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0-9-17WCEE\Kawase SP\熊本地震\2016年熊本地震_レシピ拡張\入力ファイル\KiK-net益城\基本震源モデル\布田川（浅部）\shallow\"/>
    </mc:Choice>
  </mc:AlternateContent>
  <xr:revisionPtr revIDLastSave="0" documentId="13_ncr:1_{C92D3A39-D5CC-46D8-91F4-D4D589AF1B1C}" xr6:coauthVersionLast="43" xr6:coauthVersionMax="43" xr10:uidLastSave="{00000000-0000-0000-0000-000000000000}"/>
  <bookViews>
    <workbookView xWindow="1560" yWindow="870" windowWidth="22065" windowHeight="15330" xr2:uid="{00000000-000D-0000-FFFF-FFFF00000000}"/>
  </bookViews>
  <sheets>
    <sheet name="wav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097" i="1" l="1"/>
  <c r="I4097" i="1"/>
  <c r="H4097" i="1"/>
  <c r="J4096" i="1"/>
  <c r="I4096" i="1"/>
  <c r="H4096" i="1"/>
  <c r="J4095" i="1"/>
  <c r="I4095" i="1"/>
  <c r="H4095" i="1"/>
  <c r="J4094" i="1"/>
  <c r="I4094" i="1"/>
  <c r="H4094" i="1"/>
  <c r="J4093" i="1"/>
  <c r="I4093" i="1"/>
  <c r="H4093" i="1"/>
  <c r="J4092" i="1"/>
  <c r="I4092" i="1"/>
  <c r="H4092" i="1"/>
  <c r="J4091" i="1"/>
  <c r="I4091" i="1"/>
  <c r="H4091" i="1"/>
  <c r="J4090" i="1"/>
  <c r="I4090" i="1"/>
  <c r="H4090" i="1"/>
  <c r="J4089" i="1"/>
  <c r="I4089" i="1"/>
  <c r="H4089" i="1"/>
  <c r="J4088" i="1"/>
  <c r="I4088" i="1"/>
  <c r="H4088" i="1"/>
  <c r="J4087" i="1"/>
  <c r="I4087" i="1"/>
  <c r="H4087" i="1"/>
  <c r="J4086" i="1"/>
  <c r="I4086" i="1"/>
  <c r="H4086" i="1"/>
  <c r="J4085" i="1"/>
  <c r="I4085" i="1"/>
  <c r="H4085" i="1"/>
  <c r="J4084" i="1"/>
  <c r="I4084" i="1"/>
  <c r="H4084" i="1"/>
  <c r="J4083" i="1"/>
  <c r="I4083" i="1"/>
  <c r="H4083" i="1"/>
  <c r="J4082" i="1"/>
  <c r="I4082" i="1"/>
  <c r="H4082" i="1"/>
  <c r="J4081" i="1"/>
  <c r="I4081" i="1"/>
  <c r="H4081" i="1"/>
  <c r="J4080" i="1"/>
  <c r="I4080" i="1"/>
  <c r="H4080" i="1"/>
  <c r="J4079" i="1"/>
  <c r="I4079" i="1"/>
  <c r="H4079" i="1"/>
  <c r="J4078" i="1"/>
  <c r="I4078" i="1"/>
  <c r="H4078" i="1"/>
  <c r="J4077" i="1"/>
  <c r="I4077" i="1"/>
  <c r="H4077" i="1"/>
  <c r="J4076" i="1"/>
  <c r="I4076" i="1"/>
  <c r="H4076" i="1"/>
  <c r="J4075" i="1"/>
  <c r="I4075" i="1"/>
  <c r="H4075" i="1"/>
  <c r="J4074" i="1"/>
  <c r="I4074" i="1"/>
  <c r="H4074" i="1"/>
  <c r="J4073" i="1"/>
  <c r="I4073" i="1"/>
  <c r="H4073" i="1"/>
  <c r="J4072" i="1"/>
  <c r="I4072" i="1"/>
  <c r="H4072" i="1"/>
  <c r="J4071" i="1"/>
  <c r="I4071" i="1"/>
  <c r="H4071" i="1"/>
  <c r="J4070" i="1"/>
  <c r="I4070" i="1"/>
  <c r="H4070" i="1"/>
  <c r="J4069" i="1"/>
  <c r="I4069" i="1"/>
  <c r="H4069" i="1"/>
  <c r="J4068" i="1"/>
  <c r="I4068" i="1"/>
  <c r="H4068" i="1"/>
  <c r="J4067" i="1"/>
  <c r="I4067" i="1"/>
  <c r="H4067" i="1"/>
  <c r="J4066" i="1"/>
  <c r="I4066" i="1"/>
  <c r="H4066" i="1"/>
  <c r="J4065" i="1"/>
  <c r="I4065" i="1"/>
  <c r="H4065" i="1"/>
  <c r="J4064" i="1"/>
  <c r="I4064" i="1"/>
  <c r="H4064" i="1"/>
  <c r="J4063" i="1"/>
  <c r="I4063" i="1"/>
  <c r="H4063" i="1"/>
  <c r="J4062" i="1"/>
  <c r="I4062" i="1"/>
  <c r="H4062" i="1"/>
  <c r="J4061" i="1"/>
  <c r="I4061" i="1"/>
  <c r="H4061" i="1"/>
  <c r="J4060" i="1"/>
  <c r="I4060" i="1"/>
  <c r="H4060" i="1"/>
  <c r="J4059" i="1"/>
  <c r="I4059" i="1"/>
  <c r="H4059" i="1"/>
  <c r="J4058" i="1"/>
  <c r="I4058" i="1"/>
  <c r="H4058" i="1"/>
  <c r="J4057" i="1"/>
  <c r="I4057" i="1"/>
  <c r="H4057" i="1"/>
  <c r="J4056" i="1"/>
  <c r="I4056" i="1"/>
  <c r="H4056" i="1"/>
  <c r="J4055" i="1"/>
  <c r="I4055" i="1"/>
  <c r="H4055" i="1"/>
  <c r="J4054" i="1"/>
  <c r="I4054" i="1"/>
  <c r="H4054" i="1"/>
  <c r="J4053" i="1"/>
  <c r="I4053" i="1"/>
  <c r="H4053" i="1"/>
  <c r="J4052" i="1"/>
  <c r="I4052" i="1"/>
  <c r="H4052" i="1"/>
  <c r="J4051" i="1"/>
  <c r="I4051" i="1"/>
  <c r="H4051" i="1"/>
  <c r="J4050" i="1"/>
  <c r="I4050" i="1"/>
  <c r="H4050" i="1"/>
  <c r="J4049" i="1"/>
  <c r="I4049" i="1"/>
  <c r="H4049" i="1"/>
  <c r="J4048" i="1"/>
  <c r="I4048" i="1"/>
  <c r="H4048" i="1"/>
  <c r="J4047" i="1"/>
  <c r="I4047" i="1"/>
  <c r="H4047" i="1"/>
  <c r="J4046" i="1"/>
  <c r="I4046" i="1"/>
  <c r="H4046" i="1"/>
  <c r="J4045" i="1"/>
  <c r="I4045" i="1"/>
  <c r="H4045" i="1"/>
  <c r="J4044" i="1"/>
  <c r="I4044" i="1"/>
  <c r="H4044" i="1"/>
  <c r="J4043" i="1"/>
  <c r="I4043" i="1"/>
  <c r="H4043" i="1"/>
  <c r="J4042" i="1"/>
  <c r="I4042" i="1"/>
  <c r="H4042" i="1"/>
  <c r="J4041" i="1"/>
  <c r="I4041" i="1"/>
  <c r="H4041" i="1"/>
  <c r="J4040" i="1"/>
  <c r="I4040" i="1"/>
  <c r="H4040" i="1"/>
  <c r="J4039" i="1"/>
  <c r="I4039" i="1"/>
  <c r="H4039" i="1"/>
  <c r="J4038" i="1"/>
  <c r="I4038" i="1"/>
  <c r="H4038" i="1"/>
  <c r="J4037" i="1"/>
  <c r="I4037" i="1"/>
  <c r="H4037" i="1"/>
  <c r="J4036" i="1"/>
  <c r="I4036" i="1"/>
  <c r="H4036" i="1"/>
  <c r="J4035" i="1"/>
  <c r="I4035" i="1"/>
  <c r="H4035" i="1"/>
  <c r="J4034" i="1"/>
  <c r="I4034" i="1"/>
  <c r="H4034" i="1"/>
  <c r="J4033" i="1"/>
  <c r="I4033" i="1"/>
  <c r="H4033" i="1"/>
  <c r="J4032" i="1"/>
  <c r="I4032" i="1"/>
  <c r="H4032" i="1"/>
  <c r="J4031" i="1"/>
  <c r="I4031" i="1"/>
  <c r="H4031" i="1"/>
  <c r="J4030" i="1"/>
  <c r="I4030" i="1"/>
  <c r="H4030" i="1"/>
  <c r="J4029" i="1"/>
  <c r="I4029" i="1"/>
  <c r="H4029" i="1"/>
  <c r="J4028" i="1"/>
  <c r="I4028" i="1"/>
  <c r="H4028" i="1"/>
  <c r="J4027" i="1"/>
  <c r="I4027" i="1"/>
  <c r="H4027" i="1"/>
  <c r="J4026" i="1"/>
  <c r="I4026" i="1"/>
  <c r="H4026" i="1"/>
  <c r="J4025" i="1"/>
  <c r="I4025" i="1"/>
  <c r="H4025" i="1"/>
  <c r="J4024" i="1"/>
  <c r="I4024" i="1"/>
  <c r="H4024" i="1"/>
  <c r="J4023" i="1"/>
  <c r="I4023" i="1"/>
  <c r="H4023" i="1"/>
  <c r="J4022" i="1"/>
  <c r="I4022" i="1"/>
  <c r="H4022" i="1"/>
  <c r="J4021" i="1"/>
  <c r="I4021" i="1"/>
  <c r="H4021" i="1"/>
  <c r="J4020" i="1"/>
  <c r="I4020" i="1"/>
  <c r="H4020" i="1"/>
  <c r="J4019" i="1"/>
  <c r="I4019" i="1"/>
  <c r="H4019" i="1"/>
  <c r="J4018" i="1"/>
  <c r="I4018" i="1"/>
  <c r="H4018" i="1"/>
  <c r="J4017" i="1"/>
  <c r="I4017" i="1"/>
  <c r="H4017" i="1"/>
  <c r="J4016" i="1"/>
  <c r="I4016" i="1"/>
  <c r="H4016" i="1"/>
  <c r="J4015" i="1"/>
  <c r="I4015" i="1"/>
  <c r="H4015" i="1"/>
  <c r="J4014" i="1"/>
  <c r="I4014" i="1"/>
  <c r="H4014" i="1"/>
  <c r="J4013" i="1"/>
  <c r="I4013" i="1"/>
  <c r="H4013" i="1"/>
  <c r="J4012" i="1"/>
  <c r="I4012" i="1"/>
  <c r="H4012" i="1"/>
  <c r="J4011" i="1"/>
  <c r="I4011" i="1"/>
  <c r="H4011" i="1"/>
  <c r="J4010" i="1"/>
  <c r="I4010" i="1"/>
  <c r="H4010" i="1"/>
  <c r="J4009" i="1"/>
  <c r="I4009" i="1"/>
  <c r="H4009" i="1"/>
  <c r="J4008" i="1"/>
  <c r="I4008" i="1"/>
  <c r="H4008" i="1"/>
  <c r="J4007" i="1"/>
  <c r="I4007" i="1"/>
  <c r="H4007" i="1"/>
  <c r="J4006" i="1"/>
  <c r="I4006" i="1"/>
  <c r="H4006" i="1"/>
  <c r="J4005" i="1"/>
  <c r="I4005" i="1"/>
  <c r="H4005" i="1"/>
  <c r="J4004" i="1"/>
  <c r="I4004" i="1"/>
  <c r="H4004" i="1"/>
  <c r="J4003" i="1"/>
  <c r="I4003" i="1"/>
  <c r="H4003" i="1"/>
  <c r="J4002" i="1"/>
  <c r="I4002" i="1"/>
  <c r="H4002" i="1"/>
  <c r="J4001" i="1"/>
  <c r="I4001" i="1"/>
  <c r="H4001" i="1"/>
  <c r="J4000" i="1"/>
  <c r="I4000" i="1"/>
  <c r="H4000" i="1"/>
  <c r="J3999" i="1"/>
  <c r="I3999" i="1"/>
  <c r="H3999" i="1"/>
  <c r="J3998" i="1"/>
  <c r="I3998" i="1"/>
  <c r="H3998" i="1"/>
  <c r="J3997" i="1"/>
  <c r="I3997" i="1"/>
  <c r="H3997" i="1"/>
  <c r="J3996" i="1"/>
  <c r="I3996" i="1"/>
  <c r="H3996" i="1"/>
  <c r="J3995" i="1"/>
  <c r="I3995" i="1"/>
  <c r="H3995" i="1"/>
  <c r="J3994" i="1"/>
  <c r="I3994" i="1"/>
  <c r="H3994" i="1"/>
  <c r="J3993" i="1"/>
  <c r="I3993" i="1"/>
  <c r="H3993" i="1"/>
  <c r="J3992" i="1"/>
  <c r="I3992" i="1"/>
  <c r="H3992" i="1"/>
  <c r="J3991" i="1"/>
  <c r="I3991" i="1"/>
  <c r="H3991" i="1"/>
  <c r="J3990" i="1"/>
  <c r="I3990" i="1"/>
  <c r="H3990" i="1"/>
  <c r="J3989" i="1"/>
  <c r="I3989" i="1"/>
  <c r="H3989" i="1"/>
  <c r="J3988" i="1"/>
  <c r="I3988" i="1"/>
  <c r="H3988" i="1"/>
  <c r="J3987" i="1"/>
  <c r="I3987" i="1"/>
  <c r="H3987" i="1"/>
  <c r="J3986" i="1"/>
  <c r="I3986" i="1"/>
  <c r="H3986" i="1"/>
  <c r="J3985" i="1"/>
  <c r="I3985" i="1"/>
  <c r="H3985" i="1"/>
  <c r="J3984" i="1"/>
  <c r="I3984" i="1"/>
  <c r="H3984" i="1"/>
  <c r="J3983" i="1"/>
  <c r="I3983" i="1"/>
  <c r="H3983" i="1"/>
  <c r="J3982" i="1"/>
  <c r="I3982" i="1"/>
  <c r="H3982" i="1"/>
  <c r="J3981" i="1"/>
  <c r="I3981" i="1"/>
  <c r="H3981" i="1"/>
  <c r="J3980" i="1"/>
  <c r="I3980" i="1"/>
  <c r="H3980" i="1"/>
  <c r="J3979" i="1"/>
  <c r="I3979" i="1"/>
  <c r="H3979" i="1"/>
  <c r="J3978" i="1"/>
  <c r="I3978" i="1"/>
  <c r="H3978" i="1"/>
  <c r="J3977" i="1"/>
  <c r="I3977" i="1"/>
  <c r="H3977" i="1"/>
  <c r="J3976" i="1"/>
  <c r="I3976" i="1"/>
  <c r="H3976" i="1"/>
  <c r="J3975" i="1"/>
  <c r="I3975" i="1"/>
  <c r="H3975" i="1"/>
  <c r="J3974" i="1"/>
  <c r="I3974" i="1"/>
  <c r="H3974" i="1"/>
  <c r="J3973" i="1"/>
  <c r="I3973" i="1"/>
  <c r="H3973" i="1"/>
  <c r="J3972" i="1"/>
  <c r="I3972" i="1"/>
  <c r="H3972" i="1"/>
  <c r="J3971" i="1"/>
  <c r="I3971" i="1"/>
  <c r="H3971" i="1"/>
  <c r="J3970" i="1"/>
  <c r="I3970" i="1"/>
  <c r="H3970" i="1"/>
  <c r="J3969" i="1"/>
  <c r="I3969" i="1"/>
  <c r="H3969" i="1"/>
  <c r="J3968" i="1"/>
  <c r="I3968" i="1"/>
  <c r="H3968" i="1"/>
  <c r="J3967" i="1"/>
  <c r="I3967" i="1"/>
  <c r="H3967" i="1"/>
  <c r="J3966" i="1"/>
  <c r="I3966" i="1"/>
  <c r="H3966" i="1"/>
  <c r="J3965" i="1"/>
  <c r="I3965" i="1"/>
  <c r="H3965" i="1"/>
  <c r="J3964" i="1"/>
  <c r="I3964" i="1"/>
  <c r="H3964" i="1"/>
  <c r="J3963" i="1"/>
  <c r="I3963" i="1"/>
  <c r="H3963" i="1"/>
  <c r="J3962" i="1"/>
  <c r="I3962" i="1"/>
  <c r="H3962" i="1"/>
  <c r="J3961" i="1"/>
  <c r="I3961" i="1"/>
  <c r="H3961" i="1"/>
  <c r="J3960" i="1"/>
  <c r="I3960" i="1"/>
  <c r="H3960" i="1"/>
  <c r="J3959" i="1"/>
  <c r="I3959" i="1"/>
  <c r="H3959" i="1"/>
  <c r="J3958" i="1"/>
  <c r="I3958" i="1"/>
  <c r="H3958" i="1"/>
  <c r="J3957" i="1"/>
  <c r="I3957" i="1"/>
  <c r="H3957" i="1"/>
  <c r="J3956" i="1"/>
  <c r="I3956" i="1"/>
  <c r="H3956" i="1"/>
  <c r="J3955" i="1"/>
  <c r="I3955" i="1"/>
  <c r="H3955" i="1"/>
  <c r="J3954" i="1"/>
  <c r="I3954" i="1"/>
  <c r="H3954" i="1"/>
  <c r="J3953" i="1"/>
  <c r="I3953" i="1"/>
  <c r="H3953" i="1"/>
  <c r="J3952" i="1"/>
  <c r="I3952" i="1"/>
  <c r="H3952" i="1"/>
  <c r="J3951" i="1"/>
  <c r="I3951" i="1"/>
  <c r="H3951" i="1"/>
  <c r="J3950" i="1"/>
  <c r="I3950" i="1"/>
  <c r="H3950" i="1"/>
  <c r="J3949" i="1"/>
  <c r="I3949" i="1"/>
  <c r="H3949" i="1"/>
  <c r="J3948" i="1"/>
  <c r="I3948" i="1"/>
  <c r="H3948" i="1"/>
  <c r="J3947" i="1"/>
  <c r="I3947" i="1"/>
  <c r="H3947" i="1"/>
  <c r="J3946" i="1"/>
  <c r="I3946" i="1"/>
  <c r="H3946" i="1"/>
  <c r="J3945" i="1"/>
  <c r="I3945" i="1"/>
  <c r="H3945" i="1"/>
  <c r="J3944" i="1"/>
  <c r="I3944" i="1"/>
  <c r="H3944" i="1"/>
  <c r="J3943" i="1"/>
  <c r="I3943" i="1"/>
  <c r="H3943" i="1"/>
  <c r="J3942" i="1"/>
  <c r="I3942" i="1"/>
  <c r="H3942" i="1"/>
  <c r="J3941" i="1"/>
  <c r="I3941" i="1"/>
  <c r="H3941" i="1"/>
  <c r="J3940" i="1"/>
  <c r="I3940" i="1"/>
  <c r="H3940" i="1"/>
  <c r="J3939" i="1"/>
  <c r="I3939" i="1"/>
  <c r="H3939" i="1"/>
  <c r="J3938" i="1"/>
  <c r="I3938" i="1"/>
  <c r="H3938" i="1"/>
  <c r="J3937" i="1"/>
  <c r="I3937" i="1"/>
  <c r="H3937" i="1"/>
  <c r="J3936" i="1"/>
  <c r="I3936" i="1"/>
  <c r="H3936" i="1"/>
  <c r="J3935" i="1"/>
  <c r="I3935" i="1"/>
  <c r="H3935" i="1"/>
  <c r="J3934" i="1"/>
  <c r="I3934" i="1"/>
  <c r="H3934" i="1"/>
  <c r="J3933" i="1"/>
  <c r="I3933" i="1"/>
  <c r="H3933" i="1"/>
  <c r="J3932" i="1"/>
  <c r="I3932" i="1"/>
  <c r="H3932" i="1"/>
  <c r="J3931" i="1"/>
  <c r="I3931" i="1"/>
  <c r="H3931" i="1"/>
  <c r="J3930" i="1"/>
  <c r="I3930" i="1"/>
  <c r="H3930" i="1"/>
  <c r="J3929" i="1"/>
  <c r="I3929" i="1"/>
  <c r="H3929" i="1"/>
  <c r="J3928" i="1"/>
  <c r="I3928" i="1"/>
  <c r="H3928" i="1"/>
  <c r="J3927" i="1"/>
  <c r="I3927" i="1"/>
  <c r="H3927" i="1"/>
  <c r="J3926" i="1"/>
  <c r="I3926" i="1"/>
  <c r="H3926" i="1"/>
  <c r="J3925" i="1"/>
  <c r="I3925" i="1"/>
  <c r="H3925" i="1"/>
  <c r="J3924" i="1"/>
  <c r="I3924" i="1"/>
  <c r="H3924" i="1"/>
  <c r="J3923" i="1"/>
  <c r="I3923" i="1"/>
  <c r="H3923" i="1"/>
  <c r="J3922" i="1"/>
  <c r="I3922" i="1"/>
  <c r="H3922" i="1"/>
  <c r="J3921" i="1"/>
  <c r="I3921" i="1"/>
  <c r="H3921" i="1"/>
  <c r="J3920" i="1"/>
  <c r="I3920" i="1"/>
  <c r="H3920" i="1"/>
  <c r="J3919" i="1"/>
  <c r="I3919" i="1"/>
  <c r="H3919" i="1"/>
  <c r="J3918" i="1"/>
  <c r="I3918" i="1"/>
  <c r="H3918" i="1"/>
  <c r="J3917" i="1"/>
  <c r="I3917" i="1"/>
  <c r="H3917" i="1"/>
  <c r="J3916" i="1"/>
  <c r="I3916" i="1"/>
  <c r="H3916" i="1"/>
  <c r="J3915" i="1"/>
  <c r="I3915" i="1"/>
  <c r="H3915" i="1"/>
  <c r="J3914" i="1"/>
  <c r="I3914" i="1"/>
  <c r="H3914" i="1"/>
  <c r="J3913" i="1"/>
  <c r="I3913" i="1"/>
  <c r="H3913" i="1"/>
  <c r="J3912" i="1"/>
  <c r="I3912" i="1"/>
  <c r="H3912" i="1"/>
  <c r="J3911" i="1"/>
  <c r="I3911" i="1"/>
  <c r="H3911" i="1"/>
  <c r="J3910" i="1"/>
  <c r="I3910" i="1"/>
  <c r="H3910" i="1"/>
  <c r="J3909" i="1"/>
  <c r="I3909" i="1"/>
  <c r="H3909" i="1"/>
  <c r="J3908" i="1"/>
  <c r="I3908" i="1"/>
  <c r="H3908" i="1"/>
  <c r="J3907" i="1"/>
  <c r="I3907" i="1"/>
  <c r="H3907" i="1"/>
  <c r="J3906" i="1"/>
  <c r="I3906" i="1"/>
  <c r="H3906" i="1"/>
  <c r="J3905" i="1"/>
  <c r="I3905" i="1"/>
  <c r="H3905" i="1"/>
  <c r="J3904" i="1"/>
  <c r="I3904" i="1"/>
  <c r="H3904" i="1"/>
  <c r="J3903" i="1"/>
  <c r="I3903" i="1"/>
  <c r="H3903" i="1"/>
  <c r="J3902" i="1"/>
  <c r="I3902" i="1"/>
  <c r="H3902" i="1"/>
  <c r="J3901" i="1"/>
  <c r="I3901" i="1"/>
  <c r="H3901" i="1"/>
  <c r="J3900" i="1"/>
  <c r="I3900" i="1"/>
  <c r="H3900" i="1"/>
  <c r="J3899" i="1"/>
  <c r="I3899" i="1"/>
  <c r="H3899" i="1"/>
  <c r="J3898" i="1"/>
  <c r="I3898" i="1"/>
  <c r="H3898" i="1"/>
  <c r="J3897" i="1"/>
  <c r="I3897" i="1"/>
  <c r="H3897" i="1"/>
  <c r="J3896" i="1"/>
  <c r="I3896" i="1"/>
  <c r="H3896" i="1"/>
  <c r="J3895" i="1"/>
  <c r="I3895" i="1"/>
  <c r="H3895" i="1"/>
  <c r="J3894" i="1"/>
  <c r="I3894" i="1"/>
  <c r="H3894" i="1"/>
  <c r="J3893" i="1"/>
  <c r="I3893" i="1"/>
  <c r="H3893" i="1"/>
  <c r="J3892" i="1"/>
  <c r="I3892" i="1"/>
  <c r="H3892" i="1"/>
  <c r="J3891" i="1"/>
  <c r="I3891" i="1"/>
  <c r="H3891" i="1"/>
  <c r="J3890" i="1"/>
  <c r="I3890" i="1"/>
  <c r="H3890" i="1"/>
  <c r="J3889" i="1"/>
  <c r="I3889" i="1"/>
  <c r="H3889" i="1"/>
  <c r="J3888" i="1"/>
  <c r="I3888" i="1"/>
  <c r="H3888" i="1"/>
  <c r="J3887" i="1"/>
  <c r="I3887" i="1"/>
  <c r="H3887" i="1"/>
  <c r="J3886" i="1"/>
  <c r="I3886" i="1"/>
  <c r="H3886" i="1"/>
  <c r="J3885" i="1"/>
  <c r="I3885" i="1"/>
  <c r="H3885" i="1"/>
  <c r="J3884" i="1"/>
  <c r="I3884" i="1"/>
  <c r="H3884" i="1"/>
  <c r="J3883" i="1"/>
  <c r="I3883" i="1"/>
  <c r="H3883" i="1"/>
  <c r="J3882" i="1"/>
  <c r="I3882" i="1"/>
  <c r="H3882" i="1"/>
  <c r="J3881" i="1"/>
  <c r="I3881" i="1"/>
  <c r="H3881" i="1"/>
  <c r="J3880" i="1"/>
  <c r="I3880" i="1"/>
  <c r="H3880" i="1"/>
  <c r="J3879" i="1"/>
  <c r="I3879" i="1"/>
  <c r="H3879" i="1"/>
  <c r="J3878" i="1"/>
  <c r="I3878" i="1"/>
  <c r="H3878" i="1"/>
  <c r="J3877" i="1"/>
  <c r="I3877" i="1"/>
  <c r="H3877" i="1"/>
  <c r="J3876" i="1"/>
  <c r="I3876" i="1"/>
  <c r="H3876" i="1"/>
  <c r="J3875" i="1"/>
  <c r="I3875" i="1"/>
  <c r="H3875" i="1"/>
  <c r="J3874" i="1"/>
  <c r="I3874" i="1"/>
  <c r="H3874" i="1"/>
  <c r="J3873" i="1"/>
  <c r="I3873" i="1"/>
  <c r="H3873" i="1"/>
  <c r="J3872" i="1"/>
  <c r="I3872" i="1"/>
  <c r="H3872" i="1"/>
  <c r="J3871" i="1"/>
  <c r="I3871" i="1"/>
  <c r="H3871" i="1"/>
  <c r="J3870" i="1"/>
  <c r="I3870" i="1"/>
  <c r="H3870" i="1"/>
  <c r="J3869" i="1"/>
  <c r="I3869" i="1"/>
  <c r="H3869" i="1"/>
  <c r="J3868" i="1"/>
  <c r="I3868" i="1"/>
  <c r="H3868" i="1"/>
  <c r="J3867" i="1"/>
  <c r="I3867" i="1"/>
  <c r="H3867" i="1"/>
  <c r="J3866" i="1"/>
  <c r="I3866" i="1"/>
  <c r="H3866" i="1"/>
  <c r="J3865" i="1"/>
  <c r="I3865" i="1"/>
  <c r="H3865" i="1"/>
  <c r="J3864" i="1"/>
  <c r="I3864" i="1"/>
  <c r="H3864" i="1"/>
  <c r="J3863" i="1"/>
  <c r="I3863" i="1"/>
  <c r="H3863" i="1"/>
  <c r="J3862" i="1"/>
  <c r="I3862" i="1"/>
  <c r="H3862" i="1"/>
  <c r="J3861" i="1"/>
  <c r="I3861" i="1"/>
  <c r="H3861" i="1"/>
  <c r="J3860" i="1"/>
  <c r="I3860" i="1"/>
  <c r="H3860" i="1"/>
  <c r="J3859" i="1"/>
  <c r="I3859" i="1"/>
  <c r="H3859" i="1"/>
  <c r="J3858" i="1"/>
  <c r="I3858" i="1"/>
  <c r="H3858" i="1"/>
  <c r="J3857" i="1"/>
  <c r="I3857" i="1"/>
  <c r="H3857" i="1"/>
  <c r="J3856" i="1"/>
  <c r="I3856" i="1"/>
  <c r="H3856" i="1"/>
  <c r="J3855" i="1"/>
  <c r="I3855" i="1"/>
  <c r="H3855" i="1"/>
  <c r="J3854" i="1"/>
  <c r="I3854" i="1"/>
  <c r="H3854" i="1"/>
  <c r="J3853" i="1"/>
  <c r="I3853" i="1"/>
  <c r="H3853" i="1"/>
  <c r="J3852" i="1"/>
  <c r="I3852" i="1"/>
  <c r="H3852" i="1"/>
  <c r="J3851" i="1"/>
  <c r="I3851" i="1"/>
  <c r="H3851" i="1"/>
  <c r="J3850" i="1"/>
  <c r="I3850" i="1"/>
  <c r="H3850" i="1"/>
  <c r="J3849" i="1"/>
  <c r="I3849" i="1"/>
  <c r="H3849" i="1"/>
  <c r="J3848" i="1"/>
  <c r="I3848" i="1"/>
  <c r="H3848" i="1"/>
  <c r="J3847" i="1"/>
  <c r="I3847" i="1"/>
  <c r="H3847" i="1"/>
  <c r="J3846" i="1"/>
  <c r="I3846" i="1"/>
  <c r="H3846" i="1"/>
  <c r="J3845" i="1"/>
  <c r="I3845" i="1"/>
  <c r="H3845" i="1"/>
  <c r="J3844" i="1"/>
  <c r="I3844" i="1"/>
  <c r="H3844" i="1"/>
  <c r="J3843" i="1"/>
  <c r="I3843" i="1"/>
  <c r="H3843" i="1"/>
  <c r="J3842" i="1"/>
  <c r="I3842" i="1"/>
  <c r="H3842" i="1"/>
  <c r="J3841" i="1"/>
  <c r="I3841" i="1"/>
  <c r="H3841" i="1"/>
  <c r="J3840" i="1"/>
  <c r="I3840" i="1"/>
  <c r="H3840" i="1"/>
  <c r="J3839" i="1"/>
  <c r="I3839" i="1"/>
  <c r="H3839" i="1"/>
  <c r="J3838" i="1"/>
  <c r="I3838" i="1"/>
  <c r="H3838" i="1"/>
  <c r="J3837" i="1"/>
  <c r="I3837" i="1"/>
  <c r="H3837" i="1"/>
  <c r="J3836" i="1"/>
  <c r="I3836" i="1"/>
  <c r="H3836" i="1"/>
  <c r="J3835" i="1"/>
  <c r="I3835" i="1"/>
  <c r="H3835" i="1"/>
  <c r="J3834" i="1"/>
  <c r="I3834" i="1"/>
  <c r="H3834" i="1"/>
  <c r="J3833" i="1"/>
  <c r="I3833" i="1"/>
  <c r="H3833" i="1"/>
  <c r="J3832" i="1"/>
  <c r="I3832" i="1"/>
  <c r="H3832" i="1"/>
  <c r="J3831" i="1"/>
  <c r="I3831" i="1"/>
  <c r="H3831" i="1"/>
  <c r="J3830" i="1"/>
  <c r="I3830" i="1"/>
  <c r="H3830" i="1"/>
  <c r="J3829" i="1"/>
  <c r="I3829" i="1"/>
  <c r="H3829" i="1"/>
  <c r="J3828" i="1"/>
  <c r="I3828" i="1"/>
  <c r="H3828" i="1"/>
  <c r="J3827" i="1"/>
  <c r="I3827" i="1"/>
  <c r="H3827" i="1"/>
  <c r="J3826" i="1"/>
  <c r="I3826" i="1"/>
  <c r="H3826" i="1"/>
  <c r="J3825" i="1"/>
  <c r="I3825" i="1"/>
  <c r="H3825" i="1"/>
  <c r="J3824" i="1"/>
  <c r="I3824" i="1"/>
  <c r="H3824" i="1"/>
  <c r="J3823" i="1"/>
  <c r="I3823" i="1"/>
  <c r="H3823" i="1"/>
  <c r="J3822" i="1"/>
  <c r="I3822" i="1"/>
  <c r="H3822" i="1"/>
  <c r="J3821" i="1"/>
  <c r="I3821" i="1"/>
  <c r="H3821" i="1"/>
  <c r="J3820" i="1"/>
  <c r="I3820" i="1"/>
  <c r="H3820" i="1"/>
  <c r="J3819" i="1"/>
  <c r="I3819" i="1"/>
  <c r="H3819" i="1"/>
  <c r="J3818" i="1"/>
  <c r="I3818" i="1"/>
  <c r="H3818" i="1"/>
  <c r="J3817" i="1"/>
  <c r="I3817" i="1"/>
  <c r="H3817" i="1"/>
  <c r="J3816" i="1"/>
  <c r="I3816" i="1"/>
  <c r="H3816" i="1"/>
  <c r="J3815" i="1"/>
  <c r="I3815" i="1"/>
  <c r="H3815" i="1"/>
  <c r="J3814" i="1"/>
  <c r="I3814" i="1"/>
  <c r="H3814" i="1"/>
  <c r="J3813" i="1"/>
  <c r="I3813" i="1"/>
  <c r="H3813" i="1"/>
  <c r="J3812" i="1"/>
  <c r="I3812" i="1"/>
  <c r="H3812" i="1"/>
  <c r="J3811" i="1"/>
  <c r="I3811" i="1"/>
  <c r="H3811" i="1"/>
  <c r="J3810" i="1"/>
  <c r="I3810" i="1"/>
  <c r="H3810" i="1"/>
  <c r="J3809" i="1"/>
  <c r="I3809" i="1"/>
  <c r="H3809" i="1"/>
  <c r="J3808" i="1"/>
  <c r="I3808" i="1"/>
  <c r="H3808" i="1"/>
  <c r="J3807" i="1"/>
  <c r="I3807" i="1"/>
  <c r="H3807" i="1"/>
  <c r="J3806" i="1"/>
  <c r="I3806" i="1"/>
  <c r="H3806" i="1"/>
  <c r="J3805" i="1"/>
  <c r="I3805" i="1"/>
  <c r="H3805" i="1"/>
  <c r="J3804" i="1"/>
  <c r="I3804" i="1"/>
  <c r="H3804" i="1"/>
  <c r="J3803" i="1"/>
  <c r="I3803" i="1"/>
  <c r="H3803" i="1"/>
  <c r="J3802" i="1"/>
  <c r="I3802" i="1"/>
  <c r="H3802" i="1"/>
  <c r="J3801" i="1"/>
  <c r="I3801" i="1"/>
  <c r="H3801" i="1"/>
  <c r="J3800" i="1"/>
  <c r="I3800" i="1"/>
  <c r="H3800" i="1"/>
  <c r="J3799" i="1"/>
  <c r="I3799" i="1"/>
  <c r="H3799" i="1"/>
  <c r="J3798" i="1"/>
  <c r="I3798" i="1"/>
  <c r="H3798" i="1"/>
  <c r="J3797" i="1"/>
  <c r="I3797" i="1"/>
  <c r="H3797" i="1"/>
  <c r="J3796" i="1"/>
  <c r="I3796" i="1"/>
  <c r="H3796" i="1"/>
  <c r="J3795" i="1"/>
  <c r="I3795" i="1"/>
  <c r="H3795" i="1"/>
  <c r="J3794" i="1"/>
  <c r="I3794" i="1"/>
  <c r="H3794" i="1"/>
  <c r="J3793" i="1"/>
  <c r="I3793" i="1"/>
  <c r="H3793" i="1"/>
  <c r="J3792" i="1"/>
  <c r="I3792" i="1"/>
  <c r="H3792" i="1"/>
  <c r="J3791" i="1"/>
  <c r="I3791" i="1"/>
  <c r="H3791" i="1"/>
  <c r="J3790" i="1"/>
  <c r="I3790" i="1"/>
  <c r="H3790" i="1"/>
  <c r="J3789" i="1"/>
  <c r="I3789" i="1"/>
  <c r="H3789" i="1"/>
  <c r="J3788" i="1"/>
  <c r="I3788" i="1"/>
  <c r="H3788" i="1"/>
  <c r="J3787" i="1"/>
  <c r="I3787" i="1"/>
  <c r="H3787" i="1"/>
  <c r="J3786" i="1"/>
  <c r="I3786" i="1"/>
  <c r="H3786" i="1"/>
  <c r="J3785" i="1"/>
  <c r="I3785" i="1"/>
  <c r="H3785" i="1"/>
  <c r="J3784" i="1"/>
  <c r="I3784" i="1"/>
  <c r="H3784" i="1"/>
  <c r="J3783" i="1"/>
  <c r="I3783" i="1"/>
  <c r="H3783" i="1"/>
  <c r="J3782" i="1"/>
  <c r="I3782" i="1"/>
  <c r="H3782" i="1"/>
  <c r="J3781" i="1"/>
  <c r="I3781" i="1"/>
  <c r="H3781" i="1"/>
  <c r="J3780" i="1"/>
  <c r="I3780" i="1"/>
  <c r="H3780" i="1"/>
  <c r="J3779" i="1"/>
  <c r="I3779" i="1"/>
  <c r="H3779" i="1"/>
  <c r="J3778" i="1"/>
  <c r="I3778" i="1"/>
  <c r="H3778" i="1"/>
  <c r="J3777" i="1"/>
  <c r="I3777" i="1"/>
  <c r="H3777" i="1"/>
  <c r="J3776" i="1"/>
  <c r="I3776" i="1"/>
  <c r="H3776" i="1"/>
  <c r="J3775" i="1"/>
  <c r="I3775" i="1"/>
  <c r="H3775" i="1"/>
  <c r="J3774" i="1"/>
  <c r="I3774" i="1"/>
  <c r="H3774" i="1"/>
  <c r="J3773" i="1"/>
  <c r="I3773" i="1"/>
  <c r="H3773" i="1"/>
  <c r="J3772" i="1"/>
  <c r="I3772" i="1"/>
  <c r="H3772" i="1"/>
  <c r="J3771" i="1"/>
  <c r="I3771" i="1"/>
  <c r="H3771" i="1"/>
  <c r="J3770" i="1"/>
  <c r="I3770" i="1"/>
  <c r="H3770" i="1"/>
  <c r="J3769" i="1"/>
  <c r="I3769" i="1"/>
  <c r="H3769" i="1"/>
  <c r="J3768" i="1"/>
  <c r="I3768" i="1"/>
  <c r="H3768" i="1"/>
  <c r="J3767" i="1"/>
  <c r="I3767" i="1"/>
  <c r="H3767" i="1"/>
  <c r="J3766" i="1"/>
  <c r="I3766" i="1"/>
  <c r="H3766" i="1"/>
  <c r="J3765" i="1"/>
  <c r="I3765" i="1"/>
  <c r="H3765" i="1"/>
  <c r="J3764" i="1"/>
  <c r="I3764" i="1"/>
  <c r="H3764" i="1"/>
  <c r="J3763" i="1"/>
  <c r="I3763" i="1"/>
  <c r="H3763" i="1"/>
  <c r="J3762" i="1"/>
  <c r="I3762" i="1"/>
  <c r="H3762" i="1"/>
  <c r="J3761" i="1"/>
  <c r="I3761" i="1"/>
  <c r="H3761" i="1"/>
  <c r="J3760" i="1"/>
  <c r="I3760" i="1"/>
  <c r="H3760" i="1"/>
  <c r="J3759" i="1"/>
  <c r="I3759" i="1"/>
  <c r="H3759" i="1"/>
  <c r="J3758" i="1"/>
  <c r="I3758" i="1"/>
  <c r="H3758" i="1"/>
  <c r="J3757" i="1"/>
  <c r="I3757" i="1"/>
  <c r="H3757" i="1"/>
  <c r="J3756" i="1"/>
  <c r="I3756" i="1"/>
  <c r="H3756" i="1"/>
  <c r="J3755" i="1"/>
  <c r="I3755" i="1"/>
  <c r="H3755" i="1"/>
  <c r="J3754" i="1"/>
  <c r="I3754" i="1"/>
  <c r="H3754" i="1"/>
  <c r="J3753" i="1"/>
  <c r="I3753" i="1"/>
  <c r="H3753" i="1"/>
  <c r="J3752" i="1"/>
  <c r="I3752" i="1"/>
  <c r="H3752" i="1"/>
  <c r="J3751" i="1"/>
  <c r="I3751" i="1"/>
  <c r="H3751" i="1"/>
  <c r="J3750" i="1"/>
  <c r="I3750" i="1"/>
  <c r="H3750" i="1"/>
  <c r="J3749" i="1"/>
  <c r="I3749" i="1"/>
  <c r="H3749" i="1"/>
  <c r="J3748" i="1"/>
  <c r="I3748" i="1"/>
  <c r="H3748" i="1"/>
  <c r="J3747" i="1"/>
  <c r="I3747" i="1"/>
  <c r="H3747" i="1"/>
  <c r="J3746" i="1"/>
  <c r="I3746" i="1"/>
  <c r="H3746" i="1"/>
  <c r="J3745" i="1"/>
  <c r="I3745" i="1"/>
  <c r="H3745" i="1"/>
  <c r="J3744" i="1"/>
  <c r="I3744" i="1"/>
  <c r="H3744" i="1"/>
  <c r="J3743" i="1"/>
  <c r="I3743" i="1"/>
  <c r="H3743" i="1"/>
  <c r="J3742" i="1"/>
  <c r="I3742" i="1"/>
  <c r="H3742" i="1"/>
  <c r="J3741" i="1"/>
  <c r="I3741" i="1"/>
  <c r="H3741" i="1"/>
  <c r="J3740" i="1"/>
  <c r="I3740" i="1"/>
  <c r="H3740" i="1"/>
  <c r="J3739" i="1"/>
  <c r="I3739" i="1"/>
  <c r="H3739" i="1"/>
  <c r="J3738" i="1"/>
  <c r="I3738" i="1"/>
  <c r="H3738" i="1"/>
  <c r="J3737" i="1"/>
  <c r="I3737" i="1"/>
  <c r="H3737" i="1"/>
  <c r="J3736" i="1"/>
  <c r="I3736" i="1"/>
  <c r="H3736" i="1"/>
  <c r="J3735" i="1"/>
  <c r="I3735" i="1"/>
  <c r="H3735" i="1"/>
  <c r="J3734" i="1"/>
  <c r="I3734" i="1"/>
  <c r="H3734" i="1"/>
  <c r="J3733" i="1"/>
  <c r="I3733" i="1"/>
  <c r="H3733" i="1"/>
  <c r="J3732" i="1"/>
  <c r="I3732" i="1"/>
  <c r="H3732" i="1"/>
  <c r="J3731" i="1"/>
  <c r="I3731" i="1"/>
  <c r="H3731" i="1"/>
  <c r="J3730" i="1"/>
  <c r="I3730" i="1"/>
  <c r="H3730" i="1"/>
  <c r="J3729" i="1"/>
  <c r="I3729" i="1"/>
  <c r="H3729" i="1"/>
  <c r="J3728" i="1"/>
  <c r="I3728" i="1"/>
  <c r="H3728" i="1"/>
  <c r="J3727" i="1"/>
  <c r="I3727" i="1"/>
  <c r="H3727" i="1"/>
  <c r="J3726" i="1"/>
  <c r="I3726" i="1"/>
  <c r="H3726" i="1"/>
  <c r="J3725" i="1"/>
  <c r="I3725" i="1"/>
  <c r="H3725" i="1"/>
  <c r="J3724" i="1"/>
  <c r="I3724" i="1"/>
  <c r="H3724" i="1"/>
  <c r="J3723" i="1"/>
  <c r="I3723" i="1"/>
  <c r="H3723" i="1"/>
  <c r="J3722" i="1"/>
  <c r="I3722" i="1"/>
  <c r="H3722" i="1"/>
  <c r="J3721" i="1"/>
  <c r="I3721" i="1"/>
  <c r="H3721" i="1"/>
  <c r="J3720" i="1"/>
  <c r="I3720" i="1"/>
  <c r="H3720" i="1"/>
  <c r="J3719" i="1"/>
  <c r="I3719" i="1"/>
  <c r="H3719" i="1"/>
  <c r="J3718" i="1"/>
  <c r="I3718" i="1"/>
  <c r="H3718" i="1"/>
  <c r="J3717" i="1"/>
  <c r="I3717" i="1"/>
  <c r="H3717" i="1"/>
  <c r="J3716" i="1"/>
  <c r="I3716" i="1"/>
  <c r="H3716" i="1"/>
  <c r="J3715" i="1"/>
  <c r="I3715" i="1"/>
  <c r="H3715" i="1"/>
  <c r="J3714" i="1"/>
  <c r="I3714" i="1"/>
  <c r="H3714" i="1"/>
  <c r="J3713" i="1"/>
  <c r="I3713" i="1"/>
  <c r="H3713" i="1"/>
  <c r="J3712" i="1"/>
  <c r="I3712" i="1"/>
  <c r="H3712" i="1"/>
  <c r="J3711" i="1"/>
  <c r="I3711" i="1"/>
  <c r="H3711" i="1"/>
  <c r="J3710" i="1"/>
  <c r="I3710" i="1"/>
  <c r="H3710" i="1"/>
  <c r="J3709" i="1"/>
  <c r="I3709" i="1"/>
  <c r="H3709" i="1"/>
  <c r="J3708" i="1"/>
  <c r="I3708" i="1"/>
  <c r="H3708" i="1"/>
  <c r="J3707" i="1"/>
  <c r="I3707" i="1"/>
  <c r="H3707" i="1"/>
  <c r="J3706" i="1"/>
  <c r="I3706" i="1"/>
  <c r="H3706" i="1"/>
  <c r="J3705" i="1"/>
  <c r="I3705" i="1"/>
  <c r="H3705" i="1"/>
  <c r="J3704" i="1"/>
  <c r="I3704" i="1"/>
  <c r="H3704" i="1"/>
  <c r="J3703" i="1"/>
  <c r="I3703" i="1"/>
  <c r="H3703" i="1"/>
  <c r="J3702" i="1"/>
  <c r="I3702" i="1"/>
  <c r="H3702" i="1"/>
  <c r="J3701" i="1"/>
  <c r="I3701" i="1"/>
  <c r="H3701" i="1"/>
  <c r="J3700" i="1"/>
  <c r="I3700" i="1"/>
  <c r="H3700" i="1"/>
  <c r="J3699" i="1"/>
  <c r="I3699" i="1"/>
  <c r="H3699" i="1"/>
  <c r="J3698" i="1"/>
  <c r="I3698" i="1"/>
  <c r="H3698" i="1"/>
  <c r="J3697" i="1"/>
  <c r="I3697" i="1"/>
  <c r="H3697" i="1"/>
  <c r="J3696" i="1"/>
  <c r="I3696" i="1"/>
  <c r="H3696" i="1"/>
  <c r="J3695" i="1"/>
  <c r="I3695" i="1"/>
  <c r="H3695" i="1"/>
  <c r="J3694" i="1"/>
  <c r="I3694" i="1"/>
  <c r="H3694" i="1"/>
  <c r="J3693" i="1"/>
  <c r="I3693" i="1"/>
  <c r="H3693" i="1"/>
  <c r="J3692" i="1"/>
  <c r="I3692" i="1"/>
  <c r="H3692" i="1"/>
  <c r="J3691" i="1"/>
  <c r="I3691" i="1"/>
  <c r="H3691" i="1"/>
  <c r="J3690" i="1"/>
  <c r="I3690" i="1"/>
  <c r="H3690" i="1"/>
  <c r="J3689" i="1"/>
  <c r="I3689" i="1"/>
  <c r="H3689" i="1"/>
  <c r="J3688" i="1"/>
  <c r="I3688" i="1"/>
  <c r="H3688" i="1"/>
  <c r="J3687" i="1"/>
  <c r="I3687" i="1"/>
  <c r="H3687" i="1"/>
  <c r="J3686" i="1"/>
  <c r="I3686" i="1"/>
  <c r="H3686" i="1"/>
  <c r="J3685" i="1"/>
  <c r="I3685" i="1"/>
  <c r="H3685" i="1"/>
  <c r="J3684" i="1"/>
  <c r="I3684" i="1"/>
  <c r="H3684" i="1"/>
  <c r="J3683" i="1"/>
  <c r="I3683" i="1"/>
  <c r="H3683" i="1"/>
  <c r="J3682" i="1"/>
  <c r="I3682" i="1"/>
  <c r="H3682" i="1"/>
  <c r="J3681" i="1"/>
  <c r="I3681" i="1"/>
  <c r="H3681" i="1"/>
  <c r="J3680" i="1"/>
  <c r="I3680" i="1"/>
  <c r="H3680" i="1"/>
  <c r="J3679" i="1"/>
  <c r="I3679" i="1"/>
  <c r="H3679" i="1"/>
  <c r="J3678" i="1"/>
  <c r="I3678" i="1"/>
  <c r="H3678" i="1"/>
  <c r="J3677" i="1"/>
  <c r="I3677" i="1"/>
  <c r="H3677" i="1"/>
  <c r="J3676" i="1"/>
  <c r="I3676" i="1"/>
  <c r="H3676" i="1"/>
  <c r="J3675" i="1"/>
  <c r="I3675" i="1"/>
  <c r="H3675" i="1"/>
  <c r="J3674" i="1"/>
  <c r="I3674" i="1"/>
  <c r="H3674" i="1"/>
  <c r="J3673" i="1"/>
  <c r="I3673" i="1"/>
  <c r="H3673" i="1"/>
  <c r="J3672" i="1"/>
  <c r="I3672" i="1"/>
  <c r="H3672" i="1"/>
  <c r="J3671" i="1"/>
  <c r="I3671" i="1"/>
  <c r="H3671" i="1"/>
  <c r="J3670" i="1"/>
  <c r="I3670" i="1"/>
  <c r="H3670" i="1"/>
  <c r="J3669" i="1"/>
  <c r="I3669" i="1"/>
  <c r="H3669" i="1"/>
  <c r="J3668" i="1"/>
  <c r="I3668" i="1"/>
  <c r="H3668" i="1"/>
  <c r="J3667" i="1"/>
  <c r="I3667" i="1"/>
  <c r="H3667" i="1"/>
  <c r="J3666" i="1"/>
  <c r="I3666" i="1"/>
  <c r="H3666" i="1"/>
  <c r="J3665" i="1"/>
  <c r="I3665" i="1"/>
  <c r="H3665" i="1"/>
  <c r="J3664" i="1"/>
  <c r="I3664" i="1"/>
  <c r="H3664" i="1"/>
  <c r="J3663" i="1"/>
  <c r="I3663" i="1"/>
  <c r="H3663" i="1"/>
  <c r="J3662" i="1"/>
  <c r="I3662" i="1"/>
  <c r="H3662" i="1"/>
  <c r="J3661" i="1"/>
  <c r="I3661" i="1"/>
  <c r="H3661" i="1"/>
  <c r="J3660" i="1"/>
  <c r="I3660" i="1"/>
  <c r="H3660" i="1"/>
  <c r="J3659" i="1"/>
  <c r="I3659" i="1"/>
  <c r="H3659" i="1"/>
  <c r="J3658" i="1"/>
  <c r="I3658" i="1"/>
  <c r="H3658" i="1"/>
  <c r="J3657" i="1"/>
  <c r="I3657" i="1"/>
  <c r="H3657" i="1"/>
  <c r="J3656" i="1"/>
  <c r="I3656" i="1"/>
  <c r="H3656" i="1"/>
  <c r="J3655" i="1"/>
  <c r="I3655" i="1"/>
  <c r="H3655" i="1"/>
  <c r="J3654" i="1"/>
  <c r="I3654" i="1"/>
  <c r="H3654" i="1"/>
  <c r="J3653" i="1"/>
  <c r="I3653" i="1"/>
  <c r="H3653" i="1"/>
  <c r="J3652" i="1"/>
  <c r="I3652" i="1"/>
  <c r="H3652" i="1"/>
  <c r="J3651" i="1"/>
  <c r="I3651" i="1"/>
  <c r="H3651" i="1"/>
  <c r="J3650" i="1"/>
  <c r="I3650" i="1"/>
  <c r="H3650" i="1"/>
  <c r="J3649" i="1"/>
  <c r="I3649" i="1"/>
  <c r="H3649" i="1"/>
  <c r="J3648" i="1"/>
  <c r="I3648" i="1"/>
  <c r="H3648" i="1"/>
  <c r="J3647" i="1"/>
  <c r="I3647" i="1"/>
  <c r="H3647" i="1"/>
  <c r="J3646" i="1"/>
  <c r="I3646" i="1"/>
  <c r="H3646" i="1"/>
  <c r="J3645" i="1"/>
  <c r="I3645" i="1"/>
  <c r="H3645" i="1"/>
  <c r="J3644" i="1"/>
  <c r="I3644" i="1"/>
  <c r="H3644" i="1"/>
  <c r="J3643" i="1"/>
  <c r="I3643" i="1"/>
  <c r="H3643" i="1"/>
  <c r="J3642" i="1"/>
  <c r="I3642" i="1"/>
  <c r="H3642" i="1"/>
  <c r="J3641" i="1"/>
  <c r="I3641" i="1"/>
  <c r="H3641" i="1"/>
  <c r="J3640" i="1"/>
  <c r="I3640" i="1"/>
  <c r="H3640" i="1"/>
  <c r="J3639" i="1"/>
  <c r="I3639" i="1"/>
  <c r="H3639" i="1"/>
  <c r="J3638" i="1"/>
  <c r="I3638" i="1"/>
  <c r="H3638" i="1"/>
  <c r="J3637" i="1"/>
  <c r="I3637" i="1"/>
  <c r="H3637" i="1"/>
  <c r="J3636" i="1"/>
  <c r="I3636" i="1"/>
  <c r="H3636" i="1"/>
  <c r="J3635" i="1"/>
  <c r="I3635" i="1"/>
  <c r="H3635" i="1"/>
  <c r="J3634" i="1"/>
  <c r="I3634" i="1"/>
  <c r="H3634" i="1"/>
  <c r="J3633" i="1"/>
  <c r="I3633" i="1"/>
  <c r="H3633" i="1"/>
  <c r="J3632" i="1"/>
  <c r="I3632" i="1"/>
  <c r="H3632" i="1"/>
  <c r="J3631" i="1"/>
  <c r="I3631" i="1"/>
  <c r="H3631" i="1"/>
  <c r="J3630" i="1"/>
  <c r="I3630" i="1"/>
  <c r="H3630" i="1"/>
  <c r="J3629" i="1"/>
  <c r="I3629" i="1"/>
  <c r="H3629" i="1"/>
  <c r="J3628" i="1"/>
  <c r="I3628" i="1"/>
  <c r="H3628" i="1"/>
  <c r="J3627" i="1"/>
  <c r="I3627" i="1"/>
  <c r="H3627" i="1"/>
  <c r="J3626" i="1"/>
  <c r="I3626" i="1"/>
  <c r="H3626" i="1"/>
  <c r="J3625" i="1"/>
  <c r="I3625" i="1"/>
  <c r="H3625" i="1"/>
  <c r="J3624" i="1"/>
  <c r="I3624" i="1"/>
  <c r="H3624" i="1"/>
  <c r="J3623" i="1"/>
  <c r="I3623" i="1"/>
  <c r="H3623" i="1"/>
  <c r="J3622" i="1"/>
  <c r="I3622" i="1"/>
  <c r="H3622" i="1"/>
  <c r="J3621" i="1"/>
  <c r="I3621" i="1"/>
  <c r="H3621" i="1"/>
  <c r="J3620" i="1"/>
  <c r="I3620" i="1"/>
  <c r="H3620" i="1"/>
  <c r="J3619" i="1"/>
  <c r="I3619" i="1"/>
  <c r="H3619" i="1"/>
  <c r="J3618" i="1"/>
  <c r="I3618" i="1"/>
  <c r="H3618" i="1"/>
  <c r="J3617" i="1"/>
  <c r="I3617" i="1"/>
  <c r="H3617" i="1"/>
  <c r="J3616" i="1"/>
  <c r="I3616" i="1"/>
  <c r="H3616" i="1"/>
  <c r="J3615" i="1"/>
  <c r="I3615" i="1"/>
  <c r="H3615" i="1"/>
  <c r="J3614" i="1"/>
  <c r="I3614" i="1"/>
  <c r="H3614" i="1"/>
  <c r="J3613" i="1"/>
  <c r="I3613" i="1"/>
  <c r="H3613" i="1"/>
  <c r="J3612" i="1"/>
  <c r="I3612" i="1"/>
  <c r="H3612" i="1"/>
  <c r="J3611" i="1"/>
  <c r="I3611" i="1"/>
  <c r="H3611" i="1"/>
  <c r="J3610" i="1"/>
  <c r="I3610" i="1"/>
  <c r="H3610" i="1"/>
  <c r="J3609" i="1"/>
  <c r="I3609" i="1"/>
  <c r="H3609" i="1"/>
  <c r="J3608" i="1"/>
  <c r="I3608" i="1"/>
  <c r="H3608" i="1"/>
  <c r="J3607" i="1"/>
  <c r="I3607" i="1"/>
  <c r="H3607" i="1"/>
  <c r="J3606" i="1"/>
  <c r="I3606" i="1"/>
  <c r="H3606" i="1"/>
  <c r="J3605" i="1"/>
  <c r="I3605" i="1"/>
  <c r="H3605" i="1"/>
  <c r="J3604" i="1"/>
  <c r="I3604" i="1"/>
  <c r="H3604" i="1"/>
  <c r="J3603" i="1"/>
  <c r="I3603" i="1"/>
  <c r="H3603" i="1"/>
  <c r="J3602" i="1"/>
  <c r="I3602" i="1"/>
  <c r="H3602" i="1"/>
  <c r="J3601" i="1"/>
  <c r="I3601" i="1"/>
  <c r="H3601" i="1"/>
  <c r="J3600" i="1"/>
  <c r="I3600" i="1"/>
  <c r="H3600" i="1"/>
  <c r="J3599" i="1"/>
  <c r="I3599" i="1"/>
  <c r="H3599" i="1"/>
  <c r="J3598" i="1"/>
  <c r="I3598" i="1"/>
  <c r="H3598" i="1"/>
  <c r="J3597" i="1"/>
  <c r="I3597" i="1"/>
  <c r="H3597" i="1"/>
  <c r="J3596" i="1"/>
  <c r="I3596" i="1"/>
  <c r="H3596" i="1"/>
  <c r="J3595" i="1"/>
  <c r="I3595" i="1"/>
  <c r="H3595" i="1"/>
  <c r="J3594" i="1"/>
  <c r="I3594" i="1"/>
  <c r="H3594" i="1"/>
  <c r="J3593" i="1"/>
  <c r="I3593" i="1"/>
  <c r="H3593" i="1"/>
  <c r="J3592" i="1"/>
  <c r="I3592" i="1"/>
  <c r="H3592" i="1"/>
  <c r="J3591" i="1"/>
  <c r="I3591" i="1"/>
  <c r="H3591" i="1"/>
  <c r="J3590" i="1"/>
  <c r="I3590" i="1"/>
  <c r="H3590" i="1"/>
  <c r="J3589" i="1"/>
  <c r="I3589" i="1"/>
  <c r="H3589" i="1"/>
  <c r="J3588" i="1"/>
  <c r="I3588" i="1"/>
  <c r="H3588" i="1"/>
  <c r="J3587" i="1"/>
  <c r="I3587" i="1"/>
  <c r="H3587" i="1"/>
  <c r="J3586" i="1"/>
  <c r="I3586" i="1"/>
  <c r="H3586" i="1"/>
  <c r="J3585" i="1"/>
  <c r="I3585" i="1"/>
  <c r="H3585" i="1"/>
  <c r="J3584" i="1"/>
  <c r="I3584" i="1"/>
  <c r="H3584" i="1"/>
  <c r="J3583" i="1"/>
  <c r="I3583" i="1"/>
  <c r="H3583" i="1"/>
  <c r="J3582" i="1"/>
  <c r="I3582" i="1"/>
  <c r="H3582" i="1"/>
  <c r="J3581" i="1"/>
  <c r="I3581" i="1"/>
  <c r="H3581" i="1"/>
  <c r="J3580" i="1"/>
  <c r="I3580" i="1"/>
  <c r="H3580" i="1"/>
  <c r="J3579" i="1"/>
  <c r="I3579" i="1"/>
  <c r="H3579" i="1"/>
  <c r="J3578" i="1"/>
  <c r="I3578" i="1"/>
  <c r="H3578" i="1"/>
  <c r="J3577" i="1"/>
  <c r="I3577" i="1"/>
  <c r="H3577" i="1"/>
  <c r="J3576" i="1"/>
  <c r="I3576" i="1"/>
  <c r="H3576" i="1"/>
  <c r="J3575" i="1"/>
  <c r="I3575" i="1"/>
  <c r="H3575" i="1"/>
  <c r="J3574" i="1"/>
  <c r="I3574" i="1"/>
  <c r="H3574" i="1"/>
  <c r="J3573" i="1"/>
  <c r="I3573" i="1"/>
  <c r="H3573" i="1"/>
  <c r="J3572" i="1"/>
  <c r="I3572" i="1"/>
  <c r="H3572" i="1"/>
  <c r="J3571" i="1"/>
  <c r="I3571" i="1"/>
  <c r="H3571" i="1"/>
  <c r="J3570" i="1"/>
  <c r="I3570" i="1"/>
  <c r="H3570" i="1"/>
  <c r="J3569" i="1"/>
  <c r="I3569" i="1"/>
  <c r="H3569" i="1"/>
  <c r="J3568" i="1"/>
  <c r="I3568" i="1"/>
  <c r="H3568" i="1"/>
  <c r="J3567" i="1"/>
  <c r="I3567" i="1"/>
  <c r="H3567" i="1"/>
  <c r="J3566" i="1"/>
  <c r="I3566" i="1"/>
  <c r="H3566" i="1"/>
  <c r="J3565" i="1"/>
  <c r="I3565" i="1"/>
  <c r="H3565" i="1"/>
  <c r="J3564" i="1"/>
  <c r="I3564" i="1"/>
  <c r="H3564" i="1"/>
  <c r="J3563" i="1"/>
  <c r="I3563" i="1"/>
  <c r="H3563" i="1"/>
  <c r="J3562" i="1"/>
  <c r="I3562" i="1"/>
  <c r="H3562" i="1"/>
  <c r="J3561" i="1"/>
  <c r="I3561" i="1"/>
  <c r="H3561" i="1"/>
  <c r="J3560" i="1"/>
  <c r="I3560" i="1"/>
  <c r="H3560" i="1"/>
  <c r="J3559" i="1"/>
  <c r="I3559" i="1"/>
  <c r="H3559" i="1"/>
  <c r="J3558" i="1"/>
  <c r="I3558" i="1"/>
  <c r="H3558" i="1"/>
  <c r="J3557" i="1"/>
  <c r="I3557" i="1"/>
  <c r="H3557" i="1"/>
  <c r="J3556" i="1"/>
  <c r="I3556" i="1"/>
  <c r="H3556" i="1"/>
  <c r="J3555" i="1"/>
  <c r="I3555" i="1"/>
  <c r="H3555" i="1"/>
  <c r="J3554" i="1"/>
  <c r="I3554" i="1"/>
  <c r="H3554" i="1"/>
  <c r="J3553" i="1"/>
  <c r="I3553" i="1"/>
  <c r="H3553" i="1"/>
  <c r="J3552" i="1"/>
  <c r="I3552" i="1"/>
  <c r="H3552" i="1"/>
  <c r="J3551" i="1"/>
  <c r="I3551" i="1"/>
  <c r="H3551" i="1"/>
  <c r="J3550" i="1"/>
  <c r="I3550" i="1"/>
  <c r="H3550" i="1"/>
  <c r="J3549" i="1"/>
  <c r="I3549" i="1"/>
  <c r="H3549" i="1"/>
  <c r="J3548" i="1"/>
  <c r="I3548" i="1"/>
  <c r="H3548" i="1"/>
  <c r="J3547" i="1"/>
  <c r="I3547" i="1"/>
  <c r="H3547" i="1"/>
  <c r="J3546" i="1"/>
  <c r="I3546" i="1"/>
  <c r="H3546" i="1"/>
  <c r="J3545" i="1"/>
  <c r="I3545" i="1"/>
  <c r="H3545" i="1"/>
  <c r="J3544" i="1"/>
  <c r="I3544" i="1"/>
  <c r="H3544" i="1"/>
  <c r="J3543" i="1"/>
  <c r="I3543" i="1"/>
  <c r="H3543" i="1"/>
  <c r="J3542" i="1"/>
  <c r="I3542" i="1"/>
  <c r="H3542" i="1"/>
  <c r="J3541" i="1"/>
  <c r="I3541" i="1"/>
  <c r="H3541" i="1"/>
  <c r="J3540" i="1"/>
  <c r="I3540" i="1"/>
  <c r="H3540" i="1"/>
  <c r="J3539" i="1"/>
  <c r="I3539" i="1"/>
  <c r="H3539" i="1"/>
  <c r="J3538" i="1"/>
  <c r="I3538" i="1"/>
  <c r="H3538" i="1"/>
  <c r="J3537" i="1"/>
  <c r="I3537" i="1"/>
  <c r="H3537" i="1"/>
  <c r="J3536" i="1"/>
  <c r="I3536" i="1"/>
  <c r="H3536" i="1"/>
  <c r="J3535" i="1"/>
  <c r="I3535" i="1"/>
  <c r="H3535" i="1"/>
  <c r="J3534" i="1"/>
  <c r="I3534" i="1"/>
  <c r="H3534" i="1"/>
  <c r="J3533" i="1"/>
  <c r="I3533" i="1"/>
  <c r="H3533" i="1"/>
  <c r="J3532" i="1"/>
  <c r="I3532" i="1"/>
  <c r="H3532" i="1"/>
  <c r="J3531" i="1"/>
  <c r="I3531" i="1"/>
  <c r="H3531" i="1"/>
  <c r="J3530" i="1"/>
  <c r="I3530" i="1"/>
  <c r="H3530" i="1"/>
  <c r="J3529" i="1"/>
  <c r="I3529" i="1"/>
  <c r="H3529" i="1"/>
  <c r="J3528" i="1"/>
  <c r="I3528" i="1"/>
  <c r="H3528" i="1"/>
  <c r="J3527" i="1"/>
  <c r="I3527" i="1"/>
  <c r="H3527" i="1"/>
  <c r="J3526" i="1"/>
  <c r="I3526" i="1"/>
  <c r="H3526" i="1"/>
  <c r="J3525" i="1"/>
  <c r="I3525" i="1"/>
  <c r="H3525" i="1"/>
  <c r="J3524" i="1"/>
  <c r="I3524" i="1"/>
  <c r="H3524" i="1"/>
  <c r="J3523" i="1"/>
  <c r="I3523" i="1"/>
  <c r="H3523" i="1"/>
  <c r="J3522" i="1"/>
  <c r="I3522" i="1"/>
  <c r="H3522" i="1"/>
  <c r="J3521" i="1"/>
  <c r="I3521" i="1"/>
  <c r="H3521" i="1"/>
  <c r="J3520" i="1"/>
  <c r="I3520" i="1"/>
  <c r="H3520" i="1"/>
  <c r="J3519" i="1"/>
  <c r="I3519" i="1"/>
  <c r="H3519" i="1"/>
  <c r="J3518" i="1"/>
  <c r="I3518" i="1"/>
  <c r="H3518" i="1"/>
  <c r="J3517" i="1"/>
  <c r="I3517" i="1"/>
  <c r="H3517" i="1"/>
  <c r="J3516" i="1"/>
  <c r="I3516" i="1"/>
  <c r="H3516" i="1"/>
  <c r="J3515" i="1"/>
  <c r="I3515" i="1"/>
  <c r="H3515" i="1"/>
  <c r="J3514" i="1"/>
  <c r="I3514" i="1"/>
  <c r="H3514" i="1"/>
  <c r="J3513" i="1"/>
  <c r="I3513" i="1"/>
  <c r="H3513" i="1"/>
  <c r="J3512" i="1"/>
  <c r="I3512" i="1"/>
  <c r="H3512" i="1"/>
  <c r="J3511" i="1"/>
  <c r="I3511" i="1"/>
  <c r="H3511" i="1"/>
  <c r="J3510" i="1"/>
  <c r="I3510" i="1"/>
  <c r="H3510" i="1"/>
  <c r="J3509" i="1"/>
  <c r="I3509" i="1"/>
  <c r="H3509" i="1"/>
  <c r="J3508" i="1"/>
  <c r="I3508" i="1"/>
  <c r="H3508" i="1"/>
  <c r="J3507" i="1"/>
  <c r="I3507" i="1"/>
  <c r="H3507" i="1"/>
  <c r="J3506" i="1"/>
  <c r="I3506" i="1"/>
  <c r="H3506" i="1"/>
  <c r="J3505" i="1"/>
  <c r="I3505" i="1"/>
  <c r="H3505" i="1"/>
  <c r="J3504" i="1"/>
  <c r="I3504" i="1"/>
  <c r="H3504" i="1"/>
  <c r="J3503" i="1"/>
  <c r="I3503" i="1"/>
  <c r="H3503" i="1"/>
  <c r="J3502" i="1"/>
  <c r="I3502" i="1"/>
  <c r="H3502" i="1"/>
  <c r="J3501" i="1"/>
  <c r="I3501" i="1"/>
  <c r="H3501" i="1"/>
  <c r="J3500" i="1"/>
  <c r="I3500" i="1"/>
  <c r="H3500" i="1"/>
  <c r="J3499" i="1"/>
  <c r="I3499" i="1"/>
  <c r="H3499" i="1"/>
  <c r="J3498" i="1"/>
  <c r="I3498" i="1"/>
  <c r="H3498" i="1"/>
  <c r="J3497" i="1"/>
  <c r="I3497" i="1"/>
  <c r="H3497" i="1"/>
  <c r="J3496" i="1"/>
  <c r="I3496" i="1"/>
  <c r="H3496" i="1"/>
  <c r="J3495" i="1"/>
  <c r="I3495" i="1"/>
  <c r="H3495" i="1"/>
  <c r="J3494" i="1"/>
  <c r="I3494" i="1"/>
  <c r="H3494" i="1"/>
  <c r="J3493" i="1"/>
  <c r="I3493" i="1"/>
  <c r="H3493" i="1"/>
  <c r="J3492" i="1"/>
  <c r="I3492" i="1"/>
  <c r="H3492" i="1"/>
  <c r="J3491" i="1"/>
  <c r="I3491" i="1"/>
  <c r="H3491" i="1"/>
  <c r="J3490" i="1"/>
  <c r="I3490" i="1"/>
  <c r="H3490" i="1"/>
  <c r="J3489" i="1"/>
  <c r="I3489" i="1"/>
  <c r="H3489" i="1"/>
  <c r="J3488" i="1"/>
  <c r="I3488" i="1"/>
  <c r="H3488" i="1"/>
  <c r="J3487" i="1"/>
  <c r="I3487" i="1"/>
  <c r="H3487" i="1"/>
  <c r="J3486" i="1"/>
  <c r="I3486" i="1"/>
  <c r="H3486" i="1"/>
  <c r="J3485" i="1"/>
  <c r="I3485" i="1"/>
  <c r="H3485" i="1"/>
  <c r="J3484" i="1"/>
  <c r="I3484" i="1"/>
  <c r="H3484" i="1"/>
  <c r="J3483" i="1"/>
  <c r="I3483" i="1"/>
  <c r="H3483" i="1"/>
  <c r="J3482" i="1"/>
  <c r="I3482" i="1"/>
  <c r="H3482" i="1"/>
  <c r="J3481" i="1"/>
  <c r="I3481" i="1"/>
  <c r="H3481" i="1"/>
  <c r="J3480" i="1"/>
  <c r="I3480" i="1"/>
  <c r="H3480" i="1"/>
  <c r="J3479" i="1"/>
  <c r="I3479" i="1"/>
  <c r="H3479" i="1"/>
  <c r="J3478" i="1"/>
  <c r="I3478" i="1"/>
  <c r="H3478" i="1"/>
  <c r="J3477" i="1"/>
  <c r="I3477" i="1"/>
  <c r="H3477" i="1"/>
  <c r="J3476" i="1"/>
  <c r="I3476" i="1"/>
  <c r="H3476" i="1"/>
  <c r="J3475" i="1"/>
  <c r="I3475" i="1"/>
  <c r="H3475" i="1"/>
  <c r="J3474" i="1"/>
  <c r="I3474" i="1"/>
  <c r="H3474" i="1"/>
  <c r="J3473" i="1"/>
  <c r="I3473" i="1"/>
  <c r="H3473" i="1"/>
  <c r="J3472" i="1"/>
  <c r="I3472" i="1"/>
  <c r="H3472" i="1"/>
  <c r="J3471" i="1"/>
  <c r="I3471" i="1"/>
  <c r="H3471" i="1"/>
  <c r="J3470" i="1"/>
  <c r="I3470" i="1"/>
  <c r="H3470" i="1"/>
  <c r="J3469" i="1"/>
  <c r="I3469" i="1"/>
  <c r="H3469" i="1"/>
  <c r="J3468" i="1"/>
  <c r="I3468" i="1"/>
  <c r="H3468" i="1"/>
  <c r="J3467" i="1"/>
  <c r="I3467" i="1"/>
  <c r="H3467" i="1"/>
  <c r="J3466" i="1"/>
  <c r="I3466" i="1"/>
  <c r="H3466" i="1"/>
  <c r="J3465" i="1"/>
  <c r="I3465" i="1"/>
  <c r="H3465" i="1"/>
  <c r="J3464" i="1"/>
  <c r="I3464" i="1"/>
  <c r="H3464" i="1"/>
  <c r="J3463" i="1"/>
  <c r="I3463" i="1"/>
  <c r="H3463" i="1"/>
  <c r="J3462" i="1"/>
  <c r="I3462" i="1"/>
  <c r="H3462" i="1"/>
  <c r="J3461" i="1"/>
  <c r="I3461" i="1"/>
  <c r="H3461" i="1"/>
  <c r="J3460" i="1"/>
  <c r="I3460" i="1"/>
  <c r="H3460" i="1"/>
  <c r="J3459" i="1"/>
  <c r="I3459" i="1"/>
  <c r="H3459" i="1"/>
  <c r="J3458" i="1"/>
  <c r="I3458" i="1"/>
  <c r="H3458" i="1"/>
  <c r="J3457" i="1"/>
  <c r="I3457" i="1"/>
  <c r="H3457" i="1"/>
  <c r="J3456" i="1"/>
  <c r="I3456" i="1"/>
  <c r="H3456" i="1"/>
  <c r="J3455" i="1"/>
  <c r="I3455" i="1"/>
  <c r="H3455" i="1"/>
  <c r="J3454" i="1"/>
  <c r="I3454" i="1"/>
  <c r="H3454" i="1"/>
  <c r="J3453" i="1"/>
  <c r="I3453" i="1"/>
  <c r="H3453" i="1"/>
  <c r="J3452" i="1"/>
  <c r="I3452" i="1"/>
  <c r="H3452" i="1"/>
  <c r="J3451" i="1"/>
  <c r="I3451" i="1"/>
  <c r="H3451" i="1"/>
  <c r="J3450" i="1"/>
  <c r="I3450" i="1"/>
  <c r="H3450" i="1"/>
  <c r="J3449" i="1"/>
  <c r="I3449" i="1"/>
  <c r="H3449" i="1"/>
  <c r="J3448" i="1"/>
  <c r="I3448" i="1"/>
  <c r="H3448" i="1"/>
  <c r="J3447" i="1"/>
  <c r="I3447" i="1"/>
  <c r="H3447" i="1"/>
  <c r="J3446" i="1"/>
  <c r="I3446" i="1"/>
  <c r="H3446" i="1"/>
  <c r="J3445" i="1"/>
  <c r="I3445" i="1"/>
  <c r="H3445" i="1"/>
  <c r="J3444" i="1"/>
  <c r="I3444" i="1"/>
  <c r="H3444" i="1"/>
  <c r="J3443" i="1"/>
  <c r="I3443" i="1"/>
  <c r="H3443" i="1"/>
  <c r="J3442" i="1"/>
  <c r="I3442" i="1"/>
  <c r="H3442" i="1"/>
  <c r="J3441" i="1"/>
  <c r="I3441" i="1"/>
  <c r="H3441" i="1"/>
  <c r="J3440" i="1"/>
  <c r="I3440" i="1"/>
  <c r="H3440" i="1"/>
  <c r="J3439" i="1"/>
  <c r="I3439" i="1"/>
  <c r="H3439" i="1"/>
  <c r="J3438" i="1"/>
  <c r="I3438" i="1"/>
  <c r="H3438" i="1"/>
  <c r="J3437" i="1"/>
  <c r="I3437" i="1"/>
  <c r="H3437" i="1"/>
  <c r="J3436" i="1"/>
  <c r="I3436" i="1"/>
  <c r="H3436" i="1"/>
  <c r="J3435" i="1"/>
  <c r="I3435" i="1"/>
  <c r="H3435" i="1"/>
  <c r="J3434" i="1"/>
  <c r="I3434" i="1"/>
  <c r="H3434" i="1"/>
  <c r="J3433" i="1"/>
  <c r="I3433" i="1"/>
  <c r="H3433" i="1"/>
  <c r="J3432" i="1"/>
  <c r="I3432" i="1"/>
  <c r="H3432" i="1"/>
  <c r="J3431" i="1"/>
  <c r="I3431" i="1"/>
  <c r="H3431" i="1"/>
  <c r="J3430" i="1"/>
  <c r="I3430" i="1"/>
  <c r="H3430" i="1"/>
  <c r="J3429" i="1"/>
  <c r="I3429" i="1"/>
  <c r="H3429" i="1"/>
  <c r="J3428" i="1"/>
  <c r="I3428" i="1"/>
  <c r="H3428" i="1"/>
  <c r="J3427" i="1"/>
  <c r="I3427" i="1"/>
  <c r="H3427" i="1"/>
  <c r="J3426" i="1"/>
  <c r="I3426" i="1"/>
  <c r="H3426" i="1"/>
  <c r="J3425" i="1"/>
  <c r="I3425" i="1"/>
  <c r="H3425" i="1"/>
  <c r="J3424" i="1"/>
  <c r="I3424" i="1"/>
  <c r="H3424" i="1"/>
  <c r="J3423" i="1"/>
  <c r="I3423" i="1"/>
  <c r="H3423" i="1"/>
  <c r="J3422" i="1"/>
  <c r="I3422" i="1"/>
  <c r="H3422" i="1"/>
  <c r="J3421" i="1"/>
  <c r="I3421" i="1"/>
  <c r="H3421" i="1"/>
  <c r="J3420" i="1"/>
  <c r="I3420" i="1"/>
  <c r="H3420" i="1"/>
  <c r="J3419" i="1"/>
  <c r="I3419" i="1"/>
  <c r="H3419" i="1"/>
  <c r="J3418" i="1"/>
  <c r="I3418" i="1"/>
  <c r="H3418" i="1"/>
  <c r="J3417" i="1"/>
  <c r="I3417" i="1"/>
  <c r="H3417" i="1"/>
  <c r="J3416" i="1"/>
  <c r="I3416" i="1"/>
  <c r="H3416" i="1"/>
  <c r="J3415" i="1"/>
  <c r="I3415" i="1"/>
  <c r="H3415" i="1"/>
  <c r="J3414" i="1"/>
  <c r="I3414" i="1"/>
  <c r="H3414" i="1"/>
  <c r="J3413" i="1"/>
  <c r="I3413" i="1"/>
  <c r="H3413" i="1"/>
  <c r="J3412" i="1"/>
  <c r="I3412" i="1"/>
  <c r="H3412" i="1"/>
  <c r="J3411" i="1"/>
  <c r="I3411" i="1"/>
  <c r="H3411" i="1"/>
  <c r="J3410" i="1"/>
  <c r="I3410" i="1"/>
  <c r="H3410" i="1"/>
  <c r="J3409" i="1"/>
  <c r="I3409" i="1"/>
  <c r="H3409" i="1"/>
  <c r="J3408" i="1"/>
  <c r="I3408" i="1"/>
  <c r="H3408" i="1"/>
  <c r="J3407" i="1"/>
  <c r="I3407" i="1"/>
  <c r="H3407" i="1"/>
  <c r="J3406" i="1"/>
  <c r="I3406" i="1"/>
  <c r="H3406" i="1"/>
  <c r="J3405" i="1"/>
  <c r="I3405" i="1"/>
  <c r="H3405" i="1"/>
  <c r="J3404" i="1"/>
  <c r="I3404" i="1"/>
  <c r="H3404" i="1"/>
  <c r="J3403" i="1"/>
  <c r="I3403" i="1"/>
  <c r="H3403" i="1"/>
  <c r="J3402" i="1"/>
  <c r="I3402" i="1"/>
  <c r="H3402" i="1"/>
  <c r="J3401" i="1"/>
  <c r="I3401" i="1"/>
  <c r="H3401" i="1"/>
  <c r="J3400" i="1"/>
  <c r="I3400" i="1"/>
  <c r="H3400" i="1"/>
  <c r="J3399" i="1"/>
  <c r="I3399" i="1"/>
  <c r="H3399" i="1"/>
  <c r="J3398" i="1"/>
  <c r="I3398" i="1"/>
  <c r="H3398" i="1"/>
  <c r="J3397" i="1"/>
  <c r="I3397" i="1"/>
  <c r="H3397" i="1"/>
  <c r="J3396" i="1"/>
  <c r="I3396" i="1"/>
  <c r="H3396" i="1"/>
  <c r="J3395" i="1"/>
  <c r="I3395" i="1"/>
  <c r="H3395" i="1"/>
  <c r="J3394" i="1"/>
  <c r="I3394" i="1"/>
  <c r="H3394" i="1"/>
  <c r="J3393" i="1"/>
  <c r="I3393" i="1"/>
  <c r="H3393" i="1"/>
  <c r="J3392" i="1"/>
  <c r="I3392" i="1"/>
  <c r="H3392" i="1"/>
  <c r="J3391" i="1"/>
  <c r="I3391" i="1"/>
  <c r="H3391" i="1"/>
  <c r="J3390" i="1"/>
  <c r="I3390" i="1"/>
  <c r="H3390" i="1"/>
  <c r="J3389" i="1"/>
  <c r="I3389" i="1"/>
  <c r="H3389" i="1"/>
  <c r="J3388" i="1"/>
  <c r="I3388" i="1"/>
  <c r="H3388" i="1"/>
  <c r="J3387" i="1"/>
  <c r="I3387" i="1"/>
  <c r="H3387" i="1"/>
  <c r="J3386" i="1"/>
  <c r="I3386" i="1"/>
  <c r="H3386" i="1"/>
  <c r="J3385" i="1"/>
  <c r="I3385" i="1"/>
  <c r="H3385" i="1"/>
  <c r="J3384" i="1"/>
  <c r="I3384" i="1"/>
  <c r="H3384" i="1"/>
  <c r="J3383" i="1"/>
  <c r="I3383" i="1"/>
  <c r="H3383" i="1"/>
  <c r="J3382" i="1"/>
  <c r="I3382" i="1"/>
  <c r="H3382" i="1"/>
  <c r="J3381" i="1"/>
  <c r="I3381" i="1"/>
  <c r="H3381" i="1"/>
  <c r="J3380" i="1"/>
  <c r="I3380" i="1"/>
  <c r="H3380" i="1"/>
  <c r="J3379" i="1"/>
  <c r="I3379" i="1"/>
  <c r="H3379" i="1"/>
  <c r="J3378" i="1"/>
  <c r="I3378" i="1"/>
  <c r="H3378" i="1"/>
  <c r="J3377" i="1"/>
  <c r="I3377" i="1"/>
  <c r="H3377" i="1"/>
  <c r="J3376" i="1"/>
  <c r="I3376" i="1"/>
  <c r="H3376" i="1"/>
  <c r="J3375" i="1"/>
  <c r="I3375" i="1"/>
  <c r="H3375" i="1"/>
  <c r="J3374" i="1"/>
  <c r="I3374" i="1"/>
  <c r="H3374" i="1"/>
  <c r="J3373" i="1"/>
  <c r="I3373" i="1"/>
  <c r="H3373" i="1"/>
  <c r="J3372" i="1"/>
  <c r="I3372" i="1"/>
  <c r="H3372" i="1"/>
  <c r="J3371" i="1"/>
  <c r="I3371" i="1"/>
  <c r="H3371" i="1"/>
  <c r="J3370" i="1"/>
  <c r="I3370" i="1"/>
  <c r="H3370" i="1"/>
  <c r="J3369" i="1"/>
  <c r="I3369" i="1"/>
  <c r="H3369" i="1"/>
  <c r="J3368" i="1"/>
  <c r="I3368" i="1"/>
  <c r="H3368" i="1"/>
  <c r="J3367" i="1"/>
  <c r="I3367" i="1"/>
  <c r="H3367" i="1"/>
  <c r="J3366" i="1"/>
  <c r="I3366" i="1"/>
  <c r="H3366" i="1"/>
  <c r="J3365" i="1"/>
  <c r="I3365" i="1"/>
  <c r="H3365" i="1"/>
  <c r="J3364" i="1"/>
  <c r="I3364" i="1"/>
  <c r="H3364" i="1"/>
  <c r="J3363" i="1"/>
  <c r="I3363" i="1"/>
  <c r="H3363" i="1"/>
  <c r="J3362" i="1"/>
  <c r="I3362" i="1"/>
  <c r="H3362" i="1"/>
  <c r="J3361" i="1"/>
  <c r="I3361" i="1"/>
  <c r="H3361" i="1"/>
  <c r="J3360" i="1"/>
  <c r="I3360" i="1"/>
  <c r="H3360" i="1"/>
  <c r="J3359" i="1"/>
  <c r="I3359" i="1"/>
  <c r="H3359" i="1"/>
  <c r="J3358" i="1"/>
  <c r="I3358" i="1"/>
  <c r="H3358" i="1"/>
  <c r="J3357" i="1"/>
  <c r="I3357" i="1"/>
  <c r="H3357" i="1"/>
  <c r="J3356" i="1"/>
  <c r="I3356" i="1"/>
  <c r="H3356" i="1"/>
  <c r="J3355" i="1"/>
  <c r="I3355" i="1"/>
  <c r="H3355" i="1"/>
  <c r="J3354" i="1"/>
  <c r="I3354" i="1"/>
  <c r="H3354" i="1"/>
  <c r="J3353" i="1"/>
  <c r="I3353" i="1"/>
  <c r="H3353" i="1"/>
  <c r="J3352" i="1"/>
  <c r="I3352" i="1"/>
  <c r="H3352" i="1"/>
  <c r="J3351" i="1"/>
  <c r="I3351" i="1"/>
  <c r="H3351" i="1"/>
  <c r="J3350" i="1"/>
  <c r="I3350" i="1"/>
  <c r="H3350" i="1"/>
  <c r="J3349" i="1"/>
  <c r="I3349" i="1"/>
  <c r="H3349" i="1"/>
  <c r="J3348" i="1"/>
  <c r="I3348" i="1"/>
  <c r="H3348" i="1"/>
  <c r="J3347" i="1"/>
  <c r="I3347" i="1"/>
  <c r="H3347" i="1"/>
  <c r="J3346" i="1"/>
  <c r="I3346" i="1"/>
  <c r="H3346" i="1"/>
  <c r="J3345" i="1"/>
  <c r="I3345" i="1"/>
  <c r="H3345" i="1"/>
  <c r="J3344" i="1"/>
  <c r="I3344" i="1"/>
  <c r="H3344" i="1"/>
  <c r="J3343" i="1"/>
  <c r="I3343" i="1"/>
  <c r="H3343" i="1"/>
  <c r="J3342" i="1"/>
  <c r="I3342" i="1"/>
  <c r="H3342" i="1"/>
  <c r="J3341" i="1"/>
  <c r="I3341" i="1"/>
  <c r="H3341" i="1"/>
  <c r="J3340" i="1"/>
  <c r="I3340" i="1"/>
  <c r="H3340" i="1"/>
  <c r="J3339" i="1"/>
  <c r="I3339" i="1"/>
  <c r="H3339" i="1"/>
  <c r="J3338" i="1"/>
  <c r="I3338" i="1"/>
  <c r="H3338" i="1"/>
  <c r="J3337" i="1"/>
  <c r="I3337" i="1"/>
  <c r="H3337" i="1"/>
  <c r="J3336" i="1"/>
  <c r="I3336" i="1"/>
  <c r="H3336" i="1"/>
  <c r="J3335" i="1"/>
  <c r="I3335" i="1"/>
  <c r="H3335" i="1"/>
  <c r="J3334" i="1"/>
  <c r="I3334" i="1"/>
  <c r="H3334" i="1"/>
  <c r="J3333" i="1"/>
  <c r="I3333" i="1"/>
  <c r="H3333" i="1"/>
  <c r="J3332" i="1"/>
  <c r="I3332" i="1"/>
  <c r="H3332" i="1"/>
  <c r="J3331" i="1"/>
  <c r="I3331" i="1"/>
  <c r="H3331" i="1"/>
  <c r="J3330" i="1"/>
  <c r="I3330" i="1"/>
  <c r="H3330" i="1"/>
  <c r="J3329" i="1"/>
  <c r="I3329" i="1"/>
  <c r="H3329" i="1"/>
  <c r="J3328" i="1"/>
  <c r="I3328" i="1"/>
  <c r="H3328" i="1"/>
  <c r="J3327" i="1"/>
  <c r="I3327" i="1"/>
  <c r="H3327" i="1"/>
  <c r="J3326" i="1"/>
  <c r="I3326" i="1"/>
  <c r="H3326" i="1"/>
  <c r="J3325" i="1"/>
  <c r="I3325" i="1"/>
  <c r="H3325" i="1"/>
  <c r="J3324" i="1"/>
  <c r="I3324" i="1"/>
  <c r="H3324" i="1"/>
  <c r="J3323" i="1"/>
  <c r="I3323" i="1"/>
  <c r="H3323" i="1"/>
  <c r="J3322" i="1"/>
  <c r="I3322" i="1"/>
  <c r="H3322" i="1"/>
  <c r="J3321" i="1"/>
  <c r="I3321" i="1"/>
  <c r="H3321" i="1"/>
  <c r="J3320" i="1"/>
  <c r="I3320" i="1"/>
  <c r="H3320" i="1"/>
  <c r="J3319" i="1"/>
  <c r="I3319" i="1"/>
  <c r="H3319" i="1"/>
  <c r="J3318" i="1"/>
  <c r="I3318" i="1"/>
  <c r="H3318" i="1"/>
  <c r="J3317" i="1"/>
  <c r="I3317" i="1"/>
  <c r="H3317" i="1"/>
  <c r="J3316" i="1"/>
  <c r="I3316" i="1"/>
  <c r="H3316" i="1"/>
  <c r="J3315" i="1"/>
  <c r="I3315" i="1"/>
  <c r="H3315" i="1"/>
  <c r="J3314" i="1"/>
  <c r="I3314" i="1"/>
  <c r="H3314" i="1"/>
  <c r="J3313" i="1"/>
  <c r="I3313" i="1"/>
  <c r="H3313" i="1"/>
  <c r="J3312" i="1"/>
  <c r="I3312" i="1"/>
  <c r="H3312" i="1"/>
  <c r="J3311" i="1"/>
  <c r="I3311" i="1"/>
  <c r="H3311" i="1"/>
  <c r="J3310" i="1"/>
  <c r="I3310" i="1"/>
  <c r="H3310" i="1"/>
  <c r="J3309" i="1"/>
  <c r="I3309" i="1"/>
  <c r="H3309" i="1"/>
  <c r="J3308" i="1"/>
  <c r="I3308" i="1"/>
  <c r="H3308" i="1"/>
  <c r="J3307" i="1"/>
  <c r="I3307" i="1"/>
  <c r="H3307" i="1"/>
  <c r="J3306" i="1"/>
  <c r="I3306" i="1"/>
  <c r="H3306" i="1"/>
  <c r="J3305" i="1"/>
  <c r="I3305" i="1"/>
  <c r="H3305" i="1"/>
  <c r="J3304" i="1"/>
  <c r="I3304" i="1"/>
  <c r="H3304" i="1"/>
  <c r="J3303" i="1"/>
  <c r="I3303" i="1"/>
  <c r="H3303" i="1"/>
  <c r="J3302" i="1"/>
  <c r="I3302" i="1"/>
  <c r="H3302" i="1"/>
  <c r="J3301" i="1"/>
  <c r="I3301" i="1"/>
  <c r="H3301" i="1"/>
  <c r="J3300" i="1"/>
  <c r="I3300" i="1"/>
  <c r="H3300" i="1"/>
  <c r="J3299" i="1"/>
  <c r="I3299" i="1"/>
  <c r="H3299" i="1"/>
  <c r="J3298" i="1"/>
  <c r="I3298" i="1"/>
  <c r="H3298" i="1"/>
  <c r="J3297" i="1"/>
  <c r="I3297" i="1"/>
  <c r="H3297" i="1"/>
  <c r="J3296" i="1"/>
  <c r="I3296" i="1"/>
  <c r="H3296" i="1"/>
  <c r="J3295" i="1"/>
  <c r="I3295" i="1"/>
  <c r="H3295" i="1"/>
  <c r="J3294" i="1"/>
  <c r="I3294" i="1"/>
  <c r="H3294" i="1"/>
  <c r="J3293" i="1"/>
  <c r="I3293" i="1"/>
  <c r="H3293" i="1"/>
  <c r="J3292" i="1"/>
  <c r="I3292" i="1"/>
  <c r="H3292" i="1"/>
  <c r="J3291" i="1"/>
  <c r="I3291" i="1"/>
  <c r="H3291" i="1"/>
  <c r="J3290" i="1"/>
  <c r="I3290" i="1"/>
  <c r="H3290" i="1"/>
  <c r="J3289" i="1"/>
  <c r="I3289" i="1"/>
  <c r="H3289" i="1"/>
  <c r="J3288" i="1"/>
  <c r="I3288" i="1"/>
  <c r="H3288" i="1"/>
  <c r="J3287" i="1"/>
  <c r="I3287" i="1"/>
  <c r="H3287" i="1"/>
  <c r="J3286" i="1"/>
  <c r="I3286" i="1"/>
  <c r="H3286" i="1"/>
  <c r="J3285" i="1"/>
  <c r="I3285" i="1"/>
  <c r="H3285" i="1"/>
  <c r="J3284" i="1"/>
  <c r="I3284" i="1"/>
  <c r="H3284" i="1"/>
  <c r="J3283" i="1"/>
  <c r="I3283" i="1"/>
  <c r="H3283" i="1"/>
  <c r="J3282" i="1"/>
  <c r="I3282" i="1"/>
  <c r="H3282" i="1"/>
  <c r="J3281" i="1"/>
  <c r="I3281" i="1"/>
  <c r="H3281" i="1"/>
  <c r="J3280" i="1"/>
  <c r="I3280" i="1"/>
  <c r="H3280" i="1"/>
  <c r="J3279" i="1"/>
  <c r="I3279" i="1"/>
  <c r="H3279" i="1"/>
  <c r="J3278" i="1"/>
  <c r="I3278" i="1"/>
  <c r="H3278" i="1"/>
  <c r="J3277" i="1"/>
  <c r="I3277" i="1"/>
  <c r="H3277" i="1"/>
  <c r="J3276" i="1"/>
  <c r="I3276" i="1"/>
  <c r="H3276" i="1"/>
  <c r="J3275" i="1"/>
  <c r="I3275" i="1"/>
  <c r="H3275" i="1"/>
  <c r="J3274" i="1"/>
  <c r="I3274" i="1"/>
  <c r="H3274" i="1"/>
  <c r="J3273" i="1"/>
  <c r="I3273" i="1"/>
  <c r="H3273" i="1"/>
  <c r="J3272" i="1"/>
  <c r="I3272" i="1"/>
  <c r="H3272" i="1"/>
  <c r="J3271" i="1"/>
  <c r="I3271" i="1"/>
  <c r="H3271" i="1"/>
  <c r="J3270" i="1"/>
  <c r="I3270" i="1"/>
  <c r="H3270" i="1"/>
  <c r="J3269" i="1"/>
  <c r="I3269" i="1"/>
  <c r="H3269" i="1"/>
  <c r="J3268" i="1"/>
  <c r="I3268" i="1"/>
  <c r="H3268" i="1"/>
  <c r="J3267" i="1"/>
  <c r="I3267" i="1"/>
  <c r="H3267" i="1"/>
  <c r="J3266" i="1"/>
  <c r="I3266" i="1"/>
  <c r="H3266" i="1"/>
  <c r="J3265" i="1"/>
  <c r="I3265" i="1"/>
  <c r="H3265" i="1"/>
  <c r="J3264" i="1"/>
  <c r="I3264" i="1"/>
  <c r="H3264" i="1"/>
  <c r="J3263" i="1"/>
  <c r="I3263" i="1"/>
  <c r="H3263" i="1"/>
  <c r="J3262" i="1"/>
  <c r="I3262" i="1"/>
  <c r="H3262" i="1"/>
  <c r="J3261" i="1"/>
  <c r="I3261" i="1"/>
  <c r="H3261" i="1"/>
  <c r="J3260" i="1"/>
  <c r="I3260" i="1"/>
  <c r="H3260" i="1"/>
  <c r="J3259" i="1"/>
  <c r="I3259" i="1"/>
  <c r="H3259" i="1"/>
  <c r="J3258" i="1"/>
  <c r="I3258" i="1"/>
  <c r="H3258" i="1"/>
  <c r="J3257" i="1"/>
  <c r="I3257" i="1"/>
  <c r="H3257" i="1"/>
  <c r="J3256" i="1"/>
  <c r="I3256" i="1"/>
  <c r="H3256" i="1"/>
  <c r="J3255" i="1"/>
  <c r="I3255" i="1"/>
  <c r="H3255" i="1"/>
  <c r="J3254" i="1"/>
  <c r="I3254" i="1"/>
  <c r="H3254" i="1"/>
  <c r="J3253" i="1"/>
  <c r="I3253" i="1"/>
  <c r="H3253" i="1"/>
  <c r="J3252" i="1"/>
  <c r="I3252" i="1"/>
  <c r="H3252" i="1"/>
  <c r="J3251" i="1"/>
  <c r="I3251" i="1"/>
  <c r="H3251" i="1"/>
  <c r="J3250" i="1"/>
  <c r="I3250" i="1"/>
  <c r="H3250" i="1"/>
  <c r="J3249" i="1"/>
  <c r="I3249" i="1"/>
  <c r="H3249" i="1"/>
  <c r="J3248" i="1"/>
  <c r="I3248" i="1"/>
  <c r="H3248" i="1"/>
  <c r="J3247" i="1"/>
  <c r="I3247" i="1"/>
  <c r="H3247" i="1"/>
  <c r="J3246" i="1"/>
  <c r="I3246" i="1"/>
  <c r="H3246" i="1"/>
  <c r="J3245" i="1"/>
  <c r="I3245" i="1"/>
  <c r="H3245" i="1"/>
  <c r="J3244" i="1"/>
  <c r="I3244" i="1"/>
  <c r="H3244" i="1"/>
  <c r="J3243" i="1"/>
  <c r="I3243" i="1"/>
  <c r="H3243" i="1"/>
  <c r="J3242" i="1"/>
  <c r="I3242" i="1"/>
  <c r="H3242" i="1"/>
  <c r="J3241" i="1"/>
  <c r="I3241" i="1"/>
  <c r="H3241" i="1"/>
  <c r="J3240" i="1"/>
  <c r="I3240" i="1"/>
  <c r="H3240" i="1"/>
  <c r="J3239" i="1"/>
  <c r="I3239" i="1"/>
  <c r="H3239" i="1"/>
  <c r="J3238" i="1"/>
  <c r="I3238" i="1"/>
  <c r="H3238" i="1"/>
  <c r="J3237" i="1"/>
  <c r="I3237" i="1"/>
  <c r="H3237" i="1"/>
  <c r="J3236" i="1"/>
  <c r="I3236" i="1"/>
  <c r="H3236" i="1"/>
  <c r="J3235" i="1"/>
  <c r="I3235" i="1"/>
  <c r="H3235" i="1"/>
  <c r="J3234" i="1"/>
  <c r="I3234" i="1"/>
  <c r="H3234" i="1"/>
  <c r="J3233" i="1"/>
  <c r="I3233" i="1"/>
  <c r="H3233" i="1"/>
  <c r="J3232" i="1"/>
  <c r="I3232" i="1"/>
  <c r="H3232" i="1"/>
  <c r="J3231" i="1"/>
  <c r="I3231" i="1"/>
  <c r="H3231" i="1"/>
  <c r="J3230" i="1"/>
  <c r="I3230" i="1"/>
  <c r="H3230" i="1"/>
  <c r="J3229" i="1"/>
  <c r="I3229" i="1"/>
  <c r="H3229" i="1"/>
  <c r="J3228" i="1"/>
  <c r="I3228" i="1"/>
  <c r="H3228" i="1"/>
  <c r="J3227" i="1"/>
  <c r="I3227" i="1"/>
  <c r="H3227" i="1"/>
  <c r="J3226" i="1"/>
  <c r="I3226" i="1"/>
  <c r="H3226" i="1"/>
  <c r="J3225" i="1"/>
  <c r="I3225" i="1"/>
  <c r="H3225" i="1"/>
  <c r="J3224" i="1"/>
  <c r="I3224" i="1"/>
  <c r="H3224" i="1"/>
  <c r="J3223" i="1"/>
  <c r="I3223" i="1"/>
  <c r="H3223" i="1"/>
  <c r="J3222" i="1"/>
  <c r="I3222" i="1"/>
  <c r="H3222" i="1"/>
  <c r="J3221" i="1"/>
  <c r="I3221" i="1"/>
  <c r="H3221" i="1"/>
  <c r="J3220" i="1"/>
  <c r="I3220" i="1"/>
  <c r="H3220" i="1"/>
  <c r="J3219" i="1"/>
  <c r="I3219" i="1"/>
  <c r="H3219" i="1"/>
  <c r="J3218" i="1"/>
  <c r="I3218" i="1"/>
  <c r="H3218" i="1"/>
  <c r="J3217" i="1"/>
  <c r="I3217" i="1"/>
  <c r="H3217" i="1"/>
  <c r="J3216" i="1"/>
  <c r="I3216" i="1"/>
  <c r="H3216" i="1"/>
  <c r="J3215" i="1"/>
  <c r="I3215" i="1"/>
  <c r="H3215" i="1"/>
  <c r="J3214" i="1"/>
  <c r="I3214" i="1"/>
  <c r="H3214" i="1"/>
  <c r="J3213" i="1"/>
  <c r="I3213" i="1"/>
  <c r="H3213" i="1"/>
  <c r="J3212" i="1"/>
  <c r="I3212" i="1"/>
  <c r="H3212" i="1"/>
  <c r="J3211" i="1"/>
  <c r="I3211" i="1"/>
  <c r="H3211" i="1"/>
  <c r="J3210" i="1"/>
  <c r="I3210" i="1"/>
  <c r="H3210" i="1"/>
  <c r="J3209" i="1"/>
  <c r="I3209" i="1"/>
  <c r="H3209" i="1"/>
  <c r="J3208" i="1"/>
  <c r="I3208" i="1"/>
  <c r="H3208" i="1"/>
  <c r="J3207" i="1"/>
  <c r="I3207" i="1"/>
  <c r="H3207" i="1"/>
  <c r="J3206" i="1"/>
  <c r="I3206" i="1"/>
  <c r="H3206" i="1"/>
  <c r="J3205" i="1"/>
  <c r="I3205" i="1"/>
  <c r="H3205" i="1"/>
  <c r="J3204" i="1"/>
  <c r="I3204" i="1"/>
  <c r="H3204" i="1"/>
  <c r="J3203" i="1"/>
  <c r="I3203" i="1"/>
  <c r="H3203" i="1"/>
  <c r="J3202" i="1"/>
  <c r="I3202" i="1"/>
  <c r="H3202" i="1"/>
  <c r="J3201" i="1"/>
  <c r="I3201" i="1"/>
  <c r="H3201" i="1"/>
  <c r="J3200" i="1"/>
  <c r="I3200" i="1"/>
  <c r="H3200" i="1"/>
  <c r="J3199" i="1"/>
  <c r="I3199" i="1"/>
  <c r="H3199" i="1"/>
  <c r="J3198" i="1"/>
  <c r="I3198" i="1"/>
  <c r="H3198" i="1"/>
  <c r="J3197" i="1"/>
  <c r="I3197" i="1"/>
  <c r="H3197" i="1"/>
  <c r="J3196" i="1"/>
  <c r="I3196" i="1"/>
  <c r="H3196" i="1"/>
  <c r="J3195" i="1"/>
  <c r="I3195" i="1"/>
  <c r="H3195" i="1"/>
  <c r="J3194" i="1"/>
  <c r="I3194" i="1"/>
  <c r="H3194" i="1"/>
  <c r="J3193" i="1"/>
  <c r="I3193" i="1"/>
  <c r="H3193" i="1"/>
  <c r="J3192" i="1"/>
  <c r="I3192" i="1"/>
  <c r="H3192" i="1"/>
  <c r="J3191" i="1"/>
  <c r="I3191" i="1"/>
  <c r="H3191" i="1"/>
  <c r="J3190" i="1"/>
  <c r="I3190" i="1"/>
  <c r="H3190" i="1"/>
  <c r="J3189" i="1"/>
  <c r="I3189" i="1"/>
  <c r="H3189" i="1"/>
  <c r="J3188" i="1"/>
  <c r="I3188" i="1"/>
  <c r="H3188" i="1"/>
  <c r="J3187" i="1"/>
  <c r="I3187" i="1"/>
  <c r="H3187" i="1"/>
  <c r="J3186" i="1"/>
  <c r="I3186" i="1"/>
  <c r="H3186" i="1"/>
  <c r="J3185" i="1"/>
  <c r="I3185" i="1"/>
  <c r="H3185" i="1"/>
  <c r="J3184" i="1"/>
  <c r="I3184" i="1"/>
  <c r="H3184" i="1"/>
  <c r="J3183" i="1"/>
  <c r="I3183" i="1"/>
  <c r="H3183" i="1"/>
  <c r="J3182" i="1"/>
  <c r="I3182" i="1"/>
  <c r="H3182" i="1"/>
  <c r="J3181" i="1"/>
  <c r="I3181" i="1"/>
  <c r="H3181" i="1"/>
  <c r="J3180" i="1"/>
  <c r="I3180" i="1"/>
  <c r="H3180" i="1"/>
  <c r="J3179" i="1"/>
  <c r="I3179" i="1"/>
  <c r="H3179" i="1"/>
  <c r="J3178" i="1"/>
  <c r="I3178" i="1"/>
  <c r="H3178" i="1"/>
  <c r="J3177" i="1"/>
  <c r="I3177" i="1"/>
  <c r="H3177" i="1"/>
  <c r="J3176" i="1"/>
  <c r="I3176" i="1"/>
  <c r="H3176" i="1"/>
  <c r="J3175" i="1"/>
  <c r="I3175" i="1"/>
  <c r="H3175" i="1"/>
  <c r="J3174" i="1"/>
  <c r="I3174" i="1"/>
  <c r="H3174" i="1"/>
  <c r="J3173" i="1"/>
  <c r="I3173" i="1"/>
  <c r="H3173" i="1"/>
  <c r="J3172" i="1"/>
  <c r="I3172" i="1"/>
  <c r="H3172" i="1"/>
  <c r="J3171" i="1"/>
  <c r="I3171" i="1"/>
  <c r="H3171" i="1"/>
  <c r="J3170" i="1"/>
  <c r="I3170" i="1"/>
  <c r="H3170" i="1"/>
  <c r="J3169" i="1"/>
  <c r="I3169" i="1"/>
  <c r="H3169" i="1"/>
  <c r="J3168" i="1"/>
  <c r="I3168" i="1"/>
  <c r="H3168" i="1"/>
  <c r="J3167" i="1"/>
  <c r="I3167" i="1"/>
  <c r="H3167" i="1"/>
  <c r="J3166" i="1"/>
  <c r="I3166" i="1"/>
  <c r="H3166" i="1"/>
  <c r="J3165" i="1"/>
  <c r="I3165" i="1"/>
  <c r="H3165" i="1"/>
  <c r="J3164" i="1"/>
  <c r="I3164" i="1"/>
  <c r="H3164" i="1"/>
  <c r="J3163" i="1"/>
  <c r="I3163" i="1"/>
  <c r="H3163" i="1"/>
  <c r="J3162" i="1"/>
  <c r="I3162" i="1"/>
  <c r="H3162" i="1"/>
  <c r="J3161" i="1"/>
  <c r="I3161" i="1"/>
  <c r="H3161" i="1"/>
  <c r="J3160" i="1"/>
  <c r="I3160" i="1"/>
  <c r="H3160" i="1"/>
  <c r="J3159" i="1"/>
  <c r="I3159" i="1"/>
  <c r="H3159" i="1"/>
  <c r="J3158" i="1"/>
  <c r="I3158" i="1"/>
  <c r="H3158" i="1"/>
  <c r="J3157" i="1"/>
  <c r="I3157" i="1"/>
  <c r="H3157" i="1"/>
  <c r="J3156" i="1"/>
  <c r="I3156" i="1"/>
  <c r="H3156" i="1"/>
  <c r="J3155" i="1"/>
  <c r="I3155" i="1"/>
  <c r="H3155" i="1"/>
  <c r="J3154" i="1"/>
  <c r="I3154" i="1"/>
  <c r="H3154" i="1"/>
  <c r="J3153" i="1"/>
  <c r="I3153" i="1"/>
  <c r="H3153" i="1"/>
  <c r="J3152" i="1"/>
  <c r="I3152" i="1"/>
  <c r="H3152" i="1"/>
  <c r="J3151" i="1"/>
  <c r="I3151" i="1"/>
  <c r="H3151" i="1"/>
  <c r="J3150" i="1"/>
  <c r="I3150" i="1"/>
  <c r="H3150" i="1"/>
  <c r="J3149" i="1"/>
  <c r="I3149" i="1"/>
  <c r="H3149" i="1"/>
  <c r="J3148" i="1"/>
  <c r="I3148" i="1"/>
  <c r="H3148" i="1"/>
  <c r="J3147" i="1"/>
  <c r="I3147" i="1"/>
  <c r="H3147" i="1"/>
  <c r="J3146" i="1"/>
  <c r="I3146" i="1"/>
  <c r="H3146" i="1"/>
  <c r="J3145" i="1"/>
  <c r="I3145" i="1"/>
  <c r="H3145" i="1"/>
  <c r="J3144" i="1"/>
  <c r="I3144" i="1"/>
  <c r="H3144" i="1"/>
  <c r="J3143" i="1"/>
  <c r="I3143" i="1"/>
  <c r="H3143" i="1"/>
  <c r="J3142" i="1"/>
  <c r="I3142" i="1"/>
  <c r="H3142" i="1"/>
  <c r="J3141" i="1"/>
  <c r="I3141" i="1"/>
  <c r="H3141" i="1"/>
  <c r="J3140" i="1"/>
  <c r="I3140" i="1"/>
  <c r="H3140" i="1"/>
  <c r="J3139" i="1"/>
  <c r="I3139" i="1"/>
  <c r="H3139" i="1"/>
  <c r="J3138" i="1"/>
  <c r="I3138" i="1"/>
  <c r="H3138" i="1"/>
  <c r="J3137" i="1"/>
  <c r="I3137" i="1"/>
  <c r="H3137" i="1"/>
  <c r="J3136" i="1"/>
  <c r="I3136" i="1"/>
  <c r="H3136" i="1"/>
  <c r="J3135" i="1"/>
  <c r="I3135" i="1"/>
  <c r="H3135" i="1"/>
  <c r="J3134" i="1"/>
  <c r="I3134" i="1"/>
  <c r="H3134" i="1"/>
  <c r="J3133" i="1"/>
  <c r="I3133" i="1"/>
  <c r="H3133" i="1"/>
  <c r="J3132" i="1"/>
  <c r="I3132" i="1"/>
  <c r="H3132" i="1"/>
  <c r="J3131" i="1"/>
  <c r="I3131" i="1"/>
  <c r="H3131" i="1"/>
  <c r="J3130" i="1"/>
  <c r="I3130" i="1"/>
  <c r="H3130" i="1"/>
  <c r="J3129" i="1"/>
  <c r="I3129" i="1"/>
  <c r="H3129" i="1"/>
  <c r="J3128" i="1"/>
  <c r="I3128" i="1"/>
  <c r="H3128" i="1"/>
  <c r="J3127" i="1"/>
  <c r="I3127" i="1"/>
  <c r="H3127" i="1"/>
  <c r="J3126" i="1"/>
  <c r="I3126" i="1"/>
  <c r="H3126" i="1"/>
  <c r="J3125" i="1"/>
  <c r="I3125" i="1"/>
  <c r="H3125" i="1"/>
  <c r="J3124" i="1"/>
  <c r="I3124" i="1"/>
  <c r="H3124" i="1"/>
  <c r="J3123" i="1"/>
  <c r="I3123" i="1"/>
  <c r="H3123" i="1"/>
  <c r="J3122" i="1"/>
  <c r="I3122" i="1"/>
  <c r="H3122" i="1"/>
  <c r="J3121" i="1"/>
  <c r="I3121" i="1"/>
  <c r="H3121" i="1"/>
  <c r="J3120" i="1"/>
  <c r="I3120" i="1"/>
  <c r="H3120" i="1"/>
  <c r="J3119" i="1"/>
  <c r="I3119" i="1"/>
  <c r="H3119" i="1"/>
  <c r="J3118" i="1"/>
  <c r="I3118" i="1"/>
  <c r="H3118" i="1"/>
  <c r="J3117" i="1"/>
  <c r="I3117" i="1"/>
  <c r="H3117" i="1"/>
  <c r="J3116" i="1"/>
  <c r="I3116" i="1"/>
  <c r="H3116" i="1"/>
  <c r="J3115" i="1"/>
  <c r="I3115" i="1"/>
  <c r="H3115" i="1"/>
  <c r="J3114" i="1"/>
  <c r="I3114" i="1"/>
  <c r="H3114" i="1"/>
  <c r="J3113" i="1"/>
  <c r="I3113" i="1"/>
  <c r="H3113" i="1"/>
  <c r="J3112" i="1"/>
  <c r="I3112" i="1"/>
  <c r="H3112" i="1"/>
  <c r="J3111" i="1"/>
  <c r="I3111" i="1"/>
  <c r="H3111" i="1"/>
  <c r="J3110" i="1"/>
  <c r="I3110" i="1"/>
  <c r="H3110" i="1"/>
  <c r="J3109" i="1"/>
  <c r="I3109" i="1"/>
  <c r="H3109" i="1"/>
  <c r="J3108" i="1"/>
  <c r="I3108" i="1"/>
  <c r="H3108" i="1"/>
  <c r="J3107" i="1"/>
  <c r="I3107" i="1"/>
  <c r="H3107" i="1"/>
  <c r="J3106" i="1"/>
  <c r="I3106" i="1"/>
  <c r="H3106" i="1"/>
  <c r="J3105" i="1"/>
  <c r="I3105" i="1"/>
  <c r="H3105" i="1"/>
  <c r="J3104" i="1"/>
  <c r="I3104" i="1"/>
  <c r="H3104" i="1"/>
  <c r="J3103" i="1"/>
  <c r="I3103" i="1"/>
  <c r="H3103" i="1"/>
  <c r="J3102" i="1"/>
  <c r="I3102" i="1"/>
  <c r="H3102" i="1"/>
  <c r="J3101" i="1"/>
  <c r="I3101" i="1"/>
  <c r="H3101" i="1"/>
  <c r="J3100" i="1"/>
  <c r="I3100" i="1"/>
  <c r="H3100" i="1"/>
  <c r="J3099" i="1"/>
  <c r="I3099" i="1"/>
  <c r="H3099" i="1"/>
  <c r="J3098" i="1"/>
  <c r="I3098" i="1"/>
  <c r="H3098" i="1"/>
  <c r="J3097" i="1"/>
  <c r="I3097" i="1"/>
  <c r="H3097" i="1"/>
  <c r="J3096" i="1"/>
  <c r="I3096" i="1"/>
  <c r="H3096" i="1"/>
  <c r="J3095" i="1"/>
  <c r="I3095" i="1"/>
  <c r="H3095" i="1"/>
  <c r="J3094" i="1"/>
  <c r="I3094" i="1"/>
  <c r="H3094" i="1"/>
  <c r="J3093" i="1"/>
  <c r="I3093" i="1"/>
  <c r="H3093" i="1"/>
  <c r="J3092" i="1"/>
  <c r="I3092" i="1"/>
  <c r="H3092" i="1"/>
  <c r="J3091" i="1"/>
  <c r="I3091" i="1"/>
  <c r="H3091" i="1"/>
  <c r="J3090" i="1"/>
  <c r="I3090" i="1"/>
  <c r="H3090" i="1"/>
  <c r="J3089" i="1"/>
  <c r="I3089" i="1"/>
  <c r="H3089" i="1"/>
  <c r="J3088" i="1"/>
  <c r="I3088" i="1"/>
  <c r="H3088" i="1"/>
  <c r="J3087" i="1"/>
  <c r="I3087" i="1"/>
  <c r="H3087" i="1"/>
  <c r="J3086" i="1"/>
  <c r="I3086" i="1"/>
  <c r="H3086" i="1"/>
  <c r="J3085" i="1"/>
  <c r="I3085" i="1"/>
  <c r="H3085" i="1"/>
  <c r="J3084" i="1"/>
  <c r="I3084" i="1"/>
  <c r="H3084" i="1"/>
  <c r="J3083" i="1"/>
  <c r="I3083" i="1"/>
  <c r="H3083" i="1"/>
  <c r="J3082" i="1"/>
  <c r="I3082" i="1"/>
  <c r="H3082" i="1"/>
  <c r="J3081" i="1"/>
  <c r="I3081" i="1"/>
  <c r="H3081" i="1"/>
  <c r="J3080" i="1"/>
  <c r="I3080" i="1"/>
  <c r="H3080" i="1"/>
  <c r="J3079" i="1"/>
  <c r="I3079" i="1"/>
  <c r="H3079" i="1"/>
  <c r="J3078" i="1"/>
  <c r="I3078" i="1"/>
  <c r="H3078" i="1"/>
  <c r="J3077" i="1"/>
  <c r="I3077" i="1"/>
  <c r="H3077" i="1"/>
  <c r="J3076" i="1"/>
  <c r="I3076" i="1"/>
  <c r="H3076" i="1"/>
  <c r="J3075" i="1"/>
  <c r="I3075" i="1"/>
  <c r="H3075" i="1"/>
  <c r="J3074" i="1"/>
  <c r="I3074" i="1"/>
  <c r="H3074" i="1"/>
  <c r="J3073" i="1"/>
  <c r="I3073" i="1"/>
  <c r="H3073" i="1"/>
  <c r="J3072" i="1"/>
  <c r="I3072" i="1"/>
  <c r="H3072" i="1"/>
  <c r="J3071" i="1"/>
  <c r="I3071" i="1"/>
  <c r="H3071" i="1"/>
  <c r="J3070" i="1"/>
  <c r="I3070" i="1"/>
  <c r="H3070" i="1"/>
  <c r="J3069" i="1"/>
  <c r="I3069" i="1"/>
  <c r="H3069" i="1"/>
  <c r="J3068" i="1"/>
  <c r="I3068" i="1"/>
  <c r="H3068" i="1"/>
  <c r="J3067" i="1"/>
  <c r="I3067" i="1"/>
  <c r="H3067" i="1"/>
  <c r="J3066" i="1"/>
  <c r="I3066" i="1"/>
  <c r="H3066" i="1"/>
  <c r="J3065" i="1"/>
  <c r="I3065" i="1"/>
  <c r="H3065" i="1"/>
  <c r="J3064" i="1"/>
  <c r="I3064" i="1"/>
  <c r="H3064" i="1"/>
  <c r="J3063" i="1"/>
  <c r="I3063" i="1"/>
  <c r="H3063" i="1"/>
  <c r="J3062" i="1"/>
  <c r="I3062" i="1"/>
  <c r="H3062" i="1"/>
  <c r="J3061" i="1"/>
  <c r="I3061" i="1"/>
  <c r="H3061" i="1"/>
  <c r="J3060" i="1"/>
  <c r="I3060" i="1"/>
  <c r="H3060" i="1"/>
  <c r="J3059" i="1"/>
  <c r="I3059" i="1"/>
  <c r="H3059" i="1"/>
  <c r="J3058" i="1"/>
  <c r="I3058" i="1"/>
  <c r="H3058" i="1"/>
  <c r="J3057" i="1"/>
  <c r="I3057" i="1"/>
  <c r="H3057" i="1"/>
  <c r="J3056" i="1"/>
  <c r="I3056" i="1"/>
  <c r="H3056" i="1"/>
  <c r="J3055" i="1"/>
  <c r="I3055" i="1"/>
  <c r="H3055" i="1"/>
  <c r="J3054" i="1"/>
  <c r="I3054" i="1"/>
  <c r="H3054" i="1"/>
  <c r="J3053" i="1"/>
  <c r="I3053" i="1"/>
  <c r="H3053" i="1"/>
  <c r="J3052" i="1"/>
  <c r="I3052" i="1"/>
  <c r="H3052" i="1"/>
  <c r="J3051" i="1"/>
  <c r="I3051" i="1"/>
  <c r="H3051" i="1"/>
  <c r="J3050" i="1"/>
  <c r="I3050" i="1"/>
  <c r="H3050" i="1"/>
  <c r="J3049" i="1"/>
  <c r="I3049" i="1"/>
  <c r="H3049" i="1"/>
  <c r="J3048" i="1"/>
  <c r="I3048" i="1"/>
  <c r="H3048" i="1"/>
  <c r="J3047" i="1"/>
  <c r="I3047" i="1"/>
  <c r="H3047" i="1"/>
  <c r="J3046" i="1"/>
  <c r="I3046" i="1"/>
  <c r="H3046" i="1"/>
  <c r="J3045" i="1"/>
  <c r="I3045" i="1"/>
  <c r="H3045" i="1"/>
  <c r="J3044" i="1"/>
  <c r="I3044" i="1"/>
  <c r="H3044" i="1"/>
  <c r="J3043" i="1"/>
  <c r="I3043" i="1"/>
  <c r="H3043" i="1"/>
  <c r="J3042" i="1"/>
  <c r="I3042" i="1"/>
  <c r="H3042" i="1"/>
  <c r="J3041" i="1"/>
  <c r="I3041" i="1"/>
  <c r="H3041" i="1"/>
  <c r="J3040" i="1"/>
  <c r="I3040" i="1"/>
  <c r="H3040" i="1"/>
  <c r="J3039" i="1"/>
  <c r="I3039" i="1"/>
  <c r="H3039" i="1"/>
  <c r="J3038" i="1"/>
  <c r="I3038" i="1"/>
  <c r="H3038" i="1"/>
  <c r="J3037" i="1"/>
  <c r="I3037" i="1"/>
  <c r="H3037" i="1"/>
  <c r="J3036" i="1"/>
  <c r="I3036" i="1"/>
  <c r="H3036" i="1"/>
  <c r="J3035" i="1"/>
  <c r="I3035" i="1"/>
  <c r="H3035" i="1"/>
  <c r="J3034" i="1"/>
  <c r="I3034" i="1"/>
  <c r="H3034" i="1"/>
  <c r="J3033" i="1"/>
  <c r="I3033" i="1"/>
  <c r="H3033" i="1"/>
  <c r="J3032" i="1"/>
  <c r="I3032" i="1"/>
  <c r="H3032" i="1"/>
  <c r="J3031" i="1"/>
  <c r="I3031" i="1"/>
  <c r="H3031" i="1"/>
  <c r="J3030" i="1"/>
  <c r="I3030" i="1"/>
  <c r="H3030" i="1"/>
  <c r="J3029" i="1"/>
  <c r="I3029" i="1"/>
  <c r="H3029" i="1"/>
  <c r="J3028" i="1"/>
  <c r="I3028" i="1"/>
  <c r="H3028" i="1"/>
  <c r="J3027" i="1"/>
  <c r="I3027" i="1"/>
  <c r="H3027" i="1"/>
  <c r="J3026" i="1"/>
  <c r="I3026" i="1"/>
  <c r="H3026" i="1"/>
  <c r="J3025" i="1"/>
  <c r="I3025" i="1"/>
  <c r="H3025" i="1"/>
  <c r="J3024" i="1"/>
  <c r="I3024" i="1"/>
  <c r="H3024" i="1"/>
  <c r="J3023" i="1"/>
  <c r="I3023" i="1"/>
  <c r="H3023" i="1"/>
  <c r="J3022" i="1"/>
  <c r="I3022" i="1"/>
  <c r="H3022" i="1"/>
  <c r="J3021" i="1"/>
  <c r="I3021" i="1"/>
  <c r="H3021" i="1"/>
  <c r="J3020" i="1"/>
  <c r="I3020" i="1"/>
  <c r="H3020" i="1"/>
  <c r="J3019" i="1"/>
  <c r="I3019" i="1"/>
  <c r="H3019" i="1"/>
  <c r="J3018" i="1"/>
  <c r="I3018" i="1"/>
  <c r="H3018" i="1"/>
  <c r="J3017" i="1"/>
  <c r="I3017" i="1"/>
  <c r="H3017" i="1"/>
  <c r="J3016" i="1"/>
  <c r="I3016" i="1"/>
  <c r="H3016" i="1"/>
  <c r="J3015" i="1"/>
  <c r="I3015" i="1"/>
  <c r="H3015" i="1"/>
  <c r="J3014" i="1"/>
  <c r="I3014" i="1"/>
  <c r="H3014" i="1"/>
  <c r="J3013" i="1"/>
  <c r="I3013" i="1"/>
  <c r="H3013" i="1"/>
  <c r="J3012" i="1"/>
  <c r="I3012" i="1"/>
  <c r="H3012" i="1"/>
  <c r="J3011" i="1"/>
  <c r="I3011" i="1"/>
  <c r="H3011" i="1"/>
  <c r="J3010" i="1"/>
  <c r="I3010" i="1"/>
  <c r="H3010" i="1"/>
  <c r="J3009" i="1"/>
  <c r="I3009" i="1"/>
  <c r="H3009" i="1"/>
  <c r="J3008" i="1"/>
  <c r="I3008" i="1"/>
  <c r="H3008" i="1"/>
  <c r="J3007" i="1"/>
  <c r="I3007" i="1"/>
  <c r="H3007" i="1"/>
  <c r="J3006" i="1"/>
  <c r="I3006" i="1"/>
  <c r="H3006" i="1"/>
  <c r="J3005" i="1"/>
  <c r="I3005" i="1"/>
  <c r="H3005" i="1"/>
  <c r="J3004" i="1"/>
  <c r="I3004" i="1"/>
  <c r="H3004" i="1"/>
  <c r="J3003" i="1"/>
  <c r="I3003" i="1"/>
  <c r="H3003" i="1"/>
  <c r="J3002" i="1"/>
  <c r="I3002" i="1"/>
  <c r="H3002" i="1"/>
  <c r="J3001" i="1"/>
  <c r="I3001" i="1"/>
  <c r="H3001" i="1"/>
  <c r="J3000" i="1"/>
  <c r="I3000" i="1"/>
  <c r="H3000" i="1"/>
  <c r="J2999" i="1"/>
  <c r="I2999" i="1"/>
  <c r="H2999" i="1"/>
  <c r="J2998" i="1"/>
  <c r="I2998" i="1"/>
  <c r="H2998" i="1"/>
  <c r="J2997" i="1"/>
  <c r="I2997" i="1"/>
  <c r="H2997" i="1"/>
  <c r="J2996" i="1"/>
  <c r="I2996" i="1"/>
  <c r="H2996" i="1"/>
  <c r="J2995" i="1"/>
  <c r="I2995" i="1"/>
  <c r="H2995" i="1"/>
  <c r="J2994" i="1"/>
  <c r="I2994" i="1"/>
  <c r="H2994" i="1"/>
  <c r="J2993" i="1"/>
  <c r="I2993" i="1"/>
  <c r="H2993" i="1"/>
  <c r="J2992" i="1"/>
  <c r="I2992" i="1"/>
  <c r="H2992" i="1"/>
  <c r="J2991" i="1"/>
  <c r="I2991" i="1"/>
  <c r="H2991" i="1"/>
  <c r="J2990" i="1"/>
  <c r="I2990" i="1"/>
  <c r="H2990" i="1"/>
  <c r="J2989" i="1"/>
  <c r="I2989" i="1"/>
  <c r="H2989" i="1"/>
  <c r="J2988" i="1"/>
  <c r="I2988" i="1"/>
  <c r="H2988" i="1"/>
  <c r="J2987" i="1"/>
  <c r="I2987" i="1"/>
  <c r="H2987" i="1"/>
  <c r="J2986" i="1"/>
  <c r="I2986" i="1"/>
  <c r="H2986" i="1"/>
  <c r="J2985" i="1"/>
  <c r="I2985" i="1"/>
  <c r="H2985" i="1"/>
  <c r="J2984" i="1"/>
  <c r="I2984" i="1"/>
  <c r="H2984" i="1"/>
  <c r="J2983" i="1"/>
  <c r="I2983" i="1"/>
  <c r="H2983" i="1"/>
  <c r="J2982" i="1"/>
  <c r="I2982" i="1"/>
  <c r="H2982" i="1"/>
  <c r="J2981" i="1"/>
  <c r="I2981" i="1"/>
  <c r="H2981" i="1"/>
  <c r="J2980" i="1"/>
  <c r="I2980" i="1"/>
  <c r="H2980" i="1"/>
  <c r="J2979" i="1"/>
  <c r="I2979" i="1"/>
  <c r="H2979" i="1"/>
  <c r="J2978" i="1"/>
  <c r="I2978" i="1"/>
  <c r="H2978" i="1"/>
  <c r="J2977" i="1"/>
  <c r="I2977" i="1"/>
  <c r="H2977" i="1"/>
  <c r="J2976" i="1"/>
  <c r="I2976" i="1"/>
  <c r="H2976" i="1"/>
  <c r="J2975" i="1"/>
  <c r="I2975" i="1"/>
  <c r="H2975" i="1"/>
  <c r="J2974" i="1"/>
  <c r="I2974" i="1"/>
  <c r="H2974" i="1"/>
  <c r="J2973" i="1"/>
  <c r="I2973" i="1"/>
  <c r="H2973" i="1"/>
  <c r="J2972" i="1"/>
  <c r="I2972" i="1"/>
  <c r="H2972" i="1"/>
  <c r="J2971" i="1"/>
  <c r="I2971" i="1"/>
  <c r="H2971" i="1"/>
  <c r="J2970" i="1"/>
  <c r="I2970" i="1"/>
  <c r="H2970" i="1"/>
  <c r="J2969" i="1"/>
  <c r="I2969" i="1"/>
  <c r="H2969" i="1"/>
  <c r="J2968" i="1"/>
  <c r="I2968" i="1"/>
  <c r="H2968" i="1"/>
  <c r="J2967" i="1"/>
  <c r="I2967" i="1"/>
  <c r="H2967" i="1"/>
  <c r="J2966" i="1"/>
  <c r="I2966" i="1"/>
  <c r="H2966" i="1"/>
  <c r="J2965" i="1"/>
  <c r="I2965" i="1"/>
  <c r="H2965" i="1"/>
  <c r="J2964" i="1"/>
  <c r="I2964" i="1"/>
  <c r="H2964" i="1"/>
  <c r="J2963" i="1"/>
  <c r="I2963" i="1"/>
  <c r="H2963" i="1"/>
  <c r="J2962" i="1"/>
  <c r="I2962" i="1"/>
  <c r="H2962" i="1"/>
  <c r="J2961" i="1"/>
  <c r="I2961" i="1"/>
  <c r="H2961" i="1"/>
  <c r="J2960" i="1"/>
  <c r="I2960" i="1"/>
  <c r="H2960" i="1"/>
  <c r="J2959" i="1"/>
  <c r="I2959" i="1"/>
  <c r="H2959" i="1"/>
  <c r="J2958" i="1"/>
  <c r="I2958" i="1"/>
  <c r="H2958" i="1"/>
  <c r="J2957" i="1"/>
  <c r="I2957" i="1"/>
  <c r="H2957" i="1"/>
  <c r="J2956" i="1"/>
  <c r="I2956" i="1"/>
  <c r="H2956" i="1"/>
  <c r="J2955" i="1"/>
  <c r="I2955" i="1"/>
  <c r="H2955" i="1"/>
  <c r="J2954" i="1"/>
  <c r="I2954" i="1"/>
  <c r="H2954" i="1"/>
  <c r="J2953" i="1"/>
  <c r="I2953" i="1"/>
  <c r="H2953" i="1"/>
  <c r="J2952" i="1"/>
  <c r="I2952" i="1"/>
  <c r="H2952" i="1"/>
  <c r="J2951" i="1"/>
  <c r="I2951" i="1"/>
  <c r="H2951" i="1"/>
  <c r="J2950" i="1"/>
  <c r="I2950" i="1"/>
  <c r="H2950" i="1"/>
  <c r="J2949" i="1"/>
  <c r="I2949" i="1"/>
  <c r="H2949" i="1"/>
  <c r="J2948" i="1"/>
  <c r="I2948" i="1"/>
  <c r="H2948" i="1"/>
  <c r="J2947" i="1"/>
  <c r="I2947" i="1"/>
  <c r="H2947" i="1"/>
  <c r="J2946" i="1"/>
  <c r="I2946" i="1"/>
  <c r="H2946" i="1"/>
  <c r="J2945" i="1"/>
  <c r="I2945" i="1"/>
  <c r="H2945" i="1"/>
  <c r="J2944" i="1"/>
  <c r="I2944" i="1"/>
  <c r="H2944" i="1"/>
  <c r="J2943" i="1"/>
  <c r="I2943" i="1"/>
  <c r="H2943" i="1"/>
  <c r="J2942" i="1"/>
  <c r="I2942" i="1"/>
  <c r="H2942" i="1"/>
  <c r="J2941" i="1"/>
  <c r="I2941" i="1"/>
  <c r="H2941" i="1"/>
  <c r="J2940" i="1"/>
  <c r="I2940" i="1"/>
  <c r="H2940" i="1"/>
  <c r="J2939" i="1"/>
  <c r="I2939" i="1"/>
  <c r="H2939" i="1"/>
  <c r="J2938" i="1"/>
  <c r="I2938" i="1"/>
  <c r="H2938" i="1"/>
  <c r="J2937" i="1"/>
  <c r="I2937" i="1"/>
  <c r="H2937" i="1"/>
  <c r="J2936" i="1"/>
  <c r="I2936" i="1"/>
  <c r="H2936" i="1"/>
  <c r="J2935" i="1"/>
  <c r="I2935" i="1"/>
  <c r="H2935" i="1"/>
  <c r="J2934" i="1"/>
  <c r="I2934" i="1"/>
  <c r="H2934" i="1"/>
  <c r="J2933" i="1"/>
  <c r="I2933" i="1"/>
  <c r="H2933" i="1"/>
  <c r="J2932" i="1"/>
  <c r="I2932" i="1"/>
  <c r="H2932" i="1"/>
  <c r="J2931" i="1"/>
  <c r="I2931" i="1"/>
  <c r="H2931" i="1"/>
  <c r="J2930" i="1"/>
  <c r="I2930" i="1"/>
  <c r="H2930" i="1"/>
  <c r="J2929" i="1"/>
  <c r="I2929" i="1"/>
  <c r="H2929" i="1"/>
  <c r="J2928" i="1"/>
  <c r="I2928" i="1"/>
  <c r="H2928" i="1"/>
  <c r="J2927" i="1"/>
  <c r="I2927" i="1"/>
  <c r="H2927" i="1"/>
  <c r="J2926" i="1"/>
  <c r="I2926" i="1"/>
  <c r="H2926" i="1"/>
  <c r="J2925" i="1"/>
  <c r="I2925" i="1"/>
  <c r="H2925" i="1"/>
  <c r="J2924" i="1"/>
  <c r="I2924" i="1"/>
  <c r="H2924" i="1"/>
  <c r="J2923" i="1"/>
  <c r="I2923" i="1"/>
  <c r="H2923" i="1"/>
  <c r="J2922" i="1"/>
  <c r="I2922" i="1"/>
  <c r="H2922" i="1"/>
  <c r="J2921" i="1"/>
  <c r="I2921" i="1"/>
  <c r="H2921" i="1"/>
  <c r="J2920" i="1"/>
  <c r="I2920" i="1"/>
  <c r="H2920" i="1"/>
  <c r="J2919" i="1"/>
  <c r="I2919" i="1"/>
  <c r="H2919" i="1"/>
  <c r="J2918" i="1"/>
  <c r="I2918" i="1"/>
  <c r="H2918" i="1"/>
  <c r="J2917" i="1"/>
  <c r="I2917" i="1"/>
  <c r="H2917" i="1"/>
  <c r="J2916" i="1"/>
  <c r="I2916" i="1"/>
  <c r="H2916" i="1"/>
  <c r="J2915" i="1"/>
  <c r="I2915" i="1"/>
  <c r="H2915" i="1"/>
  <c r="J2914" i="1"/>
  <c r="I2914" i="1"/>
  <c r="H2914" i="1"/>
  <c r="J2913" i="1"/>
  <c r="I2913" i="1"/>
  <c r="H2913" i="1"/>
  <c r="J2912" i="1"/>
  <c r="I2912" i="1"/>
  <c r="H2912" i="1"/>
  <c r="J2911" i="1"/>
  <c r="I2911" i="1"/>
  <c r="H2911" i="1"/>
  <c r="J2910" i="1"/>
  <c r="I2910" i="1"/>
  <c r="H2910" i="1"/>
  <c r="J2909" i="1"/>
  <c r="I2909" i="1"/>
  <c r="H2909" i="1"/>
  <c r="J2908" i="1"/>
  <c r="I2908" i="1"/>
  <c r="H2908" i="1"/>
  <c r="J2907" i="1"/>
  <c r="I2907" i="1"/>
  <c r="H2907" i="1"/>
  <c r="J2906" i="1"/>
  <c r="I2906" i="1"/>
  <c r="H2906" i="1"/>
  <c r="J2905" i="1"/>
  <c r="I2905" i="1"/>
  <c r="H2905" i="1"/>
  <c r="J2904" i="1"/>
  <c r="I2904" i="1"/>
  <c r="H2904" i="1"/>
  <c r="J2903" i="1"/>
  <c r="I2903" i="1"/>
  <c r="H2903" i="1"/>
  <c r="J2902" i="1"/>
  <c r="I2902" i="1"/>
  <c r="H2902" i="1"/>
  <c r="J2901" i="1"/>
  <c r="I2901" i="1"/>
  <c r="H2901" i="1"/>
  <c r="J2900" i="1"/>
  <c r="I2900" i="1"/>
  <c r="H2900" i="1"/>
  <c r="J2899" i="1"/>
  <c r="I2899" i="1"/>
  <c r="H2899" i="1"/>
  <c r="J2898" i="1"/>
  <c r="I2898" i="1"/>
  <c r="H2898" i="1"/>
  <c r="J2897" i="1"/>
  <c r="I2897" i="1"/>
  <c r="H2897" i="1"/>
  <c r="J2896" i="1"/>
  <c r="I2896" i="1"/>
  <c r="H2896" i="1"/>
  <c r="J2895" i="1"/>
  <c r="I2895" i="1"/>
  <c r="H2895" i="1"/>
  <c r="J2894" i="1"/>
  <c r="I2894" i="1"/>
  <c r="H2894" i="1"/>
  <c r="J2893" i="1"/>
  <c r="I2893" i="1"/>
  <c r="H2893" i="1"/>
  <c r="J2892" i="1"/>
  <c r="I2892" i="1"/>
  <c r="H2892" i="1"/>
  <c r="J2891" i="1"/>
  <c r="I2891" i="1"/>
  <c r="H2891" i="1"/>
  <c r="J2890" i="1"/>
  <c r="I2890" i="1"/>
  <c r="H2890" i="1"/>
  <c r="J2889" i="1"/>
  <c r="I2889" i="1"/>
  <c r="H2889" i="1"/>
  <c r="J2888" i="1"/>
  <c r="I2888" i="1"/>
  <c r="H2888" i="1"/>
  <c r="J2887" i="1"/>
  <c r="I2887" i="1"/>
  <c r="H2887" i="1"/>
  <c r="J2886" i="1"/>
  <c r="I2886" i="1"/>
  <c r="H2886" i="1"/>
  <c r="J2885" i="1"/>
  <c r="I2885" i="1"/>
  <c r="H2885" i="1"/>
  <c r="J2884" i="1"/>
  <c r="I2884" i="1"/>
  <c r="H2884" i="1"/>
  <c r="J2883" i="1"/>
  <c r="I2883" i="1"/>
  <c r="H2883" i="1"/>
  <c r="J2882" i="1"/>
  <c r="I2882" i="1"/>
  <c r="H2882" i="1"/>
  <c r="J2881" i="1"/>
  <c r="I2881" i="1"/>
  <c r="H2881" i="1"/>
  <c r="J2880" i="1"/>
  <c r="I2880" i="1"/>
  <c r="H2880" i="1"/>
  <c r="J2879" i="1"/>
  <c r="I2879" i="1"/>
  <c r="H2879" i="1"/>
  <c r="J2878" i="1"/>
  <c r="I2878" i="1"/>
  <c r="H2878" i="1"/>
  <c r="J2877" i="1"/>
  <c r="I2877" i="1"/>
  <c r="H2877" i="1"/>
  <c r="J2876" i="1"/>
  <c r="I2876" i="1"/>
  <c r="H2876" i="1"/>
  <c r="J2875" i="1"/>
  <c r="I2875" i="1"/>
  <c r="H2875" i="1"/>
  <c r="J2874" i="1"/>
  <c r="I2874" i="1"/>
  <c r="H2874" i="1"/>
  <c r="J2873" i="1"/>
  <c r="I2873" i="1"/>
  <c r="H2873" i="1"/>
  <c r="J2872" i="1"/>
  <c r="I2872" i="1"/>
  <c r="H2872" i="1"/>
  <c r="J2871" i="1"/>
  <c r="I2871" i="1"/>
  <c r="H2871" i="1"/>
  <c r="J2870" i="1"/>
  <c r="I2870" i="1"/>
  <c r="H2870" i="1"/>
  <c r="J2869" i="1"/>
  <c r="I2869" i="1"/>
  <c r="H2869" i="1"/>
  <c r="J2868" i="1"/>
  <c r="I2868" i="1"/>
  <c r="H2868" i="1"/>
  <c r="J2867" i="1"/>
  <c r="I2867" i="1"/>
  <c r="H2867" i="1"/>
  <c r="J2866" i="1"/>
  <c r="I2866" i="1"/>
  <c r="H2866" i="1"/>
  <c r="J2865" i="1"/>
  <c r="I2865" i="1"/>
  <c r="H2865" i="1"/>
  <c r="J2864" i="1"/>
  <c r="I2864" i="1"/>
  <c r="H2864" i="1"/>
  <c r="J2863" i="1"/>
  <c r="I2863" i="1"/>
  <c r="H2863" i="1"/>
  <c r="J2862" i="1"/>
  <c r="I2862" i="1"/>
  <c r="H2862" i="1"/>
  <c r="J2861" i="1"/>
  <c r="I2861" i="1"/>
  <c r="H2861" i="1"/>
  <c r="J2860" i="1"/>
  <c r="I2860" i="1"/>
  <c r="H2860" i="1"/>
  <c r="J2859" i="1"/>
  <c r="I2859" i="1"/>
  <c r="H2859" i="1"/>
  <c r="J2858" i="1"/>
  <c r="I2858" i="1"/>
  <c r="H2858" i="1"/>
  <c r="J2857" i="1"/>
  <c r="I2857" i="1"/>
  <c r="H2857" i="1"/>
  <c r="J2856" i="1"/>
  <c r="I2856" i="1"/>
  <c r="H2856" i="1"/>
  <c r="J2855" i="1"/>
  <c r="I2855" i="1"/>
  <c r="H2855" i="1"/>
  <c r="J2854" i="1"/>
  <c r="I2854" i="1"/>
  <c r="H2854" i="1"/>
  <c r="J2853" i="1"/>
  <c r="I2853" i="1"/>
  <c r="H2853" i="1"/>
  <c r="J2852" i="1"/>
  <c r="I2852" i="1"/>
  <c r="H2852" i="1"/>
  <c r="J2851" i="1"/>
  <c r="I2851" i="1"/>
  <c r="H2851" i="1"/>
  <c r="J2850" i="1"/>
  <c r="I2850" i="1"/>
  <c r="H2850" i="1"/>
  <c r="J2849" i="1"/>
  <c r="I2849" i="1"/>
  <c r="H2849" i="1"/>
  <c r="J2848" i="1"/>
  <c r="I2848" i="1"/>
  <c r="H2848" i="1"/>
  <c r="J2847" i="1"/>
  <c r="I2847" i="1"/>
  <c r="H2847" i="1"/>
  <c r="J2846" i="1"/>
  <c r="I2846" i="1"/>
  <c r="H2846" i="1"/>
  <c r="J2845" i="1"/>
  <c r="I2845" i="1"/>
  <c r="H2845" i="1"/>
  <c r="J2844" i="1"/>
  <c r="I2844" i="1"/>
  <c r="H2844" i="1"/>
  <c r="J2843" i="1"/>
  <c r="I2843" i="1"/>
  <c r="H2843" i="1"/>
  <c r="J2842" i="1"/>
  <c r="I2842" i="1"/>
  <c r="H2842" i="1"/>
  <c r="J2841" i="1"/>
  <c r="I2841" i="1"/>
  <c r="H2841" i="1"/>
  <c r="J2840" i="1"/>
  <c r="I2840" i="1"/>
  <c r="H2840" i="1"/>
  <c r="J2839" i="1"/>
  <c r="I2839" i="1"/>
  <c r="H2839" i="1"/>
  <c r="J2838" i="1"/>
  <c r="I2838" i="1"/>
  <c r="H2838" i="1"/>
  <c r="J2837" i="1"/>
  <c r="I2837" i="1"/>
  <c r="H2837" i="1"/>
  <c r="J2836" i="1"/>
  <c r="I2836" i="1"/>
  <c r="H2836" i="1"/>
  <c r="J2835" i="1"/>
  <c r="I2835" i="1"/>
  <c r="H2835" i="1"/>
  <c r="J2834" i="1"/>
  <c r="I2834" i="1"/>
  <c r="H2834" i="1"/>
  <c r="J2833" i="1"/>
  <c r="I2833" i="1"/>
  <c r="H2833" i="1"/>
  <c r="J2832" i="1"/>
  <c r="I2832" i="1"/>
  <c r="H2832" i="1"/>
  <c r="J2831" i="1"/>
  <c r="I2831" i="1"/>
  <c r="H2831" i="1"/>
  <c r="J2830" i="1"/>
  <c r="I2830" i="1"/>
  <c r="H2830" i="1"/>
  <c r="J2829" i="1"/>
  <c r="I2829" i="1"/>
  <c r="H2829" i="1"/>
  <c r="J2828" i="1"/>
  <c r="I2828" i="1"/>
  <c r="H2828" i="1"/>
  <c r="J2827" i="1"/>
  <c r="I2827" i="1"/>
  <c r="H2827" i="1"/>
  <c r="J2826" i="1"/>
  <c r="I2826" i="1"/>
  <c r="H2826" i="1"/>
  <c r="J2825" i="1"/>
  <c r="I2825" i="1"/>
  <c r="H2825" i="1"/>
  <c r="J2824" i="1"/>
  <c r="I2824" i="1"/>
  <c r="H2824" i="1"/>
  <c r="J2823" i="1"/>
  <c r="I2823" i="1"/>
  <c r="H2823" i="1"/>
  <c r="J2822" i="1"/>
  <c r="I2822" i="1"/>
  <c r="H2822" i="1"/>
  <c r="J2821" i="1"/>
  <c r="I2821" i="1"/>
  <c r="H2821" i="1"/>
  <c r="J2820" i="1"/>
  <c r="I2820" i="1"/>
  <c r="H2820" i="1"/>
  <c r="J2819" i="1"/>
  <c r="I2819" i="1"/>
  <c r="H2819" i="1"/>
  <c r="J2818" i="1"/>
  <c r="I2818" i="1"/>
  <c r="H2818" i="1"/>
  <c r="J2817" i="1"/>
  <c r="I2817" i="1"/>
  <c r="H2817" i="1"/>
  <c r="J2816" i="1"/>
  <c r="I2816" i="1"/>
  <c r="H2816" i="1"/>
  <c r="J2815" i="1"/>
  <c r="I2815" i="1"/>
  <c r="H2815" i="1"/>
  <c r="J2814" i="1"/>
  <c r="I2814" i="1"/>
  <c r="H2814" i="1"/>
  <c r="J2813" i="1"/>
  <c r="I2813" i="1"/>
  <c r="H2813" i="1"/>
  <c r="J2812" i="1"/>
  <c r="I2812" i="1"/>
  <c r="H2812" i="1"/>
  <c r="J2811" i="1"/>
  <c r="I2811" i="1"/>
  <c r="H2811" i="1"/>
  <c r="J2810" i="1"/>
  <c r="I2810" i="1"/>
  <c r="H2810" i="1"/>
  <c r="J2809" i="1"/>
  <c r="I2809" i="1"/>
  <c r="H2809" i="1"/>
  <c r="J2808" i="1"/>
  <c r="I2808" i="1"/>
  <c r="H2808" i="1"/>
  <c r="J2807" i="1"/>
  <c r="I2807" i="1"/>
  <c r="H2807" i="1"/>
  <c r="J2806" i="1"/>
  <c r="I2806" i="1"/>
  <c r="H2806" i="1"/>
  <c r="J2805" i="1"/>
  <c r="I2805" i="1"/>
  <c r="H2805" i="1"/>
  <c r="J2804" i="1"/>
  <c r="I2804" i="1"/>
  <c r="H2804" i="1"/>
  <c r="J2803" i="1"/>
  <c r="I2803" i="1"/>
  <c r="H2803" i="1"/>
  <c r="J2802" i="1"/>
  <c r="I2802" i="1"/>
  <c r="H2802" i="1"/>
  <c r="J2801" i="1"/>
  <c r="I2801" i="1"/>
  <c r="H2801" i="1"/>
  <c r="J2800" i="1"/>
  <c r="I2800" i="1"/>
  <c r="H2800" i="1"/>
  <c r="J2799" i="1"/>
  <c r="I2799" i="1"/>
  <c r="H2799" i="1"/>
  <c r="J2798" i="1"/>
  <c r="I2798" i="1"/>
  <c r="H2798" i="1"/>
  <c r="J2797" i="1"/>
  <c r="I2797" i="1"/>
  <c r="H2797" i="1"/>
  <c r="J2796" i="1"/>
  <c r="I2796" i="1"/>
  <c r="H2796" i="1"/>
  <c r="J2795" i="1"/>
  <c r="I2795" i="1"/>
  <c r="H2795" i="1"/>
  <c r="J2794" i="1"/>
  <c r="I2794" i="1"/>
  <c r="H2794" i="1"/>
  <c r="J2793" i="1"/>
  <c r="I2793" i="1"/>
  <c r="H2793" i="1"/>
  <c r="J2792" i="1"/>
  <c r="I2792" i="1"/>
  <c r="H2792" i="1"/>
  <c r="J2791" i="1"/>
  <c r="I2791" i="1"/>
  <c r="H2791" i="1"/>
  <c r="J2790" i="1"/>
  <c r="I2790" i="1"/>
  <c r="H2790" i="1"/>
  <c r="J2789" i="1"/>
  <c r="I2789" i="1"/>
  <c r="H2789" i="1"/>
  <c r="J2788" i="1"/>
  <c r="I2788" i="1"/>
  <c r="H2788" i="1"/>
  <c r="J2787" i="1"/>
  <c r="I2787" i="1"/>
  <c r="H2787" i="1"/>
  <c r="J2786" i="1"/>
  <c r="I2786" i="1"/>
  <c r="H2786" i="1"/>
  <c r="J2785" i="1"/>
  <c r="I2785" i="1"/>
  <c r="H2785" i="1"/>
  <c r="J2784" i="1"/>
  <c r="I2784" i="1"/>
  <c r="H2784" i="1"/>
  <c r="J2783" i="1"/>
  <c r="I2783" i="1"/>
  <c r="H2783" i="1"/>
  <c r="J2782" i="1"/>
  <c r="I2782" i="1"/>
  <c r="H2782" i="1"/>
  <c r="J2781" i="1"/>
  <c r="I2781" i="1"/>
  <c r="H2781" i="1"/>
  <c r="J2780" i="1"/>
  <c r="I2780" i="1"/>
  <c r="H2780" i="1"/>
  <c r="J2779" i="1"/>
  <c r="I2779" i="1"/>
  <c r="H2779" i="1"/>
  <c r="J2778" i="1"/>
  <c r="I2778" i="1"/>
  <c r="H2778" i="1"/>
  <c r="J2777" i="1"/>
  <c r="I2777" i="1"/>
  <c r="H2777" i="1"/>
  <c r="J2776" i="1"/>
  <c r="I2776" i="1"/>
  <c r="H2776" i="1"/>
  <c r="J2775" i="1"/>
  <c r="I2775" i="1"/>
  <c r="H2775" i="1"/>
  <c r="J2774" i="1"/>
  <c r="I2774" i="1"/>
  <c r="H2774" i="1"/>
  <c r="J2773" i="1"/>
  <c r="I2773" i="1"/>
  <c r="H2773" i="1"/>
  <c r="J2772" i="1"/>
  <c r="I2772" i="1"/>
  <c r="H2772" i="1"/>
  <c r="J2771" i="1"/>
  <c r="I2771" i="1"/>
  <c r="H2771" i="1"/>
  <c r="J2770" i="1"/>
  <c r="I2770" i="1"/>
  <c r="H2770" i="1"/>
  <c r="J2769" i="1"/>
  <c r="I2769" i="1"/>
  <c r="H2769" i="1"/>
  <c r="J2768" i="1"/>
  <c r="I2768" i="1"/>
  <c r="H2768" i="1"/>
  <c r="J2767" i="1"/>
  <c r="I2767" i="1"/>
  <c r="H2767" i="1"/>
  <c r="J2766" i="1"/>
  <c r="I2766" i="1"/>
  <c r="H2766" i="1"/>
  <c r="J2765" i="1"/>
  <c r="I2765" i="1"/>
  <c r="H2765" i="1"/>
  <c r="J2764" i="1"/>
  <c r="I2764" i="1"/>
  <c r="H2764" i="1"/>
  <c r="J2763" i="1"/>
  <c r="I2763" i="1"/>
  <c r="H2763" i="1"/>
  <c r="J2762" i="1"/>
  <c r="I2762" i="1"/>
  <c r="H2762" i="1"/>
  <c r="J2761" i="1"/>
  <c r="I2761" i="1"/>
  <c r="H2761" i="1"/>
  <c r="J2760" i="1"/>
  <c r="I2760" i="1"/>
  <c r="H2760" i="1"/>
  <c r="J2759" i="1"/>
  <c r="I2759" i="1"/>
  <c r="H2759" i="1"/>
  <c r="J2758" i="1"/>
  <c r="I2758" i="1"/>
  <c r="H2758" i="1"/>
  <c r="J2757" i="1"/>
  <c r="I2757" i="1"/>
  <c r="H2757" i="1"/>
  <c r="J2756" i="1"/>
  <c r="I2756" i="1"/>
  <c r="H2756" i="1"/>
  <c r="J2755" i="1"/>
  <c r="I2755" i="1"/>
  <c r="H2755" i="1"/>
  <c r="J2754" i="1"/>
  <c r="I2754" i="1"/>
  <c r="H2754" i="1"/>
  <c r="J2753" i="1"/>
  <c r="I2753" i="1"/>
  <c r="H2753" i="1"/>
  <c r="J2752" i="1"/>
  <c r="I2752" i="1"/>
  <c r="H2752" i="1"/>
  <c r="J2751" i="1"/>
  <c r="I2751" i="1"/>
  <c r="H2751" i="1"/>
  <c r="J2750" i="1"/>
  <c r="I2750" i="1"/>
  <c r="H2750" i="1"/>
  <c r="J2749" i="1"/>
  <c r="I2749" i="1"/>
  <c r="H2749" i="1"/>
  <c r="J2748" i="1"/>
  <c r="I2748" i="1"/>
  <c r="H2748" i="1"/>
  <c r="J2747" i="1"/>
  <c r="I2747" i="1"/>
  <c r="H2747" i="1"/>
  <c r="J2746" i="1"/>
  <c r="I2746" i="1"/>
  <c r="H2746" i="1"/>
  <c r="J2745" i="1"/>
  <c r="I2745" i="1"/>
  <c r="H2745" i="1"/>
  <c r="J2744" i="1"/>
  <c r="I2744" i="1"/>
  <c r="H2744" i="1"/>
  <c r="J2743" i="1"/>
  <c r="I2743" i="1"/>
  <c r="H2743" i="1"/>
  <c r="J2742" i="1"/>
  <c r="I2742" i="1"/>
  <c r="H2742" i="1"/>
  <c r="J2741" i="1"/>
  <c r="I2741" i="1"/>
  <c r="H2741" i="1"/>
  <c r="J2740" i="1"/>
  <c r="I2740" i="1"/>
  <c r="H2740" i="1"/>
  <c r="J2739" i="1"/>
  <c r="I2739" i="1"/>
  <c r="H2739" i="1"/>
  <c r="J2738" i="1"/>
  <c r="I2738" i="1"/>
  <c r="H2738" i="1"/>
  <c r="J2737" i="1"/>
  <c r="I2737" i="1"/>
  <c r="H2737" i="1"/>
  <c r="J2736" i="1"/>
  <c r="I2736" i="1"/>
  <c r="H2736" i="1"/>
  <c r="J2735" i="1"/>
  <c r="I2735" i="1"/>
  <c r="H2735" i="1"/>
  <c r="J2734" i="1"/>
  <c r="I2734" i="1"/>
  <c r="H2734" i="1"/>
  <c r="J2733" i="1"/>
  <c r="I2733" i="1"/>
  <c r="H2733" i="1"/>
  <c r="J2732" i="1"/>
  <c r="I2732" i="1"/>
  <c r="H2732" i="1"/>
  <c r="J2731" i="1"/>
  <c r="I2731" i="1"/>
  <c r="H2731" i="1"/>
  <c r="J2730" i="1"/>
  <c r="I2730" i="1"/>
  <c r="H2730" i="1"/>
  <c r="J2729" i="1"/>
  <c r="I2729" i="1"/>
  <c r="H2729" i="1"/>
  <c r="J2728" i="1"/>
  <c r="I2728" i="1"/>
  <c r="H2728" i="1"/>
  <c r="J2727" i="1"/>
  <c r="I2727" i="1"/>
  <c r="H2727" i="1"/>
  <c r="J2726" i="1"/>
  <c r="I2726" i="1"/>
  <c r="H2726" i="1"/>
  <c r="J2725" i="1"/>
  <c r="I2725" i="1"/>
  <c r="H2725" i="1"/>
  <c r="J2724" i="1"/>
  <c r="I2724" i="1"/>
  <c r="H2724" i="1"/>
  <c r="J2723" i="1"/>
  <c r="I2723" i="1"/>
  <c r="H2723" i="1"/>
  <c r="J2722" i="1"/>
  <c r="I2722" i="1"/>
  <c r="H2722" i="1"/>
  <c r="J2721" i="1"/>
  <c r="I2721" i="1"/>
  <c r="H2721" i="1"/>
  <c r="J2720" i="1"/>
  <c r="I2720" i="1"/>
  <c r="H2720" i="1"/>
  <c r="J2719" i="1"/>
  <c r="I2719" i="1"/>
  <c r="H2719" i="1"/>
  <c r="J2718" i="1"/>
  <c r="I2718" i="1"/>
  <c r="H2718" i="1"/>
  <c r="J2717" i="1"/>
  <c r="I2717" i="1"/>
  <c r="H2717" i="1"/>
  <c r="J2716" i="1"/>
  <c r="I2716" i="1"/>
  <c r="H2716" i="1"/>
  <c r="J2715" i="1"/>
  <c r="I2715" i="1"/>
  <c r="H2715" i="1"/>
  <c r="J2714" i="1"/>
  <c r="I2714" i="1"/>
  <c r="H2714" i="1"/>
  <c r="J2713" i="1"/>
  <c r="I2713" i="1"/>
  <c r="H2713" i="1"/>
  <c r="J2712" i="1"/>
  <c r="I2712" i="1"/>
  <c r="H2712" i="1"/>
  <c r="J2711" i="1"/>
  <c r="I2711" i="1"/>
  <c r="H2711" i="1"/>
  <c r="J2710" i="1"/>
  <c r="I2710" i="1"/>
  <c r="H2710" i="1"/>
  <c r="J2709" i="1"/>
  <c r="I2709" i="1"/>
  <c r="H2709" i="1"/>
  <c r="J2708" i="1"/>
  <c r="I2708" i="1"/>
  <c r="H2708" i="1"/>
  <c r="J2707" i="1"/>
  <c r="I2707" i="1"/>
  <c r="H2707" i="1"/>
  <c r="J2706" i="1"/>
  <c r="I2706" i="1"/>
  <c r="H2706" i="1"/>
  <c r="J2705" i="1"/>
  <c r="I2705" i="1"/>
  <c r="H2705" i="1"/>
  <c r="J2704" i="1"/>
  <c r="I2704" i="1"/>
  <c r="H2704" i="1"/>
  <c r="J2703" i="1"/>
  <c r="I2703" i="1"/>
  <c r="H2703" i="1"/>
  <c r="J2702" i="1"/>
  <c r="I2702" i="1"/>
  <c r="H2702" i="1"/>
  <c r="J2701" i="1"/>
  <c r="I2701" i="1"/>
  <c r="H2701" i="1"/>
  <c r="J2700" i="1"/>
  <c r="I2700" i="1"/>
  <c r="H2700" i="1"/>
  <c r="J2699" i="1"/>
  <c r="I2699" i="1"/>
  <c r="H2699" i="1"/>
  <c r="J2698" i="1"/>
  <c r="I2698" i="1"/>
  <c r="H2698" i="1"/>
  <c r="J2697" i="1"/>
  <c r="I2697" i="1"/>
  <c r="H2697" i="1"/>
  <c r="J2696" i="1"/>
  <c r="I2696" i="1"/>
  <c r="H2696" i="1"/>
  <c r="J2695" i="1"/>
  <c r="I2695" i="1"/>
  <c r="H2695" i="1"/>
  <c r="J2694" i="1"/>
  <c r="I2694" i="1"/>
  <c r="H2694" i="1"/>
  <c r="J2693" i="1"/>
  <c r="I2693" i="1"/>
  <c r="H2693" i="1"/>
  <c r="J2692" i="1"/>
  <c r="I2692" i="1"/>
  <c r="H2692" i="1"/>
  <c r="J2691" i="1"/>
  <c r="I2691" i="1"/>
  <c r="H2691" i="1"/>
  <c r="J2690" i="1"/>
  <c r="I2690" i="1"/>
  <c r="H2690" i="1"/>
  <c r="J2689" i="1"/>
  <c r="I2689" i="1"/>
  <c r="H2689" i="1"/>
  <c r="J2688" i="1"/>
  <c r="I2688" i="1"/>
  <c r="H2688" i="1"/>
  <c r="J2687" i="1"/>
  <c r="I2687" i="1"/>
  <c r="H2687" i="1"/>
  <c r="J2686" i="1"/>
  <c r="I2686" i="1"/>
  <c r="H2686" i="1"/>
  <c r="J2685" i="1"/>
  <c r="I2685" i="1"/>
  <c r="H2685" i="1"/>
  <c r="J2684" i="1"/>
  <c r="I2684" i="1"/>
  <c r="H2684" i="1"/>
  <c r="J2683" i="1"/>
  <c r="I2683" i="1"/>
  <c r="H2683" i="1"/>
  <c r="J2682" i="1"/>
  <c r="I2682" i="1"/>
  <c r="H2682" i="1"/>
  <c r="J2681" i="1"/>
  <c r="I2681" i="1"/>
  <c r="H2681" i="1"/>
  <c r="J2680" i="1"/>
  <c r="I2680" i="1"/>
  <c r="H2680" i="1"/>
  <c r="J2679" i="1"/>
  <c r="I2679" i="1"/>
  <c r="H2679" i="1"/>
  <c r="J2678" i="1"/>
  <c r="I2678" i="1"/>
  <c r="H2678" i="1"/>
  <c r="J2677" i="1"/>
  <c r="I2677" i="1"/>
  <c r="H2677" i="1"/>
  <c r="J2676" i="1"/>
  <c r="I2676" i="1"/>
  <c r="H2676" i="1"/>
  <c r="J2675" i="1"/>
  <c r="I2675" i="1"/>
  <c r="H2675" i="1"/>
  <c r="J2674" i="1"/>
  <c r="I2674" i="1"/>
  <c r="H2674" i="1"/>
  <c r="J2673" i="1"/>
  <c r="I2673" i="1"/>
  <c r="H2673" i="1"/>
  <c r="J2672" i="1"/>
  <c r="I2672" i="1"/>
  <c r="H2672" i="1"/>
  <c r="J2671" i="1"/>
  <c r="I2671" i="1"/>
  <c r="H2671" i="1"/>
  <c r="J2670" i="1"/>
  <c r="I2670" i="1"/>
  <c r="H2670" i="1"/>
  <c r="J2669" i="1"/>
  <c r="I2669" i="1"/>
  <c r="H2669" i="1"/>
  <c r="J2668" i="1"/>
  <c r="I2668" i="1"/>
  <c r="H2668" i="1"/>
  <c r="J2667" i="1"/>
  <c r="I2667" i="1"/>
  <c r="H2667" i="1"/>
  <c r="J2666" i="1"/>
  <c r="I2666" i="1"/>
  <c r="H2666" i="1"/>
  <c r="J2665" i="1"/>
  <c r="I2665" i="1"/>
  <c r="H2665" i="1"/>
  <c r="J2664" i="1"/>
  <c r="I2664" i="1"/>
  <c r="H2664" i="1"/>
  <c r="J2663" i="1"/>
  <c r="I2663" i="1"/>
  <c r="H2663" i="1"/>
  <c r="J2662" i="1"/>
  <c r="I2662" i="1"/>
  <c r="H2662" i="1"/>
  <c r="J2661" i="1"/>
  <c r="I2661" i="1"/>
  <c r="H2661" i="1"/>
  <c r="J2660" i="1"/>
  <c r="I2660" i="1"/>
  <c r="H2660" i="1"/>
  <c r="J2659" i="1"/>
  <c r="I2659" i="1"/>
  <c r="H2659" i="1"/>
  <c r="J2658" i="1"/>
  <c r="I2658" i="1"/>
  <c r="H2658" i="1"/>
  <c r="J2657" i="1"/>
  <c r="I2657" i="1"/>
  <c r="H2657" i="1"/>
  <c r="J2656" i="1"/>
  <c r="I2656" i="1"/>
  <c r="H2656" i="1"/>
  <c r="J2655" i="1"/>
  <c r="I2655" i="1"/>
  <c r="H2655" i="1"/>
  <c r="J2654" i="1"/>
  <c r="I2654" i="1"/>
  <c r="H2654" i="1"/>
  <c r="J2653" i="1"/>
  <c r="I2653" i="1"/>
  <c r="H2653" i="1"/>
  <c r="J2652" i="1"/>
  <c r="I2652" i="1"/>
  <c r="H2652" i="1"/>
  <c r="J2651" i="1"/>
  <c r="I2651" i="1"/>
  <c r="H2651" i="1"/>
  <c r="J2650" i="1"/>
  <c r="I2650" i="1"/>
  <c r="H2650" i="1"/>
  <c r="J2649" i="1"/>
  <c r="I2649" i="1"/>
  <c r="H2649" i="1"/>
  <c r="J2648" i="1"/>
  <c r="I2648" i="1"/>
  <c r="H2648" i="1"/>
  <c r="J2647" i="1"/>
  <c r="I2647" i="1"/>
  <c r="H2647" i="1"/>
  <c r="J2646" i="1"/>
  <c r="I2646" i="1"/>
  <c r="H2646" i="1"/>
  <c r="J2645" i="1"/>
  <c r="I2645" i="1"/>
  <c r="H2645" i="1"/>
  <c r="J2644" i="1"/>
  <c r="I2644" i="1"/>
  <c r="H2644" i="1"/>
  <c r="J2643" i="1"/>
  <c r="I2643" i="1"/>
  <c r="H2643" i="1"/>
  <c r="J2642" i="1"/>
  <c r="I2642" i="1"/>
  <c r="H2642" i="1"/>
  <c r="J2641" i="1"/>
  <c r="I2641" i="1"/>
  <c r="H2641" i="1"/>
  <c r="J2640" i="1"/>
  <c r="I2640" i="1"/>
  <c r="H2640" i="1"/>
  <c r="J2639" i="1"/>
  <c r="I2639" i="1"/>
  <c r="H2639" i="1"/>
  <c r="J2638" i="1"/>
  <c r="I2638" i="1"/>
  <c r="H2638" i="1"/>
  <c r="J2637" i="1"/>
  <c r="I2637" i="1"/>
  <c r="H2637" i="1"/>
  <c r="J2636" i="1"/>
  <c r="I2636" i="1"/>
  <c r="H2636" i="1"/>
  <c r="J2635" i="1"/>
  <c r="I2635" i="1"/>
  <c r="H2635" i="1"/>
  <c r="J2634" i="1"/>
  <c r="I2634" i="1"/>
  <c r="H2634" i="1"/>
  <c r="J2633" i="1"/>
  <c r="I2633" i="1"/>
  <c r="H2633" i="1"/>
  <c r="J2632" i="1"/>
  <c r="I2632" i="1"/>
  <c r="H2632" i="1"/>
  <c r="J2631" i="1"/>
  <c r="I2631" i="1"/>
  <c r="H2631" i="1"/>
  <c r="J2630" i="1"/>
  <c r="I2630" i="1"/>
  <c r="H2630" i="1"/>
  <c r="J2629" i="1"/>
  <c r="I2629" i="1"/>
  <c r="H2629" i="1"/>
  <c r="J2628" i="1"/>
  <c r="I2628" i="1"/>
  <c r="H2628" i="1"/>
  <c r="J2627" i="1"/>
  <c r="I2627" i="1"/>
  <c r="H2627" i="1"/>
  <c r="J2626" i="1"/>
  <c r="I2626" i="1"/>
  <c r="H2626" i="1"/>
  <c r="J2625" i="1"/>
  <c r="I2625" i="1"/>
  <c r="H2625" i="1"/>
  <c r="J2624" i="1"/>
  <c r="I2624" i="1"/>
  <c r="H2624" i="1"/>
  <c r="J2623" i="1"/>
  <c r="I2623" i="1"/>
  <c r="H2623" i="1"/>
  <c r="J2622" i="1"/>
  <c r="I2622" i="1"/>
  <c r="H2622" i="1"/>
  <c r="J2621" i="1"/>
  <c r="I2621" i="1"/>
  <c r="H2621" i="1"/>
  <c r="J2620" i="1"/>
  <c r="I2620" i="1"/>
  <c r="H2620" i="1"/>
  <c r="J2619" i="1"/>
  <c r="I2619" i="1"/>
  <c r="H2619" i="1"/>
  <c r="J2618" i="1"/>
  <c r="I2618" i="1"/>
  <c r="H2618" i="1"/>
  <c r="J2617" i="1"/>
  <c r="I2617" i="1"/>
  <c r="H2617" i="1"/>
  <c r="J2616" i="1"/>
  <c r="I2616" i="1"/>
  <c r="H2616" i="1"/>
  <c r="J2615" i="1"/>
  <c r="I2615" i="1"/>
  <c r="H2615" i="1"/>
  <c r="J2614" i="1"/>
  <c r="I2614" i="1"/>
  <c r="H2614" i="1"/>
  <c r="J2613" i="1"/>
  <c r="I2613" i="1"/>
  <c r="H2613" i="1"/>
  <c r="J2612" i="1"/>
  <c r="I2612" i="1"/>
  <c r="H2612" i="1"/>
  <c r="J2611" i="1"/>
  <c r="I2611" i="1"/>
  <c r="H2611" i="1"/>
  <c r="J2610" i="1"/>
  <c r="I2610" i="1"/>
  <c r="H2610" i="1"/>
  <c r="J2609" i="1"/>
  <c r="I2609" i="1"/>
  <c r="H2609" i="1"/>
  <c r="J2608" i="1"/>
  <c r="I2608" i="1"/>
  <c r="H2608" i="1"/>
  <c r="J2607" i="1"/>
  <c r="I2607" i="1"/>
  <c r="H2607" i="1"/>
  <c r="J2606" i="1"/>
  <c r="I2606" i="1"/>
  <c r="H2606" i="1"/>
  <c r="J2605" i="1"/>
  <c r="I2605" i="1"/>
  <c r="H2605" i="1"/>
  <c r="J2604" i="1"/>
  <c r="I2604" i="1"/>
  <c r="H2604" i="1"/>
  <c r="J2603" i="1"/>
  <c r="I2603" i="1"/>
  <c r="H2603" i="1"/>
  <c r="J2602" i="1"/>
  <c r="I2602" i="1"/>
  <c r="H2602" i="1"/>
  <c r="J2601" i="1"/>
  <c r="I2601" i="1"/>
  <c r="H2601" i="1"/>
  <c r="J2600" i="1"/>
  <c r="I2600" i="1"/>
  <c r="H2600" i="1"/>
  <c r="J2599" i="1"/>
  <c r="I2599" i="1"/>
  <c r="H2599" i="1"/>
  <c r="J2598" i="1"/>
  <c r="I2598" i="1"/>
  <c r="H2598" i="1"/>
  <c r="J2597" i="1"/>
  <c r="I2597" i="1"/>
  <c r="H2597" i="1"/>
  <c r="J2596" i="1"/>
  <c r="I2596" i="1"/>
  <c r="H2596" i="1"/>
  <c r="J2595" i="1"/>
  <c r="I2595" i="1"/>
  <c r="H2595" i="1"/>
  <c r="J2594" i="1"/>
  <c r="I2594" i="1"/>
  <c r="H2594" i="1"/>
  <c r="J2593" i="1"/>
  <c r="I2593" i="1"/>
  <c r="H2593" i="1"/>
  <c r="J2592" i="1"/>
  <c r="I2592" i="1"/>
  <c r="H2592" i="1"/>
  <c r="J2591" i="1"/>
  <c r="I2591" i="1"/>
  <c r="H2591" i="1"/>
  <c r="J2590" i="1"/>
  <c r="I2590" i="1"/>
  <c r="H2590" i="1"/>
  <c r="J2589" i="1"/>
  <c r="I2589" i="1"/>
  <c r="H2589" i="1"/>
  <c r="J2588" i="1"/>
  <c r="I2588" i="1"/>
  <c r="H2588" i="1"/>
  <c r="J2587" i="1"/>
  <c r="I2587" i="1"/>
  <c r="H2587" i="1"/>
  <c r="J2586" i="1"/>
  <c r="I2586" i="1"/>
  <c r="H2586" i="1"/>
  <c r="J2585" i="1"/>
  <c r="I2585" i="1"/>
  <c r="H2585" i="1"/>
  <c r="J2584" i="1"/>
  <c r="I2584" i="1"/>
  <c r="H2584" i="1"/>
  <c r="J2583" i="1"/>
  <c r="I2583" i="1"/>
  <c r="H2583" i="1"/>
  <c r="J2582" i="1"/>
  <c r="I2582" i="1"/>
  <c r="H2582" i="1"/>
  <c r="J2581" i="1"/>
  <c r="I2581" i="1"/>
  <c r="H2581" i="1"/>
  <c r="J2580" i="1"/>
  <c r="I2580" i="1"/>
  <c r="H2580" i="1"/>
  <c r="J2579" i="1"/>
  <c r="I2579" i="1"/>
  <c r="H2579" i="1"/>
  <c r="J2578" i="1"/>
  <c r="I2578" i="1"/>
  <c r="H2578" i="1"/>
  <c r="J2577" i="1"/>
  <c r="I2577" i="1"/>
  <c r="H2577" i="1"/>
  <c r="J2576" i="1"/>
  <c r="I2576" i="1"/>
  <c r="H2576" i="1"/>
  <c r="J2575" i="1"/>
  <c r="I2575" i="1"/>
  <c r="H2575" i="1"/>
  <c r="J2574" i="1"/>
  <c r="I2574" i="1"/>
  <c r="H2574" i="1"/>
  <c r="J2573" i="1"/>
  <c r="I2573" i="1"/>
  <c r="H2573" i="1"/>
  <c r="J2572" i="1"/>
  <c r="I2572" i="1"/>
  <c r="H2572" i="1"/>
  <c r="J2571" i="1"/>
  <c r="I2571" i="1"/>
  <c r="H2571" i="1"/>
  <c r="J2570" i="1"/>
  <c r="I2570" i="1"/>
  <c r="H2570" i="1"/>
  <c r="J2569" i="1"/>
  <c r="I2569" i="1"/>
  <c r="H2569" i="1"/>
  <c r="J2568" i="1"/>
  <c r="I2568" i="1"/>
  <c r="H2568" i="1"/>
  <c r="J2567" i="1"/>
  <c r="I2567" i="1"/>
  <c r="H2567" i="1"/>
  <c r="J2566" i="1"/>
  <c r="I2566" i="1"/>
  <c r="H2566" i="1"/>
  <c r="J2565" i="1"/>
  <c r="I2565" i="1"/>
  <c r="H2565" i="1"/>
  <c r="J2564" i="1"/>
  <c r="I2564" i="1"/>
  <c r="H2564" i="1"/>
  <c r="J2563" i="1"/>
  <c r="I2563" i="1"/>
  <c r="H2563" i="1"/>
  <c r="J2562" i="1"/>
  <c r="I2562" i="1"/>
  <c r="H2562" i="1"/>
  <c r="J2561" i="1"/>
  <c r="I2561" i="1"/>
  <c r="H2561" i="1"/>
  <c r="J2560" i="1"/>
  <c r="I2560" i="1"/>
  <c r="H2560" i="1"/>
  <c r="J2559" i="1"/>
  <c r="I2559" i="1"/>
  <c r="H2559" i="1"/>
  <c r="J2558" i="1"/>
  <c r="I2558" i="1"/>
  <c r="H2558" i="1"/>
  <c r="J2557" i="1"/>
  <c r="I2557" i="1"/>
  <c r="H2557" i="1"/>
  <c r="J2556" i="1"/>
  <c r="I2556" i="1"/>
  <c r="H2556" i="1"/>
  <c r="J2555" i="1"/>
  <c r="I2555" i="1"/>
  <c r="H2555" i="1"/>
  <c r="J2554" i="1"/>
  <c r="I2554" i="1"/>
  <c r="H2554" i="1"/>
  <c r="J2553" i="1"/>
  <c r="I2553" i="1"/>
  <c r="H2553" i="1"/>
  <c r="J2552" i="1"/>
  <c r="I2552" i="1"/>
  <c r="H2552" i="1"/>
  <c r="J2551" i="1"/>
  <c r="I2551" i="1"/>
  <c r="H2551" i="1"/>
  <c r="J2550" i="1"/>
  <c r="I2550" i="1"/>
  <c r="H2550" i="1"/>
  <c r="J2549" i="1"/>
  <c r="I2549" i="1"/>
  <c r="H2549" i="1"/>
  <c r="J2548" i="1"/>
  <c r="I2548" i="1"/>
  <c r="H2548" i="1"/>
  <c r="J2547" i="1"/>
  <c r="I2547" i="1"/>
  <c r="H2547" i="1"/>
  <c r="J2546" i="1"/>
  <c r="I2546" i="1"/>
  <c r="H2546" i="1"/>
  <c r="J2545" i="1"/>
  <c r="I2545" i="1"/>
  <c r="H2545" i="1"/>
  <c r="J2544" i="1"/>
  <c r="I2544" i="1"/>
  <c r="H2544" i="1"/>
  <c r="J2543" i="1"/>
  <c r="I2543" i="1"/>
  <c r="H2543" i="1"/>
  <c r="J2542" i="1"/>
  <c r="I2542" i="1"/>
  <c r="H2542" i="1"/>
  <c r="J2541" i="1"/>
  <c r="I2541" i="1"/>
  <c r="H2541" i="1"/>
  <c r="J2540" i="1"/>
  <c r="I2540" i="1"/>
  <c r="H2540" i="1"/>
  <c r="J2539" i="1"/>
  <c r="I2539" i="1"/>
  <c r="H2539" i="1"/>
  <c r="J2538" i="1"/>
  <c r="I2538" i="1"/>
  <c r="H2538" i="1"/>
  <c r="J2537" i="1"/>
  <c r="I2537" i="1"/>
  <c r="H2537" i="1"/>
  <c r="J2536" i="1"/>
  <c r="I2536" i="1"/>
  <c r="H2536" i="1"/>
  <c r="J2535" i="1"/>
  <c r="I2535" i="1"/>
  <c r="H2535" i="1"/>
  <c r="J2534" i="1"/>
  <c r="I2534" i="1"/>
  <c r="H2534" i="1"/>
  <c r="J2533" i="1"/>
  <c r="I2533" i="1"/>
  <c r="H2533" i="1"/>
  <c r="J2532" i="1"/>
  <c r="I2532" i="1"/>
  <c r="H2532" i="1"/>
  <c r="J2531" i="1"/>
  <c r="I2531" i="1"/>
  <c r="H2531" i="1"/>
  <c r="J2530" i="1"/>
  <c r="I2530" i="1"/>
  <c r="H2530" i="1"/>
  <c r="J2529" i="1"/>
  <c r="I2529" i="1"/>
  <c r="H2529" i="1"/>
  <c r="J2528" i="1"/>
  <c r="I2528" i="1"/>
  <c r="H2528" i="1"/>
  <c r="J2527" i="1"/>
  <c r="I2527" i="1"/>
  <c r="H2527" i="1"/>
  <c r="J2526" i="1"/>
  <c r="I2526" i="1"/>
  <c r="H2526" i="1"/>
  <c r="J2525" i="1"/>
  <c r="I2525" i="1"/>
  <c r="H2525" i="1"/>
  <c r="J2524" i="1"/>
  <c r="I2524" i="1"/>
  <c r="H2524" i="1"/>
  <c r="J2523" i="1"/>
  <c r="I2523" i="1"/>
  <c r="H2523" i="1"/>
  <c r="J2522" i="1"/>
  <c r="I2522" i="1"/>
  <c r="H2522" i="1"/>
  <c r="J2521" i="1"/>
  <c r="I2521" i="1"/>
  <c r="H2521" i="1"/>
  <c r="J2520" i="1"/>
  <c r="I2520" i="1"/>
  <c r="H2520" i="1"/>
  <c r="J2519" i="1"/>
  <c r="I2519" i="1"/>
  <c r="H2519" i="1"/>
  <c r="J2518" i="1"/>
  <c r="I2518" i="1"/>
  <c r="H2518" i="1"/>
  <c r="J2517" i="1"/>
  <c r="I2517" i="1"/>
  <c r="H2517" i="1"/>
  <c r="J2516" i="1"/>
  <c r="I2516" i="1"/>
  <c r="H2516" i="1"/>
  <c r="J2515" i="1"/>
  <c r="I2515" i="1"/>
  <c r="H2515" i="1"/>
  <c r="J2514" i="1"/>
  <c r="I2514" i="1"/>
  <c r="H2514" i="1"/>
  <c r="J2513" i="1"/>
  <c r="I2513" i="1"/>
  <c r="H2513" i="1"/>
  <c r="J2512" i="1"/>
  <c r="I2512" i="1"/>
  <c r="H2512" i="1"/>
  <c r="J2511" i="1"/>
  <c r="I2511" i="1"/>
  <c r="H2511" i="1"/>
  <c r="J2510" i="1"/>
  <c r="I2510" i="1"/>
  <c r="H2510" i="1"/>
  <c r="J2509" i="1"/>
  <c r="I2509" i="1"/>
  <c r="H2509" i="1"/>
  <c r="J2508" i="1"/>
  <c r="I2508" i="1"/>
  <c r="H2508" i="1"/>
  <c r="J2507" i="1"/>
  <c r="I2507" i="1"/>
  <c r="H2507" i="1"/>
  <c r="J2506" i="1"/>
  <c r="I2506" i="1"/>
  <c r="H2506" i="1"/>
  <c r="J2505" i="1"/>
  <c r="I2505" i="1"/>
  <c r="H2505" i="1"/>
  <c r="J2504" i="1"/>
  <c r="I2504" i="1"/>
  <c r="H2504" i="1"/>
  <c r="J2503" i="1"/>
  <c r="I2503" i="1"/>
  <c r="H2503" i="1"/>
  <c r="J2502" i="1"/>
  <c r="I2502" i="1"/>
  <c r="H2502" i="1"/>
  <c r="J2501" i="1"/>
  <c r="I2501" i="1"/>
  <c r="H2501" i="1"/>
  <c r="J2500" i="1"/>
  <c r="I2500" i="1"/>
  <c r="H2500" i="1"/>
  <c r="J2499" i="1"/>
  <c r="I2499" i="1"/>
  <c r="H2499" i="1"/>
  <c r="J2498" i="1"/>
  <c r="I2498" i="1"/>
  <c r="H2498" i="1"/>
  <c r="J2497" i="1"/>
  <c r="I2497" i="1"/>
  <c r="H2497" i="1"/>
  <c r="J2496" i="1"/>
  <c r="I2496" i="1"/>
  <c r="H2496" i="1"/>
  <c r="J2495" i="1"/>
  <c r="I2495" i="1"/>
  <c r="H2495" i="1"/>
  <c r="J2494" i="1"/>
  <c r="I2494" i="1"/>
  <c r="H2494" i="1"/>
  <c r="J2493" i="1"/>
  <c r="I2493" i="1"/>
  <c r="H2493" i="1"/>
  <c r="J2492" i="1"/>
  <c r="I2492" i="1"/>
  <c r="H2492" i="1"/>
  <c r="J2491" i="1"/>
  <c r="I2491" i="1"/>
  <c r="H2491" i="1"/>
  <c r="J2490" i="1"/>
  <c r="I2490" i="1"/>
  <c r="H2490" i="1"/>
  <c r="J2489" i="1"/>
  <c r="I2489" i="1"/>
  <c r="H2489" i="1"/>
  <c r="J2488" i="1"/>
  <c r="I2488" i="1"/>
  <c r="H2488" i="1"/>
  <c r="J2487" i="1"/>
  <c r="I2487" i="1"/>
  <c r="H2487" i="1"/>
  <c r="J2486" i="1"/>
  <c r="I2486" i="1"/>
  <c r="H2486" i="1"/>
  <c r="J2485" i="1"/>
  <c r="I2485" i="1"/>
  <c r="H2485" i="1"/>
  <c r="J2484" i="1"/>
  <c r="I2484" i="1"/>
  <c r="H2484" i="1"/>
  <c r="J2483" i="1"/>
  <c r="I2483" i="1"/>
  <c r="H2483" i="1"/>
  <c r="J2482" i="1"/>
  <c r="I2482" i="1"/>
  <c r="H2482" i="1"/>
  <c r="J2481" i="1"/>
  <c r="I2481" i="1"/>
  <c r="H2481" i="1"/>
  <c r="J2480" i="1"/>
  <c r="I2480" i="1"/>
  <c r="H2480" i="1"/>
  <c r="J2479" i="1"/>
  <c r="I2479" i="1"/>
  <c r="H2479" i="1"/>
  <c r="J2478" i="1"/>
  <c r="I2478" i="1"/>
  <c r="H2478" i="1"/>
  <c r="J2477" i="1"/>
  <c r="I2477" i="1"/>
  <c r="H2477" i="1"/>
  <c r="J2476" i="1"/>
  <c r="I2476" i="1"/>
  <c r="H2476" i="1"/>
  <c r="J2475" i="1"/>
  <c r="I2475" i="1"/>
  <c r="H2475" i="1"/>
  <c r="J2474" i="1"/>
  <c r="I2474" i="1"/>
  <c r="H2474" i="1"/>
  <c r="J2473" i="1"/>
  <c r="I2473" i="1"/>
  <c r="H2473" i="1"/>
  <c r="J2472" i="1"/>
  <c r="I2472" i="1"/>
  <c r="H2472" i="1"/>
  <c r="J2471" i="1"/>
  <c r="I2471" i="1"/>
  <c r="H2471" i="1"/>
  <c r="J2470" i="1"/>
  <c r="I2470" i="1"/>
  <c r="H2470" i="1"/>
  <c r="J2469" i="1"/>
  <c r="I2469" i="1"/>
  <c r="H2469" i="1"/>
  <c r="J2468" i="1"/>
  <c r="I2468" i="1"/>
  <c r="H2468" i="1"/>
  <c r="J2467" i="1"/>
  <c r="I2467" i="1"/>
  <c r="H2467" i="1"/>
  <c r="J2466" i="1"/>
  <c r="I2466" i="1"/>
  <c r="H2466" i="1"/>
  <c r="J2465" i="1"/>
  <c r="I2465" i="1"/>
  <c r="H2465" i="1"/>
  <c r="J2464" i="1"/>
  <c r="I2464" i="1"/>
  <c r="H2464" i="1"/>
  <c r="J2463" i="1"/>
  <c r="I2463" i="1"/>
  <c r="H2463" i="1"/>
  <c r="J2462" i="1"/>
  <c r="I2462" i="1"/>
  <c r="H2462" i="1"/>
  <c r="J2461" i="1"/>
  <c r="I2461" i="1"/>
  <c r="H2461" i="1"/>
  <c r="J2460" i="1"/>
  <c r="I2460" i="1"/>
  <c r="H2460" i="1"/>
  <c r="J2459" i="1"/>
  <c r="I2459" i="1"/>
  <c r="H2459" i="1"/>
  <c r="J2458" i="1"/>
  <c r="I2458" i="1"/>
  <c r="H2458" i="1"/>
  <c r="J2457" i="1"/>
  <c r="I2457" i="1"/>
  <c r="H2457" i="1"/>
  <c r="J2456" i="1"/>
  <c r="I2456" i="1"/>
  <c r="H2456" i="1"/>
  <c r="J2455" i="1"/>
  <c r="I2455" i="1"/>
  <c r="H2455" i="1"/>
  <c r="J2454" i="1"/>
  <c r="I2454" i="1"/>
  <c r="H2454" i="1"/>
  <c r="J2453" i="1"/>
  <c r="I2453" i="1"/>
  <c r="H2453" i="1"/>
  <c r="J2452" i="1"/>
  <c r="I2452" i="1"/>
  <c r="H2452" i="1"/>
  <c r="J2451" i="1"/>
  <c r="I2451" i="1"/>
  <c r="H2451" i="1"/>
  <c r="J2450" i="1"/>
  <c r="I2450" i="1"/>
  <c r="H2450" i="1"/>
  <c r="J2449" i="1"/>
  <c r="I2449" i="1"/>
  <c r="H2449" i="1"/>
  <c r="J2448" i="1"/>
  <c r="I2448" i="1"/>
  <c r="H2448" i="1"/>
  <c r="J2447" i="1"/>
  <c r="I2447" i="1"/>
  <c r="H2447" i="1"/>
  <c r="J2446" i="1"/>
  <c r="I2446" i="1"/>
  <c r="H2446" i="1"/>
  <c r="J2445" i="1"/>
  <c r="I2445" i="1"/>
  <c r="H2445" i="1"/>
  <c r="J2444" i="1"/>
  <c r="I2444" i="1"/>
  <c r="H2444" i="1"/>
  <c r="J2443" i="1"/>
  <c r="I2443" i="1"/>
  <c r="H2443" i="1"/>
  <c r="J2442" i="1"/>
  <c r="I2442" i="1"/>
  <c r="H2442" i="1"/>
  <c r="J2441" i="1"/>
  <c r="I2441" i="1"/>
  <c r="H2441" i="1"/>
  <c r="J2440" i="1"/>
  <c r="I2440" i="1"/>
  <c r="H2440" i="1"/>
  <c r="J2439" i="1"/>
  <c r="I2439" i="1"/>
  <c r="H2439" i="1"/>
  <c r="J2438" i="1"/>
  <c r="I2438" i="1"/>
  <c r="H2438" i="1"/>
  <c r="J2437" i="1"/>
  <c r="I2437" i="1"/>
  <c r="H2437" i="1"/>
  <c r="J2436" i="1"/>
  <c r="I2436" i="1"/>
  <c r="H2436" i="1"/>
  <c r="J2435" i="1"/>
  <c r="I2435" i="1"/>
  <c r="H2435" i="1"/>
  <c r="J2434" i="1"/>
  <c r="I2434" i="1"/>
  <c r="H2434" i="1"/>
  <c r="J2433" i="1"/>
  <c r="I2433" i="1"/>
  <c r="H2433" i="1"/>
  <c r="J2432" i="1"/>
  <c r="I2432" i="1"/>
  <c r="H2432" i="1"/>
  <c r="J2431" i="1"/>
  <c r="I2431" i="1"/>
  <c r="H2431" i="1"/>
  <c r="J2430" i="1"/>
  <c r="I2430" i="1"/>
  <c r="H2430" i="1"/>
  <c r="J2429" i="1"/>
  <c r="I2429" i="1"/>
  <c r="H2429" i="1"/>
  <c r="J2428" i="1"/>
  <c r="I2428" i="1"/>
  <c r="H2428" i="1"/>
  <c r="J2427" i="1"/>
  <c r="I2427" i="1"/>
  <c r="H2427" i="1"/>
  <c r="J2426" i="1"/>
  <c r="I2426" i="1"/>
  <c r="H2426" i="1"/>
  <c r="J2425" i="1"/>
  <c r="I2425" i="1"/>
  <c r="H2425" i="1"/>
  <c r="J2424" i="1"/>
  <c r="I2424" i="1"/>
  <c r="H2424" i="1"/>
  <c r="J2423" i="1"/>
  <c r="I2423" i="1"/>
  <c r="H2423" i="1"/>
  <c r="J2422" i="1"/>
  <c r="I2422" i="1"/>
  <c r="H2422" i="1"/>
  <c r="J2421" i="1"/>
  <c r="I2421" i="1"/>
  <c r="H2421" i="1"/>
  <c r="J2420" i="1"/>
  <c r="I2420" i="1"/>
  <c r="H2420" i="1"/>
  <c r="J2419" i="1"/>
  <c r="I2419" i="1"/>
  <c r="H2419" i="1"/>
  <c r="J2418" i="1"/>
  <c r="I2418" i="1"/>
  <c r="H2418" i="1"/>
  <c r="J2417" i="1"/>
  <c r="I2417" i="1"/>
  <c r="H2417" i="1"/>
  <c r="J2416" i="1"/>
  <c r="I2416" i="1"/>
  <c r="H2416" i="1"/>
  <c r="J2415" i="1"/>
  <c r="I2415" i="1"/>
  <c r="H2415" i="1"/>
  <c r="J2414" i="1"/>
  <c r="I2414" i="1"/>
  <c r="H2414" i="1"/>
  <c r="J2413" i="1"/>
  <c r="I2413" i="1"/>
  <c r="H2413" i="1"/>
  <c r="J2412" i="1"/>
  <c r="I2412" i="1"/>
  <c r="H2412" i="1"/>
  <c r="J2411" i="1"/>
  <c r="I2411" i="1"/>
  <c r="H2411" i="1"/>
  <c r="J2410" i="1"/>
  <c r="I2410" i="1"/>
  <c r="H2410" i="1"/>
  <c r="J2409" i="1"/>
  <c r="I2409" i="1"/>
  <c r="H2409" i="1"/>
  <c r="J2408" i="1"/>
  <c r="I2408" i="1"/>
  <c r="H2408" i="1"/>
  <c r="J2407" i="1"/>
  <c r="I2407" i="1"/>
  <c r="H2407" i="1"/>
  <c r="J2406" i="1"/>
  <c r="I2406" i="1"/>
  <c r="H2406" i="1"/>
  <c r="J2405" i="1"/>
  <c r="I2405" i="1"/>
  <c r="H2405" i="1"/>
  <c r="J2404" i="1"/>
  <c r="I2404" i="1"/>
  <c r="H2404" i="1"/>
  <c r="J2403" i="1"/>
  <c r="I2403" i="1"/>
  <c r="H2403" i="1"/>
  <c r="J2402" i="1"/>
  <c r="I2402" i="1"/>
  <c r="H2402" i="1"/>
  <c r="J2401" i="1"/>
  <c r="I2401" i="1"/>
  <c r="H2401" i="1"/>
  <c r="J2400" i="1"/>
  <c r="I2400" i="1"/>
  <c r="H2400" i="1"/>
  <c r="J2399" i="1"/>
  <c r="I2399" i="1"/>
  <c r="H2399" i="1"/>
  <c r="J2398" i="1"/>
  <c r="I2398" i="1"/>
  <c r="H2398" i="1"/>
  <c r="J2397" i="1"/>
  <c r="I2397" i="1"/>
  <c r="H2397" i="1"/>
  <c r="J2396" i="1"/>
  <c r="I2396" i="1"/>
  <c r="H2396" i="1"/>
  <c r="J2395" i="1"/>
  <c r="I2395" i="1"/>
  <c r="H2395" i="1"/>
  <c r="J2394" i="1"/>
  <c r="I2394" i="1"/>
  <c r="H2394" i="1"/>
  <c r="J2393" i="1"/>
  <c r="I2393" i="1"/>
  <c r="H2393" i="1"/>
  <c r="J2392" i="1"/>
  <c r="I2392" i="1"/>
  <c r="H2392" i="1"/>
  <c r="J2391" i="1"/>
  <c r="I2391" i="1"/>
  <c r="H2391" i="1"/>
  <c r="J2390" i="1"/>
  <c r="I2390" i="1"/>
  <c r="H2390" i="1"/>
  <c r="J2389" i="1"/>
  <c r="I2389" i="1"/>
  <c r="H2389" i="1"/>
  <c r="J2388" i="1"/>
  <c r="I2388" i="1"/>
  <c r="H2388" i="1"/>
  <c r="J2387" i="1"/>
  <c r="I2387" i="1"/>
  <c r="H2387" i="1"/>
  <c r="J2386" i="1"/>
  <c r="I2386" i="1"/>
  <c r="H2386" i="1"/>
  <c r="J2385" i="1"/>
  <c r="I2385" i="1"/>
  <c r="H2385" i="1"/>
  <c r="J2384" i="1"/>
  <c r="I2384" i="1"/>
  <c r="H2384" i="1"/>
  <c r="J2383" i="1"/>
  <c r="I2383" i="1"/>
  <c r="H2383" i="1"/>
  <c r="J2382" i="1"/>
  <c r="I2382" i="1"/>
  <c r="H2382" i="1"/>
  <c r="J2381" i="1"/>
  <c r="I2381" i="1"/>
  <c r="H2381" i="1"/>
  <c r="J2380" i="1"/>
  <c r="I2380" i="1"/>
  <c r="H2380" i="1"/>
  <c r="J2379" i="1"/>
  <c r="I2379" i="1"/>
  <c r="H2379" i="1"/>
  <c r="J2378" i="1"/>
  <c r="I2378" i="1"/>
  <c r="H2378" i="1"/>
  <c r="J2377" i="1"/>
  <c r="I2377" i="1"/>
  <c r="H2377" i="1"/>
  <c r="J2376" i="1"/>
  <c r="I2376" i="1"/>
  <c r="H2376" i="1"/>
  <c r="J2375" i="1"/>
  <c r="I2375" i="1"/>
  <c r="H2375" i="1"/>
  <c r="J2374" i="1"/>
  <c r="I2374" i="1"/>
  <c r="H2374" i="1"/>
  <c r="J2373" i="1"/>
  <c r="I2373" i="1"/>
  <c r="H2373" i="1"/>
  <c r="J2372" i="1"/>
  <c r="I2372" i="1"/>
  <c r="H2372" i="1"/>
  <c r="J2371" i="1"/>
  <c r="I2371" i="1"/>
  <c r="H2371" i="1"/>
  <c r="J2370" i="1"/>
  <c r="I2370" i="1"/>
  <c r="H2370" i="1"/>
  <c r="J2369" i="1"/>
  <c r="I2369" i="1"/>
  <c r="H2369" i="1"/>
  <c r="J2368" i="1"/>
  <c r="I2368" i="1"/>
  <c r="H2368" i="1"/>
  <c r="J2367" i="1"/>
  <c r="I2367" i="1"/>
  <c r="H2367" i="1"/>
  <c r="J2366" i="1"/>
  <c r="I2366" i="1"/>
  <c r="H2366" i="1"/>
  <c r="J2365" i="1"/>
  <c r="I2365" i="1"/>
  <c r="H2365" i="1"/>
  <c r="J2364" i="1"/>
  <c r="I2364" i="1"/>
  <c r="H2364" i="1"/>
  <c r="J2363" i="1"/>
  <c r="I2363" i="1"/>
  <c r="H2363" i="1"/>
  <c r="J2362" i="1"/>
  <c r="I2362" i="1"/>
  <c r="H2362" i="1"/>
  <c r="J2361" i="1"/>
  <c r="I2361" i="1"/>
  <c r="H2361" i="1"/>
  <c r="J2360" i="1"/>
  <c r="I2360" i="1"/>
  <c r="H2360" i="1"/>
  <c r="J2359" i="1"/>
  <c r="I2359" i="1"/>
  <c r="H2359" i="1"/>
  <c r="J2358" i="1"/>
  <c r="I2358" i="1"/>
  <c r="H2358" i="1"/>
  <c r="J2357" i="1"/>
  <c r="I2357" i="1"/>
  <c r="H2357" i="1"/>
  <c r="J2356" i="1"/>
  <c r="I2356" i="1"/>
  <c r="H2356" i="1"/>
  <c r="J2355" i="1"/>
  <c r="I2355" i="1"/>
  <c r="H2355" i="1"/>
  <c r="J2354" i="1"/>
  <c r="I2354" i="1"/>
  <c r="H2354" i="1"/>
  <c r="J2353" i="1"/>
  <c r="I2353" i="1"/>
  <c r="H2353" i="1"/>
  <c r="J2352" i="1"/>
  <c r="I2352" i="1"/>
  <c r="H2352" i="1"/>
  <c r="J2351" i="1"/>
  <c r="I2351" i="1"/>
  <c r="H2351" i="1"/>
  <c r="J2350" i="1"/>
  <c r="I2350" i="1"/>
  <c r="H2350" i="1"/>
  <c r="J2349" i="1"/>
  <c r="I2349" i="1"/>
  <c r="H2349" i="1"/>
  <c r="J2348" i="1"/>
  <c r="I2348" i="1"/>
  <c r="H2348" i="1"/>
  <c r="J2347" i="1"/>
  <c r="I2347" i="1"/>
  <c r="H2347" i="1"/>
  <c r="J2346" i="1"/>
  <c r="I2346" i="1"/>
  <c r="H2346" i="1"/>
  <c r="J2345" i="1"/>
  <c r="I2345" i="1"/>
  <c r="H2345" i="1"/>
  <c r="J2344" i="1"/>
  <c r="I2344" i="1"/>
  <c r="H2344" i="1"/>
  <c r="J2343" i="1"/>
  <c r="I2343" i="1"/>
  <c r="H2343" i="1"/>
  <c r="J2342" i="1"/>
  <c r="I2342" i="1"/>
  <c r="H2342" i="1"/>
  <c r="J2341" i="1"/>
  <c r="I2341" i="1"/>
  <c r="H2341" i="1"/>
  <c r="J2340" i="1"/>
  <c r="I2340" i="1"/>
  <c r="H2340" i="1"/>
  <c r="J2339" i="1"/>
  <c r="I2339" i="1"/>
  <c r="H2339" i="1"/>
  <c r="J2338" i="1"/>
  <c r="I2338" i="1"/>
  <c r="H2338" i="1"/>
  <c r="J2337" i="1"/>
  <c r="I2337" i="1"/>
  <c r="H2337" i="1"/>
  <c r="J2336" i="1"/>
  <c r="I2336" i="1"/>
  <c r="H2336" i="1"/>
  <c r="J2335" i="1"/>
  <c r="I2335" i="1"/>
  <c r="H2335" i="1"/>
  <c r="J2334" i="1"/>
  <c r="I2334" i="1"/>
  <c r="H2334" i="1"/>
  <c r="J2333" i="1"/>
  <c r="I2333" i="1"/>
  <c r="H2333" i="1"/>
  <c r="J2332" i="1"/>
  <c r="I2332" i="1"/>
  <c r="H2332" i="1"/>
  <c r="J2331" i="1"/>
  <c r="I2331" i="1"/>
  <c r="H2331" i="1"/>
  <c r="J2330" i="1"/>
  <c r="I2330" i="1"/>
  <c r="H2330" i="1"/>
  <c r="J2329" i="1"/>
  <c r="I2329" i="1"/>
  <c r="H2329" i="1"/>
  <c r="J2328" i="1"/>
  <c r="I2328" i="1"/>
  <c r="H2328" i="1"/>
  <c r="J2327" i="1"/>
  <c r="I2327" i="1"/>
  <c r="H2327" i="1"/>
  <c r="J2326" i="1"/>
  <c r="I2326" i="1"/>
  <c r="H2326" i="1"/>
  <c r="J2325" i="1"/>
  <c r="I2325" i="1"/>
  <c r="H2325" i="1"/>
  <c r="J2324" i="1"/>
  <c r="I2324" i="1"/>
  <c r="H2324" i="1"/>
  <c r="J2323" i="1"/>
  <c r="I2323" i="1"/>
  <c r="H2323" i="1"/>
  <c r="J2322" i="1"/>
  <c r="I2322" i="1"/>
  <c r="H2322" i="1"/>
  <c r="J2321" i="1"/>
  <c r="I2321" i="1"/>
  <c r="H2321" i="1"/>
  <c r="J2320" i="1"/>
  <c r="I2320" i="1"/>
  <c r="H2320" i="1"/>
  <c r="J2319" i="1"/>
  <c r="I2319" i="1"/>
  <c r="H2319" i="1"/>
  <c r="J2318" i="1"/>
  <c r="I2318" i="1"/>
  <c r="H2318" i="1"/>
  <c r="J2317" i="1"/>
  <c r="I2317" i="1"/>
  <c r="H2317" i="1"/>
  <c r="J2316" i="1"/>
  <c r="I2316" i="1"/>
  <c r="H2316" i="1"/>
  <c r="J2315" i="1"/>
  <c r="I2315" i="1"/>
  <c r="H2315" i="1"/>
  <c r="J2314" i="1"/>
  <c r="I2314" i="1"/>
  <c r="H2314" i="1"/>
  <c r="J2313" i="1"/>
  <c r="I2313" i="1"/>
  <c r="H2313" i="1"/>
  <c r="J2312" i="1"/>
  <c r="I2312" i="1"/>
  <c r="H2312" i="1"/>
  <c r="J2311" i="1"/>
  <c r="I2311" i="1"/>
  <c r="H2311" i="1"/>
  <c r="J2310" i="1"/>
  <c r="I2310" i="1"/>
  <c r="H2310" i="1"/>
  <c r="J2309" i="1"/>
  <c r="I2309" i="1"/>
  <c r="H2309" i="1"/>
  <c r="J2308" i="1"/>
  <c r="I2308" i="1"/>
  <c r="H2308" i="1"/>
  <c r="J2307" i="1"/>
  <c r="I2307" i="1"/>
  <c r="H2307" i="1"/>
  <c r="J2306" i="1"/>
  <c r="I2306" i="1"/>
  <c r="H2306" i="1"/>
  <c r="J2305" i="1"/>
  <c r="I2305" i="1"/>
  <c r="H2305" i="1"/>
  <c r="J2304" i="1"/>
  <c r="I2304" i="1"/>
  <c r="H2304" i="1"/>
  <c r="J2303" i="1"/>
  <c r="I2303" i="1"/>
  <c r="H2303" i="1"/>
  <c r="J2302" i="1"/>
  <c r="I2302" i="1"/>
  <c r="H2302" i="1"/>
  <c r="J2301" i="1"/>
  <c r="I2301" i="1"/>
  <c r="H2301" i="1"/>
  <c r="J2300" i="1"/>
  <c r="I2300" i="1"/>
  <c r="H2300" i="1"/>
  <c r="J2299" i="1"/>
  <c r="I2299" i="1"/>
  <c r="H2299" i="1"/>
  <c r="J2298" i="1"/>
  <c r="I2298" i="1"/>
  <c r="H2298" i="1"/>
  <c r="J2297" i="1"/>
  <c r="I2297" i="1"/>
  <c r="H2297" i="1"/>
  <c r="J2296" i="1"/>
  <c r="I2296" i="1"/>
  <c r="H2296" i="1"/>
  <c r="J2295" i="1"/>
  <c r="I2295" i="1"/>
  <c r="H2295" i="1"/>
  <c r="J2294" i="1"/>
  <c r="I2294" i="1"/>
  <c r="H2294" i="1"/>
  <c r="J2293" i="1"/>
  <c r="I2293" i="1"/>
  <c r="H2293" i="1"/>
  <c r="J2292" i="1"/>
  <c r="I2292" i="1"/>
  <c r="H2292" i="1"/>
  <c r="J2291" i="1"/>
  <c r="I2291" i="1"/>
  <c r="H2291" i="1"/>
  <c r="J2290" i="1"/>
  <c r="I2290" i="1"/>
  <c r="H2290" i="1"/>
  <c r="J2289" i="1"/>
  <c r="I2289" i="1"/>
  <c r="H2289" i="1"/>
  <c r="J2288" i="1"/>
  <c r="I2288" i="1"/>
  <c r="H2288" i="1"/>
  <c r="J2287" i="1"/>
  <c r="I2287" i="1"/>
  <c r="H2287" i="1"/>
  <c r="J2286" i="1"/>
  <c r="I2286" i="1"/>
  <c r="H2286" i="1"/>
  <c r="J2285" i="1"/>
  <c r="I2285" i="1"/>
  <c r="H2285" i="1"/>
  <c r="J2284" i="1"/>
  <c r="I2284" i="1"/>
  <c r="H2284" i="1"/>
  <c r="J2283" i="1"/>
  <c r="I2283" i="1"/>
  <c r="H2283" i="1"/>
  <c r="J2282" i="1"/>
  <c r="I2282" i="1"/>
  <c r="H2282" i="1"/>
  <c r="J2281" i="1"/>
  <c r="I2281" i="1"/>
  <c r="H2281" i="1"/>
  <c r="J2280" i="1"/>
  <c r="I2280" i="1"/>
  <c r="H2280" i="1"/>
  <c r="J2279" i="1"/>
  <c r="I2279" i="1"/>
  <c r="H2279" i="1"/>
  <c r="J2278" i="1"/>
  <c r="I2278" i="1"/>
  <c r="H2278" i="1"/>
  <c r="J2277" i="1"/>
  <c r="I2277" i="1"/>
  <c r="H2277" i="1"/>
  <c r="J2276" i="1"/>
  <c r="I2276" i="1"/>
  <c r="H2276" i="1"/>
  <c r="J2275" i="1"/>
  <c r="I2275" i="1"/>
  <c r="H2275" i="1"/>
  <c r="J2274" i="1"/>
  <c r="I2274" i="1"/>
  <c r="H2274" i="1"/>
  <c r="J2273" i="1"/>
  <c r="I2273" i="1"/>
  <c r="H2273" i="1"/>
  <c r="J2272" i="1"/>
  <c r="I2272" i="1"/>
  <c r="H2272" i="1"/>
  <c r="J2271" i="1"/>
  <c r="I2271" i="1"/>
  <c r="H2271" i="1"/>
  <c r="J2270" i="1"/>
  <c r="I2270" i="1"/>
  <c r="H2270" i="1"/>
  <c r="J2269" i="1"/>
  <c r="I2269" i="1"/>
  <c r="H2269" i="1"/>
  <c r="J2268" i="1"/>
  <c r="I2268" i="1"/>
  <c r="H2268" i="1"/>
  <c r="J2267" i="1"/>
  <c r="I2267" i="1"/>
  <c r="H2267" i="1"/>
  <c r="J2266" i="1"/>
  <c r="I2266" i="1"/>
  <c r="H2266" i="1"/>
  <c r="J2265" i="1"/>
  <c r="I2265" i="1"/>
  <c r="H2265" i="1"/>
  <c r="J2264" i="1"/>
  <c r="I2264" i="1"/>
  <c r="H2264" i="1"/>
  <c r="J2263" i="1"/>
  <c r="I2263" i="1"/>
  <c r="H2263" i="1"/>
  <c r="J2262" i="1"/>
  <c r="I2262" i="1"/>
  <c r="H2262" i="1"/>
  <c r="J2261" i="1"/>
  <c r="I2261" i="1"/>
  <c r="H2261" i="1"/>
  <c r="J2260" i="1"/>
  <c r="I2260" i="1"/>
  <c r="H2260" i="1"/>
  <c r="J2259" i="1"/>
  <c r="I2259" i="1"/>
  <c r="H2259" i="1"/>
  <c r="J2258" i="1"/>
  <c r="I2258" i="1"/>
  <c r="H2258" i="1"/>
  <c r="J2257" i="1"/>
  <c r="I2257" i="1"/>
  <c r="H2257" i="1"/>
  <c r="J2256" i="1"/>
  <c r="I2256" i="1"/>
  <c r="H2256" i="1"/>
  <c r="J2255" i="1"/>
  <c r="I2255" i="1"/>
  <c r="H2255" i="1"/>
  <c r="J2254" i="1"/>
  <c r="I2254" i="1"/>
  <c r="H2254" i="1"/>
  <c r="J2253" i="1"/>
  <c r="I2253" i="1"/>
  <c r="H2253" i="1"/>
  <c r="J2252" i="1"/>
  <c r="I2252" i="1"/>
  <c r="H2252" i="1"/>
  <c r="J2251" i="1"/>
  <c r="I2251" i="1"/>
  <c r="H2251" i="1"/>
  <c r="J2250" i="1"/>
  <c r="I2250" i="1"/>
  <c r="H2250" i="1"/>
  <c r="J2249" i="1"/>
  <c r="I2249" i="1"/>
  <c r="H2249" i="1"/>
  <c r="J2248" i="1"/>
  <c r="I2248" i="1"/>
  <c r="H2248" i="1"/>
  <c r="J2247" i="1"/>
  <c r="I2247" i="1"/>
  <c r="H2247" i="1"/>
  <c r="J2246" i="1"/>
  <c r="I2246" i="1"/>
  <c r="H2246" i="1"/>
  <c r="J2245" i="1"/>
  <c r="I2245" i="1"/>
  <c r="H2245" i="1"/>
  <c r="J2244" i="1"/>
  <c r="I2244" i="1"/>
  <c r="H2244" i="1"/>
  <c r="J2243" i="1"/>
  <c r="I2243" i="1"/>
  <c r="H2243" i="1"/>
  <c r="J2242" i="1"/>
  <c r="I2242" i="1"/>
  <c r="H2242" i="1"/>
  <c r="J2241" i="1"/>
  <c r="I2241" i="1"/>
  <c r="H2241" i="1"/>
  <c r="J2240" i="1"/>
  <c r="I2240" i="1"/>
  <c r="H2240" i="1"/>
  <c r="J2239" i="1"/>
  <c r="I2239" i="1"/>
  <c r="H2239" i="1"/>
  <c r="J2238" i="1"/>
  <c r="I2238" i="1"/>
  <c r="H2238" i="1"/>
  <c r="J2237" i="1"/>
  <c r="I2237" i="1"/>
  <c r="H2237" i="1"/>
  <c r="J2236" i="1"/>
  <c r="I2236" i="1"/>
  <c r="H2236" i="1"/>
  <c r="J2235" i="1"/>
  <c r="I2235" i="1"/>
  <c r="H2235" i="1"/>
  <c r="J2234" i="1"/>
  <c r="I2234" i="1"/>
  <c r="H2234" i="1"/>
  <c r="J2233" i="1"/>
  <c r="I2233" i="1"/>
  <c r="H2233" i="1"/>
  <c r="J2232" i="1"/>
  <c r="I2232" i="1"/>
  <c r="H2232" i="1"/>
  <c r="J2231" i="1"/>
  <c r="I2231" i="1"/>
  <c r="H2231" i="1"/>
  <c r="J2230" i="1"/>
  <c r="I2230" i="1"/>
  <c r="H2230" i="1"/>
  <c r="J2229" i="1"/>
  <c r="I2229" i="1"/>
  <c r="H2229" i="1"/>
  <c r="J2228" i="1"/>
  <c r="I2228" i="1"/>
  <c r="H2228" i="1"/>
  <c r="J2227" i="1"/>
  <c r="I2227" i="1"/>
  <c r="H2227" i="1"/>
  <c r="J2226" i="1"/>
  <c r="I2226" i="1"/>
  <c r="H2226" i="1"/>
  <c r="J2225" i="1"/>
  <c r="I2225" i="1"/>
  <c r="H2225" i="1"/>
  <c r="J2224" i="1"/>
  <c r="I2224" i="1"/>
  <c r="H2224" i="1"/>
  <c r="J2223" i="1"/>
  <c r="I2223" i="1"/>
  <c r="H2223" i="1"/>
  <c r="J2222" i="1"/>
  <c r="I2222" i="1"/>
  <c r="H2222" i="1"/>
  <c r="J2221" i="1"/>
  <c r="I2221" i="1"/>
  <c r="H2221" i="1"/>
  <c r="J2220" i="1"/>
  <c r="I2220" i="1"/>
  <c r="H2220" i="1"/>
  <c r="J2219" i="1"/>
  <c r="I2219" i="1"/>
  <c r="H2219" i="1"/>
  <c r="J2218" i="1"/>
  <c r="I2218" i="1"/>
  <c r="H2218" i="1"/>
  <c r="J2217" i="1"/>
  <c r="I2217" i="1"/>
  <c r="H2217" i="1"/>
  <c r="J2216" i="1"/>
  <c r="I2216" i="1"/>
  <c r="H2216" i="1"/>
  <c r="J2215" i="1"/>
  <c r="I2215" i="1"/>
  <c r="H2215" i="1"/>
  <c r="J2214" i="1"/>
  <c r="I2214" i="1"/>
  <c r="H2214" i="1"/>
  <c r="J2213" i="1"/>
  <c r="I2213" i="1"/>
  <c r="H2213" i="1"/>
  <c r="J2212" i="1"/>
  <c r="I2212" i="1"/>
  <c r="H2212" i="1"/>
  <c r="J2211" i="1"/>
  <c r="I2211" i="1"/>
  <c r="H2211" i="1"/>
  <c r="J2210" i="1"/>
  <c r="I2210" i="1"/>
  <c r="H2210" i="1"/>
  <c r="J2209" i="1"/>
  <c r="I2209" i="1"/>
  <c r="H2209" i="1"/>
  <c r="J2208" i="1"/>
  <c r="I2208" i="1"/>
  <c r="H2208" i="1"/>
  <c r="J2207" i="1"/>
  <c r="I2207" i="1"/>
  <c r="H2207" i="1"/>
  <c r="J2206" i="1"/>
  <c r="I2206" i="1"/>
  <c r="H2206" i="1"/>
  <c r="J2205" i="1"/>
  <c r="I2205" i="1"/>
  <c r="H2205" i="1"/>
  <c r="J2204" i="1"/>
  <c r="I2204" i="1"/>
  <c r="H2204" i="1"/>
  <c r="J2203" i="1"/>
  <c r="I2203" i="1"/>
  <c r="H2203" i="1"/>
  <c r="J2202" i="1"/>
  <c r="I2202" i="1"/>
  <c r="H2202" i="1"/>
  <c r="J2201" i="1"/>
  <c r="I2201" i="1"/>
  <c r="H2201" i="1"/>
  <c r="J2200" i="1"/>
  <c r="I2200" i="1"/>
  <c r="H2200" i="1"/>
  <c r="J2199" i="1"/>
  <c r="I2199" i="1"/>
  <c r="H2199" i="1"/>
  <c r="J2198" i="1"/>
  <c r="I2198" i="1"/>
  <c r="H2198" i="1"/>
  <c r="J2197" i="1"/>
  <c r="I2197" i="1"/>
  <c r="H2197" i="1"/>
  <c r="J2196" i="1"/>
  <c r="I2196" i="1"/>
  <c r="H2196" i="1"/>
  <c r="J2195" i="1"/>
  <c r="I2195" i="1"/>
  <c r="H2195" i="1"/>
  <c r="J2194" i="1"/>
  <c r="I2194" i="1"/>
  <c r="H2194" i="1"/>
  <c r="J2193" i="1"/>
  <c r="I2193" i="1"/>
  <c r="H2193" i="1"/>
  <c r="J2192" i="1"/>
  <c r="I2192" i="1"/>
  <c r="H2192" i="1"/>
  <c r="J2191" i="1"/>
  <c r="I2191" i="1"/>
  <c r="H2191" i="1"/>
  <c r="J2190" i="1"/>
  <c r="I2190" i="1"/>
  <c r="H2190" i="1"/>
  <c r="J2189" i="1"/>
  <c r="I2189" i="1"/>
  <c r="H2189" i="1"/>
  <c r="J2188" i="1"/>
  <c r="I2188" i="1"/>
  <c r="H2188" i="1"/>
  <c r="J2187" i="1"/>
  <c r="I2187" i="1"/>
  <c r="H2187" i="1"/>
  <c r="J2186" i="1"/>
  <c r="I2186" i="1"/>
  <c r="H2186" i="1"/>
  <c r="J2185" i="1"/>
  <c r="I2185" i="1"/>
  <c r="H2185" i="1"/>
  <c r="J2184" i="1"/>
  <c r="I2184" i="1"/>
  <c r="H2184" i="1"/>
  <c r="J2183" i="1"/>
  <c r="I2183" i="1"/>
  <c r="H2183" i="1"/>
  <c r="J2182" i="1"/>
  <c r="I2182" i="1"/>
  <c r="H2182" i="1"/>
  <c r="J2181" i="1"/>
  <c r="I2181" i="1"/>
  <c r="H2181" i="1"/>
  <c r="J2180" i="1"/>
  <c r="I2180" i="1"/>
  <c r="H2180" i="1"/>
  <c r="J2179" i="1"/>
  <c r="I2179" i="1"/>
  <c r="H2179" i="1"/>
  <c r="J2178" i="1"/>
  <c r="I2178" i="1"/>
  <c r="H2178" i="1"/>
  <c r="J2177" i="1"/>
  <c r="I2177" i="1"/>
  <c r="H2177" i="1"/>
  <c r="J2176" i="1"/>
  <c r="I2176" i="1"/>
  <c r="H2176" i="1"/>
  <c r="J2175" i="1"/>
  <c r="I2175" i="1"/>
  <c r="H2175" i="1"/>
  <c r="J2174" i="1"/>
  <c r="I2174" i="1"/>
  <c r="H2174" i="1"/>
  <c r="J2173" i="1"/>
  <c r="I2173" i="1"/>
  <c r="H2173" i="1"/>
  <c r="J2172" i="1"/>
  <c r="I2172" i="1"/>
  <c r="H2172" i="1"/>
  <c r="J2171" i="1"/>
  <c r="I2171" i="1"/>
  <c r="H2171" i="1"/>
  <c r="J2170" i="1"/>
  <c r="I2170" i="1"/>
  <c r="H2170" i="1"/>
  <c r="J2169" i="1"/>
  <c r="I2169" i="1"/>
  <c r="H2169" i="1"/>
  <c r="J2168" i="1"/>
  <c r="I2168" i="1"/>
  <c r="H2168" i="1"/>
  <c r="J2167" i="1"/>
  <c r="I2167" i="1"/>
  <c r="H2167" i="1"/>
  <c r="J2166" i="1"/>
  <c r="I2166" i="1"/>
  <c r="H2166" i="1"/>
  <c r="J2165" i="1"/>
  <c r="I2165" i="1"/>
  <c r="H2165" i="1"/>
  <c r="J2164" i="1"/>
  <c r="I2164" i="1"/>
  <c r="H2164" i="1"/>
  <c r="J2163" i="1"/>
  <c r="I2163" i="1"/>
  <c r="H2163" i="1"/>
  <c r="J2162" i="1"/>
  <c r="I2162" i="1"/>
  <c r="H2162" i="1"/>
  <c r="J2161" i="1"/>
  <c r="I2161" i="1"/>
  <c r="H2161" i="1"/>
  <c r="J2160" i="1"/>
  <c r="I2160" i="1"/>
  <c r="H2160" i="1"/>
  <c r="J2159" i="1"/>
  <c r="I2159" i="1"/>
  <c r="H2159" i="1"/>
  <c r="J2158" i="1"/>
  <c r="I2158" i="1"/>
  <c r="H2158" i="1"/>
  <c r="J2157" i="1"/>
  <c r="I2157" i="1"/>
  <c r="H2157" i="1"/>
  <c r="J2156" i="1"/>
  <c r="I2156" i="1"/>
  <c r="H2156" i="1"/>
  <c r="J2155" i="1"/>
  <c r="I2155" i="1"/>
  <c r="H2155" i="1"/>
  <c r="J2154" i="1"/>
  <c r="I2154" i="1"/>
  <c r="H2154" i="1"/>
  <c r="J2153" i="1"/>
  <c r="I2153" i="1"/>
  <c r="H2153" i="1"/>
  <c r="J2152" i="1"/>
  <c r="I2152" i="1"/>
  <c r="H2152" i="1"/>
  <c r="J2151" i="1"/>
  <c r="I2151" i="1"/>
  <c r="H2151" i="1"/>
  <c r="J2150" i="1"/>
  <c r="I2150" i="1"/>
  <c r="H2150" i="1"/>
  <c r="J2149" i="1"/>
  <c r="I2149" i="1"/>
  <c r="H2149" i="1"/>
  <c r="J2148" i="1"/>
  <c r="I2148" i="1"/>
  <c r="H2148" i="1"/>
  <c r="J2147" i="1"/>
  <c r="I2147" i="1"/>
  <c r="H2147" i="1"/>
  <c r="J2146" i="1"/>
  <c r="I2146" i="1"/>
  <c r="H2146" i="1"/>
  <c r="J2145" i="1"/>
  <c r="I2145" i="1"/>
  <c r="H2145" i="1"/>
  <c r="J2144" i="1"/>
  <c r="I2144" i="1"/>
  <c r="H2144" i="1"/>
  <c r="J2143" i="1"/>
  <c r="I2143" i="1"/>
  <c r="H2143" i="1"/>
  <c r="J2142" i="1"/>
  <c r="I2142" i="1"/>
  <c r="H2142" i="1"/>
  <c r="J2141" i="1"/>
  <c r="I2141" i="1"/>
  <c r="H2141" i="1"/>
  <c r="J2140" i="1"/>
  <c r="I2140" i="1"/>
  <c r="H2140" i="1"/>
  <c r="J2139" i="1"/>
  <c r="I2139" i="1"/>
  <c r="H2139" i="1"/>
  <c r="J2138" i="1"/>
  <c r="I2138" i="1"/>
  <c r="H2138" i="1"/>
  <c r="J2137" i="1"/>
  <c r="I2137" i="1"/>
  <c r="H2137" i="1"/>
  <c r="J2136" i="1"/>
  <c r="I2136" i="1"/>
  <c r="H2136" i="1"/>
  <c r="J2135" i="1"/>
  <c r="I2135" i="1"/>
  <c r="H2135" i="1"/>
  <c r="J2134" i="1"/>
  <c r="I2134" i="1"/>
  <c r="H2134" i="1"/>
  <c r="J2133" i="1"/>
  <c r="I2133" i="1"/>
  <c r="H2133" i="1"/>
  <c r="J2132" i="1"/>
  <c r="I2132" i="1"/>
  <c r="H2132" i="1"/>
  <c r="J2131" i="1"/>
  <c r="I2131" i="1"/>
  <c r="H2131" i="1"/>
  <c r="J2130" i="1"/>
  <c r="I2130" i="1"/>
  <c r="H2130" i="1"/>
  <c r="J2129" i="1"/>
  <c r="I2129" i="1"/>
  <c r="H2129" i="1"/>
  <c r="J2128" i="1"/>
  <c r="I2128" i="1"/>
  <c r="H2128" i="1"/>
  <c r="J2127" i="1"/>
  <c r="I2127" i="1"/>
  <c r="H2127" i="1"/>
  <c r="J2126" i="1"/>
  <c r="I2126" i="1"/>
  <c r="H2126" i="1"/>
  <c r="J2125" i="1"/>
  <c r="I2125" i="1"/>
  <c r="H2125" i="1"/>
  <c r="J2124" i="1"/>
  <c r="I2124" i="1"/>
  <c r="H2124" i="1"/>
  <c r="J2123" i="1"/>
  <c r="I2123" i="1"/>
  <c r="H2123" i="1"/>
  <c r="J2122" i="1"/>
  <c r="I2122" i="1"/>
  <c r="H2122" i="1"/>
  <c r="J2121" i="1"/>
  <c r="I2121" i="1"/>
  <c r="H2121" i="1"/>
  <c r="J2120" i="1"/>
  <c r="I2120" i="1"/>
  <c r="H2120" i="1"/>
  <c r="J2119" i="1"/>
  <c r="I2119" i="1"/>
  <c r="H2119" i="1"/>
  <c r="J2118" i="1"/>
  <c r="I2118" i="1"/>
  <c r="H2118" i="1"/>
  <c r="J2117" i="1"/>
  <c r="I2117" i="1"/>
  <c r="H2117" i="1"/>
  <c r="J2116" i="1"/>
  <c r="I2116" i="1"/>
  <c r="H2116" i="1"/>
  <c r="J2115" i="1"/>
  <c r="I2115" i="1"/>
  <c r="H2115" i="1"/>
  <c r="J2114" i="1"/>
  <c r="I2114" i="1"/>
  <c r="H2114" i="1"/>
  <c r="J2113" i="1"/>
  <c r="I2113" i="1"/>
  <c r="H2113" i="1"/>
  <c r="J2112" i="1"/>
  <c r="I2112" i="1"/>
  <c r="H2112" i="1"/>
  <c r="J2111" i="1"/>
  <c r="I2111" i="1"/>
  <c r="H2111" i="1"/>
  <c r="J2110" i="1"/>
  <c r="I2110" i="1"/>
  <c r="H2110" i="1"/>
  <c r="J2109" i="1"/>
  <c r="I2109" i="1"/>
  <c r="H2109" i="1"/>
  <c r="J2108" i="1"/>
  <c r="I2108" i="1"/>
  <c r="H2108" i="1"/>
  <c r="J2107" i="1"/>
  <c r="I2107" i="1"/>
  <c r="H2107" i="1"/>
  <c r="J2106" i="1"/>
  <c r="I2106" i="1"/>
  <c r="H2106" i="1"/>
  <c r="J2105" i="1"/>
  <c r="I2105" i="1"/>
  <c r="H2105" i="1"/>
  <c r="J2104" i="1"/>
  <c r="I2104" i="1"/>
  <c r="H2104" i="1"/>
  <c r="J2103" i="1"/>
  <c r="I2103" i="1"/>
  <c r="H2103" i="1"/>
  <c r="J2102" i="1"/>
  <c r="I2102" i="1"/>
  <c r="H2102" i="1"/>
  <c r="J2101" i="1"/>
  <c r="I2101" i="1"/>
  <c r="H2101" i="1"/>
  <c r="J2100" i="1"/>
  <c r="I2100" i="1"/>
  <c r="H2100" i="1"/>
  <c r="J2099" i="1"/>
  <c r="I2099" i="1"/>
  <c r="H2099" i="1"/>
  <c r="J2098" i="1"/>
  <c r="I2098" i="1"/>
  <c r="H2098" i="1"/>
  <c r="J2097" i="1"/>
  <c r="I2097" i="1"/>
  <c r="H2097" i="1"/>
  <c r="J2096" i="1"/>
  <c r="I2096" i="1"/>
  <c r="H2096" i="1"/>
  <c r="J2095" i="1"/>
  <c r="I2095" i="1"/>
  <c r="H2095" i="1"/>
  <c r="J2094" i="1"/>
  <c r="I2094" i="1"/>
  <c r="H2094" i="1"/>
  <c r="J2093" i="1"/>
  <c r="I2093" i="1"/>
  <c r="H2093" i="1"/>
  <c r="J2092" i="1"/>
  <c r="I2092" i="1"/>
  <c r="H2092" i="1"/>
  <c r="J2091" i="1"/>
  <c r="I2091" i="1"/>
  <c r="H2091" i="1"/>
  <c r="J2090" i="1"/>
  <c r="I2090" i="1"/>
  <c r="H2090" i="1"/>
  <c r="J2089" i="1"/>
  <c r="I2089" i="1"/>
  <c r="H2089" i="1"/>
  <c r="J2088" i="1"/>
  <c r="I2088" i="1"/>
  <c r="H2088" i="1"/>
  <c r="J2087" i="1"/>
  <c r="I2087" i="1"/>
  <c r="H2087" i="1"/>
  <c r="J2086" i="1"/>
  <c r="I2086" i="1"/>
  <c r="H2086" i="1"/>
  <c r="J2085" i="1"/>
  <c r="I2085" i="1"/>
  <c r="H2085" i="1"/>
  <c r="J2084" i="1"/>
  <c r="I2084" i="1"/>
  <c r="H2084" i="1"/>
  <c r="J2083" i="1"/>
  <c r="I2083" i="1"/>
  <c r="H2083" i="1"/>
  <c r="J2082" i="1"/>
  <c r="I2082" i="1"/>
  <c r="H2082" i="1"/>
  <c r="J2081" i="1"/>
  <c r="I2081" i="1"/>
  <c r="H2081" i="1"/>
  <c r="J2080" i="1"/>
  <c r="I2080" i="1"/>
  <c r="H2080" i="1"/>
  <c r="J2079" i="1"/>
  <c r="I2079" i="1"/>
  <c r="H2079" i="1"/>
  <c r="J2078" i="1"/>
  <c r="I2078" i="1"/>
  <c r="H2078" i="1"/>
  <c r="J2077" i="1"/>
  <c r="I2077" i="1"/>
  <c r="H2077" i="1"/>
  <c r="J2076" i="1"/>
  <c r="I2076" i="1"/>
  <c r="H2076" i="1"/>
  <c r="J2075" i="1"/>
  <c r="I2075" i="1"/>
  <c r="H2075" i="1"/>
  <c r="J2074" i="1"/>
  <c r="I2074" i="1"/>
  <c r="H2074" i="1"/>
  <c r="J2073" i="1"/>
  <c r="I2073" i="1"/>
  <c r="H2073" i="1"/>
  <c r="J2072" i="1"/>
  <c r="I2072" i="1"/>
  <c r="H2072" i="1"/>
  <c r="J2071" i="1"/>
  <c r="I2071" i="1"/>
  <c r="H2071" i="1"/>
  <c r="J2070" i="1"/>
  <c r="I2070" i="1"/>
  <c r="H2070" i="1"/>
  <c r="J2069" i="1"/>
  <c r="I2069" i="1"/>
  <c r="H2069" i="1"/>
  <c r="J2068" i="1"/>
  <c r="I2068" i="1"/>
  <c r="H2068" i="1"/>
  <c r="J2067" i="1"/>
  <c r="I2067" i="1"/>
  <c r="H2067" i="1"/>
  <c r="J2066" i="1"/>
  <c r="I2066" i="1"/>
  <c r="H2066" i="1"/>
  <c r="J2065" i="1"/>
  <c r="I2065" i="1"/>
  <c r="H2065" i="1"/>
  <c r="J2064" i="1"/>
  <c r="I2064" i="1"/>
  <c r="H2064" i="1"/>
  <c r="J2063" i="1"/>
  <c r="I2063" i="1"/>
  <c r="H2063" i="1"/>
  <c r="J2062" i="1"/>
  <c r="I2062" i="1"/>
  <c r="H2062" i="1"/>
  <c r="J2061" i="1"/>
  <c r="I2061" i="1"/>
  <c r="H2061" i="1"/>
  <c r="J2060" i="1"/>
  <c r="I2060" i="1"/>
  <c r="H2060" i="1"/>
  <c r="J2059" i="1"/>
  <c r="I2059" i="1"/>
  <c r="H2059" i="1"/>
  <c r="J2058" i="1"/>
  <c r="I2058" i="1"/>
  <c r="H2058" i="1"/>
  <c r="J2057" i="1"/>
  <c r="I2057" i="1"/>
  <c r="H2057" i="1"/>
  <c r="J2056" i="1"/>
  <c r="I2056" i="1"/>
  <c r="H2056" i="1"/>
  <c r="J2055" i="1"/>
  <c r="I2055" i="1"/>
  <c r="H2055" i="1"/>
  <c r="J2054" i="1"/>
  <c r="I2054" i="1"/>
  <c r="H2054" i="1"/>
  <c r="J2053" i="1"/>
  <c r="I2053" i="1"/>
  <c r="H2053" i="1"/>
  <c r="J2052" i="1"/>
  <c r="I2052" i="1"/>
  <c r="H2052" i="1"/>
  <c r="J2051" i="1"/>
  <c r="I2051" i="1"/>
  <c r="H2051" i="1"/>
  <c r="J2050" i="1"/>
  <c r="I2050" i="1"/>
  <c r="H2050" i="1"/>
  <c r="J2049" i="1"/>
  <c r="I2049" i="1"/>
  <c r="H2049" i="1"/>
  <c r="J2048" i="1"/>
  <c r="I2048" i="1"/>
  <c r="H2048" i="1"/>
  <c r="J2047" i="1"/>
  <c r="I2047" i="1"/>
  <c r="H2047" i="1"/>
  <c r="J2046" i="1"/>
  <c r="I2046" i="1"/>
  <c r="H2046" i="1"/>
  <c r="J2045" i="1"/>
  <c r="I2045" i="1"/>
  <c r="H2045" i="1"/>
  <c r="J2044" i="1"/>
  <c r="I2044" i="1"/>
  <c r="H2044" i="1"/>
  <c r="J2043" i="1"/>
  <c r="I2043" i="1"/>
  <c r="H2043" i="1"/>
  <c r="J2042" i="1"/>
  <c r="I2042" i="1"/>
  <c r="H2042" i="1"/>
  <c r="J2041" i="1"/>
  <c r="I2041" i="1"/>
  <c r="H2041" i="1"/>
  <c r="J2040" i="1"/>
  <c r="I2040" i="1"/>
  <c r="H2040" i="1"/>
  <c r="J2039" i="1"/>
  <c r="I2039" i="1"/>
  <c r="H2039" i="1"/>
  <c r="J2038" i="1"/>
  <c r="I2038" i="1"/>
  <c r="H2038" i="1"/>
  <c r="J2037" i="1"/>
  <c r="I2037" i="1"/>
  <c r="H2037" i="1"/>
  <c r="J2036" i="1"/>
  <c r="I2036" i="1"/>
  <c r="H2036" i="1"/>
  <c r="J2035" i="1"/>
  <c r="I2035" i="1"/>
  <c r="H2035" i="1"/>
  <c r="J2034" i="1"/>
  <c r="I2034" i="1"/>
  <c r="H2034" i="1"/>
  <c r="J2033" i="1"/>
  <c r="I2033" i="1"/>
  <c r="H2033" i="1"/>
  <c r="J2032" i="1"/>
  <c r="I2032" i="1"/>
  <c r="H2032" i="1"/>
  <c r="J2031" i="1"/>
  <c r="I2031" i="1"/>
  <c r="H2031" i="1"/>
  <c r="J2030" i="1"/>
  <c r="I2030" i="1"/>
  <c r="H2030" i="1"/>
  <c r="J2029" i="1"/>
  <c r="I2029" i="1"/>
  <c r="H2029" i="1"/>
  <c r="J2028" i="1"/>
  <c r="I2028" i="1"/>
  <c r="H2028" i="1"/>
  <c r="J2027" i="1"/>
  <c r="I2027" i="1"/>
  <c r="H2027" i="1"/>
  <c r="J2026" i="1"/>
  <c r="I2026" i="1"/>
  <c r="H2026" i="1"/>
  <c r="J2025" i="1"/>
  <c r="I2025" i="1"/>
  <c r="H2025" i="1"/>
  <c r="J2024" i="1"/>
  <c r="I2024" i="1"/>
  <c r="H2024" i="1"/>
  <c r="J2023" i="1"/>
  <c r="I2023" i="1"/>
  <c r="H2023" i="1"/>
  <c r="J2022" i="1"/>
  <c r="I2022" i="1"/>
  <c r="H2022" i="1"/>
  <c r="J2021" i="1"/>
  <c r="I2021" i="1"/>
  <c r="H2021" i="1"/>
  <c r="J2020" i="1"/>
  <c r="I2020" i="1"/>
  <c r="H2020" i="1"/>
  <c r="J2019" i="1"/>
  <c r="I2019" i="1"/>
  <c r="H2019" i="1"/>
  <c r="J2018" i="1"/>
  <c r="I2018" i="1"/>
  <c r="H2018" i="1"/>
  <c r="J2017" i="1"/>
  <c r="I2017" i="1"/>
  <c r="H2017" i="1"/>
  <c r="J2016" i="1"/>
  <c r="I2016" i="1"/>
  <c r="H2016" i="1"/>
  <c r="J2015" i="1"/>
  <c r="I2015" i="1"/>
  <c r="H2015" i="1"/>
  <c r="J2014" i="1"/>
  <c r="I2014" i="1"/>
  <c r="H2014" i="1"/>
  <c r="J2013" i="1"/>
  <c r="I2013" i="1"/>
  <c r="H2013" i="1"/>
  <c r="J2012" i="1"/>
  <c r="I2012" i="1"/>
  <c r="H2012" i="1"/>
  <c r="J2011" i="1"/>
  <c r="I2011" i="1"/>
  <c r="H2011" i="1"/>
  <c r="J2010" i="1"/>
  <c r="I2010" i="1"/>
  <c r="H2010" i="1"/>
  <c r="J2009" i="1"/>
  <c r="I2009" i="1"/>
  <c r="H2009" i="1"/>
  <c r="J2008" i="1"/>
  <c r="I2008" i="1"/>
  <c r="H2008" i="1"/>
  <c r="J2007" i="1"/>
  <c r="I2007" i="1"/>
  <c r="H2007" i="1"/>
  <c r="J2006" i="1"/>
  <c r="I2006" i="1"/>
  <c r="H2006" i="1"/>
  <c r="J2005" i="1"/>
  <c r="I2005" i="1"/>
  <c r="H2005" i="1"/>
  <c r="J2004" i="1"/>
  <c r="I2004" i="1"/>
  <c r="H2004" i="1"/>
  <c r="J2003" i="1"/>
  <c r="I2003" i="1"/>
  <c r="H2003" i="1"/>
  <c r="J2002" i="1"/>
  <c r="I2002" i="1"/>
  <c r="H2002" i="1"/>
  <c r="J2001" i="1"/>
  <c r="I2001" i="1"/>
  <c r="H2001" i="1"/>
  <c r="J2000" i="1"/>
  <c r="I2000" i="1"/>
  <c r="H2000" i="1"/>
  <c r="J1999" i="1"/>
  <c r="I1999" i="1"/>
  <c r="H1999" i="1"/>
  <c r="J1998" i="1"/>
  <c r="I1998" i="1"/>
  <c r="H1998" i="1"/>
  <c r="J1997" i="1"/>
  <c r="I1997" i="1"/>
  <c r="H1997" i="1"/>
  <c r="J1996" i="1"/>
  <c r="I1996" i="1"/>
  <c r="H1996" i="1"/>
  <c r="J1995" i="1"/>
  <c r="I1995" i="1"/>
  <c r="H1995" i="1"/>
  <c r="J1994" i="1"/>
  <c r="I1994" i="1"/>
  <c r="H1994" i="1"/>
  <c r="J1993" i="1"/>
  <c r="I1993" i="1"/>
  <c r="H1993" i="1"/>
  <c r="J1992" i="1"/>
  <c r="I1992" i="1"/>
  <c r="H1992" i="1"/>
  <c r="J1991" i="1"/>
  <c r="I1991" i="1"/>
  <c r="H1991" i="1"/>
  <c r="J1990" i="1"/>
  <c r="I1990" i="1"/>
  <c r="H1990" i="1"/>
  <c r="J1989" i="1"/>
  <c r="I1989" i="1"/>
  <c r="H1989" i="1"/>
  <c r="J1988" i="1"/>
  <c r="I1988" i="1"/>
  <c r="H1988" i="1"/>
  <c r="J1987" i="1"/>
  <c r="I1987" i="1"/>
  <c r="H1987" i="1"/>
  <c r="J1986" i="1"/>
  <c r="I1986" i="1"/>
  <c r="H1986" i="1"/>
  <c r="J1985" i="1"/>
  <c r="I1985" i="1"/>
  <c r="H1985" i="1"/>
  <c r="J1984" i="1"/>
  <c r="I1984" i="1"/>
  <c r="H1984" i="1"/>
  <c r="J1983" i="1"/>
  <c r="I1983" i="1"/>
  <c r="H1983" i="1"/>
  <c r="J1982" i="1"/>
  <c r="I1982" i="1"/>
  <c r="H1982" i="1"/>
  <c r="J1981" i="1"/>
  <c r="I1981" i="1"/>
  <c r="H1981" i="1"/>
  <c r="J1980" i="1"/>
  <c r="I1980" i="1"/>
  <c r="H1980" i="1"/>
  <c r="J1979" i="1"/>
  <c r="I1979" i="1"/>
  <c r="H1979" i="1"/>
  <c r="J1978" i="1"/>
  <c r="I1978" i="1"/>
  <c r="H1978" i="1"/>
  <c r="J1977" i="1"/>
  <c r="I1977" i="1"/>
  <c r="H1977" i="1"/>
  <c r="J1976" i="1"/>
  <c r="I1976" i="1"/>
  <c r="H1976" i="1"/>
  <c r="J1975" i="1"/>
  <c r="I1975" i="1"/>
  <c r="H1975" i="1"/>
  <c r="J1974" i="1"/>
  <c r="I1974" i="1"/>
  <c r="H1974" i="1"/>
  <c r="J1973" i="1"/>
  <c r="I1973" i="1"/>
  <c r="H1973" i="1"/>
  <c r="J1972" i="1"/>
  <c r="I1972" i="1"/>
  <c r="H1972" i="1"/>
  <c r="J1971" i="1"/>
  <c r="I1971" i="1"/>
  <c r="H1971" i="1"/>
  <c r="J1970" i="1"/>
  <c r="I1970" i="1"/>
  <c r="H1970" i="1"/>
  <c r="J1969" i="1"/>
  <c r="I1969" i="1"/>
  <c r="H1969" i="1"/>
  <c r="J1968" i="1"/>
  <c r="I1968" i="1"/>
  <c r="H1968" i="1"/>
  <c r="J1967" i="1"/>
  <c r="I1967" i="1"/>
  <c r="H1967" i="1"/>
  <c r="J1966" i="1"/>
  <c r="I1966" i="1"/>
  <c r="H1966" i="1"/>
  <c r="J1965" i="1"/>
  <c r="I1965" i="1"/>
  <c r="H1965" i="1"/>
  <c r="J1964" i="1"/>
  <c r="I1964" i="1"/>
  <c r="H1964" i="1"/>
  <c r="J1963" i="1"/>
  <c r="I1963" i="1"/>
  <c r="H1963" i="1"/>
  <c r="J1962" i="1"/>
  <c r="I1962" i="1"/>
  <c r="H1962" i="1"/>
  <c r="J1961" i="1"/>
  <c r="I1961" i="1"/>
  <c r="H1961" i="1"/>
  <c r="J1960" i="1"/>
  <c r="I1960" i="1"/>
  <c r="H1960" i="1"/>
  <c r="J1959" i="1"/>
  <c r="I1959" i="1"/>
  <c r="H1959" i="1"/>
  <c r="J1958" i="1"/>
  <c r="I1958" i="1"/>
  <c r="H1958" i="1"/>
  <c r="J1957" i="1"/>
  <c r="I1957" i="1"/>
  <c r="H1957" i="1"/>
  <c r="J1956" i="1"/>
  <c r="I1956" i="1"/>
  <c r="H1956" i="1"/>
  <c r="J1955" i="1"/>
  <c r="I1955" i="1"/>
  <c r="H1955" i="1"/>
  <c r="J1954" i="1"/>
  <c r="I1954" i="1"/>
  <c r="H1954" i="1"/>
  <c r="J1953" i="1"/>
  <c r="I1953" i="1"/>
  <c r="H1953" i="1"/>
  <c r="J1952" i="1"/>
  <c r="I1952" i="1"/>
  <c r="H1952" i="1"/>
  <c r="J1951" i="1"/>
  <c r="I1951" i="1"/>
  <c r="H1951" i="1"/>
  <c r="J1950" i="1"/>
  <c r="I1950" i="1"/>
  <c r="H1950" i="1"/>
  <c r="J1949" i="1"/>
  <c r="I1949" i="1"/>
  <c r="H1949" i="1"/>
  <c r="J1948" i="1"/>
  <c r="I1948" i="1"/>
  <c r="H1948" i="1"/>
  <c r="J1947" i="1"/>
  <c r="I1947" i="1"/>
  <c r="H1947" i="1"/>
  <c r="J1946" i="1"/>
  <c r="I1946" i="1"/>
  <c r="H1946" i="1"/>
  <c r="J1945" i="1"/>
  <c r="I1945" i="1"/>
  <c r="H1945" i="1"/>
  <c r="J1944" i="1"/>
  <c r="I1944" i="1"/>
  <c r="H1944" i="1"/>
  <c r="J1943" i="1"/>
  <c r="I1943" i="1"/>
  <c r="H1943" i="1"/>
  <c r="J1942" i="1"/>
  <c r="I1942" i="1"/>
  <c r="H1942" i="1"/>
  <c r="J1941" i="1"/>
  <c r="I1941" i="1"/>
  <c r="H1941" i="1"/>
  <c r="J1940" i="1"/>
  <c r="I1940" i="1"/>
  <c r="H1940" i="1"/>
  <c r="J1939" i="1"/>
  <c r="I1939" i="1"/>
  <c r="H1939" i="1"/>
  <c r="J1938" i="1"/>
  <c r="I1938" i="1"/>
  <c r="H1938" i="1"/>
  <c r="J1937" i="1"/>
  <c r="I1937" i="1"/>
  <c r="H1937" i="1"/>
  <c r="J1936" i="1"/>
  <c r="I1936" i="1"/>
  <c r="H1936" i="1"/>
  <c r="J1935" i="1"/>
  <c r="I1935" i="1"/>
  <c r="H1935" i="1"/>
  <c r="J1934" i="1"/>
  <c r="I1934" i="1"/>
  <c r="H1934" i="1"/>
  <c r="J1933" i="1"/>
  <c r="I1933" i="1"/>
  <c r="H1933" i="1"/>
  <c r="J1932" i="1"/>
  <c r="I1932" i="1"/>
  <c r="H1932" i="1"/>
  <c r="J1931" i="1"/>
  <c r="I1931" i="1"/>
  <c r="H1931" i="1"/>
  <c r="J1930" i="1"/>
  <c r="I1930" i="1"/>
  <c r="H1930" i="1"/>
  <c r="J1929" i="1"/>
  <c r="I1929" i="1"/>
  <c r="H1929" i="1"/>
  <c r="J1928" i="1"/>
  <c r="I1928" i="1"/>
  <c r="H1928" i="1"/>
  <c r="J1927" i="1"/>
  <c r="I1927" i="1"/>
  <c r="H1927" i="1"/>
  <c r="J1926" i="1"/>
  <c r="I1926" i="1"/>
  <c r="H1926" i="1"/>
  <c r="J1925" i="1"/>
  <c r="I1925" i="1"/>
  <c r="H1925" i="1"/>
  <c r="J1924" i="1"/>
  <c r="I1924" i="1"/>
  <c r="H1924" i="1"/>
  <c r="J1923" i="1"/>
  <c r="I1923" i="1"/>
  <c r="H1923" i="1"/>
  <c r="J1922" i="1"/>
  <c r="I1922" i="1"/>
  <c r="H1922" i="1"/>
  <c r="J1921" i="1"/>
  <c r="I1921" i="1"/>
  <c r="H1921" i="1"/>
  <c r="J1920" i="1"/>
  <c r="I1920" i="1"/>
  <c r="H1920" i="1"/>
  <c r="J1919" i="1"/>
  <c r="I1919" i="1"/>
  <c r="H1919" i="1"/>
  <c r="J1918" i="1"/>
  <c r="I1918" i="1"/>
  <c r="H1918" i="1"/>
  <c r="J1917" i="1"/>
  <c r="I1917" i="1"/>
  <c r="H1917" i="1"/>
  <c r="J1916" i="1"/>
  <c r="I1916" i="1"/>
  <c r="H1916" i="1"/>
  <c r="J1915" i="1"/>
  <c r="I1915" i="1"/>
  <c r="H1915" i="1"/>
  <c r="J1914" i="1"/>
  <c r="I1914" i="1"/>
  <c r="H1914" i="1"/>
  <c r="J1913" i="1"/>
  <c r="I1913" i="1"/>
  <c r="H1913" i="1"/>
  <c r="J1912" i="1"/>
  <c r="I1912" i="1"/>
  <c r="H1912" i="1"/>
  <c r="J1911" i="1"/>
  <c r="I1911" i="1"/>
  <c r="H1911" i="1"/>
  <c r="J1910" i="1"/>
  <c r="I1910" i="1"/>
  <c r="H1910" i="1"/>
  <c r="J1909" i="1"/>
  <c r="I1909" i="1"/>
  <c r="H1909" i="1"/>
  <c r="J1908" i="1"/>
  <c r="I1908" i="1"/>
  <c r="H1908" i="1"/>
  <c r="J1907" i="1"/>
  <c r="I1907" i="1"/>
  <c r="H1907" i="1"/>
  <c r="J1906" i="1"/>
  <c r="I1906" i="1"/>
  <c r="H1906" i="1"/>
  <c r="J1905" i="1"/>
  <c r="I1905" i="1"/>
  <c r="H1905" i="1"/>
  <c r="J1904" i="1"/>
  <c r="I1904" i="1"/>
  <c r="H1904" i="1"/>
  <c r="J1903" i="1"/>
  <c r="I1903" i="1"/>
  <c r="H1903" i="1"/>
  <c r="J1902" i="1"/>
  <c r="I1902" i="1"/>
  <c r="H1902" i="1"/>
  <c r="J1901" i="1"/>
  <c r="I1901" i="1"/>
  <c r="H1901" i="1"/>
  <c r="J1900" i="1"/>
  <c r="I1900" i="1"/>
  <c r="H1900" i="1"/>
  <c r="J1899" i="1"/>
  <c r="I1899" i="1"/>
  <c r="H1899" i="1"/>
  <c r="J1898" i="1"/>
  <c r="I1898" i="1"/>
  <c r="H1898" i="1"/>
  <c r="J1897" i="1"/>
  <c r="I1897" i="1"/>
  <c r="H1897" i="1"/>
  <c r="J1896" i="1"/>
  <c r="I1896" i="1"/>
  <c r="H1896" i="1"/>
  <c r="J1895" i="1"/>
  <c r="I1895" i="1"/>
  <c r="H1895" i="1"/>
  <c r="J1894" i="1"/>
  <c r="I1894" i="1"/>
  <c r="H1894" i="1"/>
  <c r="J1893" i="1"/>
  <c r="I1893" i="1"/>
  <c r="H1893" i="1"/>
  <c r="J1892" i="1"/>
  <c r="I1892" i="1"/>
  <c r="H1892" i="1"/>
  <c r="J1891" i="1"/>
  <c r="I1891" i="1"/>
  <c r="H1891" i="1"/>
  <c r="J1890" i="1"/>
  <c r="I1890" i="1"/>
  <c r="H1890" i="1"/>
  <c r="J1889" i="1"/>
  <c r="I1889" i="1"/>
  <c r="H1889" i="1"/>
  <c r="J1888" i="1"/>
  <c r="I1888" i="1"/>
  <c r="H1888" i="1"/>
  <c r="J1887" i="1"/>
  <c r="I1887" i="1"/>
  <c r="H1887" i="1"/>
  <c r="J1886" i="1"/>
  <c r="I1886" i="1"/>
  <c r="H1886" i="1"/>
  <c r="J1885" i="1"/>
  <c r="I1885" i="1"/>
  <c r="H1885" i="1"/>
  <c r="J1884" i="1"/>
  <c r="I1884" i="1"/>
  <c r="H1884" i="1"/>
  <c r="J1883" i="1"/>
  <c r="I1883" i="1"/>
  <c r="H1883" i="1"/>
  <c r="J1882" i="1"/>
  <c r="I1882" i="1"/>
  <c r="H1882" i="1"/>
  <c r="J1881" i="1"/>
  <c r="I1881" i="1"/>
  <c r="H1881" i="1"/>
  <c r="J1880" i="1"/>
  <c r="I1880" i="1"/>
  <c r="H1880" i="1"/>
  <c r="J1879" i="1"/>
  <c r="I1879" i="1"/>
  <c r="H1879" i="1"/>
  <c r="J1878" i="1"/>
  <c r="I1878" i="1"/>
  <c r="H1878" i="1"/>
  <c r="J1877" i="1"/>
  <c r="I1877" i="1"/>
  <c r="H1877" i="1"/>
  <c r="J1876" i="1"/>
  <c r="I1876" i="1"/>
  <c r="H1876" i="1"/>
  <c r="J1875" i="1"/>
  <c r="I1875" i="1"/>
  <c r="H1875" i="1"/>
  <c r="J1874" i="1"/>
  <c r="I1874" i="1"/>
  <c r="H1874" i="1"/>
  <c r="J1873" i="1"/>
  <c r="I1873" i="1"/>
  <c r="H1873" i="1"/>
  <c r="J1872" i="1"/>
  <c r="I1872" i="1"/>
  <c r="H1872" i="1"/>
  <c r="J1871" i="1"/>
  <c r="I1871" i="1"/>
  <c r="H1871" i="1"/>
  <c r="J1870" i="1"/>
  <c r="I1870" i="1"/>
  <c r="H1870" i="1"/>
  <c r="J1869" i="1"/>
  <c r="I1869" i="1"/>
  <c r="H1869" i="1"/>
  <c r="J1868" i="1"/>
  <c r="I1868" i="1"/>
  <c r="H1868" i="1"/>
  <c r="J1867" i="1"/>
  <c r="I1867" i="1"/>
  <c r="H1867" i="1"/>
  <c r="J1866" i="1"/>
  <c r="I1866" i="1"/>
  <c r="H1866" i="1"/>
  <c r="J1865" i="1"/>
  <c r="I1865" i="1"/>
  <c r="H1865" i="1"/>
  <c r="J1864" i="1"/>
  <c r="I1864" i="1"/>
  <c r="H1864" i="1"/>
  <c r="J1863" i="1"/>
  <c r="I1863" i="1"/>
  <c r="H1863" i="1"/>
  <c r="J1862" i="1"/>
  <c r="I1862" i="1"/>
  <c r="H1862" i="1"/>
  <c r="J1861" i="1"/>
  <c r="I1861" i="1"/>
  <c r="H1861" i="1"/>
  <c r="J1860" i="1"/>
  <c r="I1860" i="1"/>
  <c r="H1860" i="1"/>
  <c r="J1859" i="1"/>
  <c r="I1859" i="1"/>
  <c r="H1859" i="1"/>
  <c r="J1858" i="1"/>
  <c r="I1858" i="1"/>
  <c r="H1858" i="1"/>
  <c r="J1857" i="1"/>
  <c r="I1857" i="1"/>
  <c r="H1857" i="1"/>
  <c r="J1856" i="1"/>
  <c r="I1856" i="1"/>
  <c r="H1856" i="1"/>
  <c r="J1855" i="1"/>
  <c r="I1855" i="1"/>
  <c r="H1855" i="1"/>
  <c r="J1854" i="1"/>
  <c r="I1854" i="1"/>
  <c r="H1854" i="1"/>
  <c r="J1853" i="1"/>
  <c r="I1853" i="1"/>
  <c r="H1853" i="1"/>
  <c r="J1852" i="1"/>
  <c r="I1852" i="1"/>
  <c r="H1852" i="1"/>
  <c r="J1851" i="1"/>
  <c r="I1851" i="1"/>
  <c r="H1851" i="1"/>
  <c r="J1850" i="1"/>
  <c r="I1850" i="1"/>
  <c r="H1850" i="1"/>
  <c r="J1849" i="1"/>
  <c r="I1849" i="1"/>
  <c r="H1849" i="1"/>
  <c r="J1848" i="1"/>
  <c r="I1848" i="1"/>
  <c r="H1848" i="1"/>
  <c r="J1847" i="1"/>
  <c r="I1847" i="1"/>
  <c r="H1847" i="1"/>
  <c r="J1846" i="1"/>
  <c r="I1846" i="1"/>
  <c r="H1846" i="1"/>
  <c r="J1845" i="1"/>
  <c r="I1845" i="1"/>
  <c r="H1845" i="1"/>
  <c r="J1844" i="1"/>
  <c r="I1844" i="1"/>
  <c r="H1844" i="1"/>
  <c r="J1843" i="1"/>
  <c r="I1843" i="1"/>
  <c r="H1843" i="1"/>
  <c r="J1842" i="1"/>
  <c r="I1842" i="1"/>
  <c r="H1842" i="1"/>
  <c r="J1841" i="1"/>
  <c r="I1841" i="1"/>
  <c r="H1841" i="1"/>
  <c r="J1840" i="1"/>
  <c r="I1840" i="1"/>
  <c r="H1840" i="1"/>
  <c r="J1839" i="1"/>
  <c r="I1839" i="1"/>
  <c r="H1839" i="1"/>
  <c r="J1838" i="1"/>
  <c r="I1838" i="1"/>
  <c r="H1838" i="1"/>
  <c r="J1837" i="1"/>
  <c r="I1837" i="1"/>
  <c r="H1837" i="1"/>
  <c r="J1836" i="1"/>
  <c r="I1836" i="1"/>
  <c r="H1836" i="1"/>
  <c r="J1835" i="1"/>
  <c r="I1835" i="1"/>
  <c r="H1835" i="1"/>
  <c r="J1834" i="1"/>
  <c r="I1834" i="1"/>
  <c r="H1834" i="1"/>
  <c r="J1833" i="1"/>
  <c r="I1833" i="1"/>
  <c r="H1833" i="1"/>
  <c r="J1832" i="1"/>
  <c r="I1832" i="1"/>
  <c r="H1832" i="1"/>
  <c r="J1831" i="1"/>
  <c r="I1831" i="1"/>
  <c r="H1831" i="1"/>
  <c r="J1830" i="1"/>
  <c r="I1830" i="1"/>
  <c r="H1830" i="1"/>
  <c r="J1829" i="1"/>
  <c r="I1829" i="1"/>
  <c r="H1829" i="1"/>
  <c r="J1828" i="1"/>
  <c r="I1828" i="1"/>
  <c r="H1828" i="1"/>
  <c r="J1827" i="1"/>
  <c r="I1827" i="1"/>
  <c r="H1827" i="1"/>
  <c r="J1826" i="1"/>
  <c r="I1826" i="1"/>
  <c r="H1826" i="1"/>
  <c r="J1825" i="1"/>
  <c r="I1825" i="1"/>
  <c r="H1825" i="1"/>
  <c r="J1824" i="1"/>
  <c r="I1824" i="1"/>
  <c r="H1824" i="1"/>
  <c r="J1823" i="1"/>
  <c r="I1823" i="1"/>
  <c r="H1823" i="1"/>
  <c r="J1822" i="1"/>
  <c r="I1822" i="1"/>
  <c r="H1822" i="1"/>
  <c r="J1821" i="1"/>
  <c r="I1821" i="1"/>
  <c r="H1821" i="1"/>
  <c r="J1820" i="1"/>
  <c r="I1820" i="1"/>
  <c r="H1820" i="1"/>
  <c r="J1819" i="1"/>
  <c r="I1819" i="1"/>
  <c r="H1819" i="1"/>
  <c r="J1818" i="1"/>
  <c r="I1818" i="1"/>
  <c r="H1818" i="1"/>
  <c r="J1817" i="1"/>
  <c r="I1817" i="1"/>
  <c r="H1817" i="1"/>
  <c r="J1816" i="1"/>
  <c r="I1816" i="1"/>
  <c r="H1816" i="1"/>
  <c r="J1815" i="1"/>
  <c r="I1815" i="1"/>
  <c r="H1815" i="1"/>
  <c r="J1814" i="1"/>
  <c r="I1814" i="1"/>
  <c r="H1814" i="1"/>
  <c r="J1813" i="1"/>
  <c r="I1813" i="1"/>
  <c r="H1813" i="1"/>
  <c r="J1812" i="1"/>
  <c r="I1812" i="1"/>
  <c r="H1812" i="1"/>
  <c r="J1811" i="1"/>
  <c r="I1811" i="1"/>
  <c r="H1811" i="1"/>
  <c r="J1810" i="1"/>
  <c r="I1810" i="1"/>
  <c r="H1810" i="1"/>
  <c r="J1809" i="1"/>
  <c r="I1809" i="1"/>
  <c r="H1809" i="1"/>
  <c r="J1808" i="1"/>
  <c r="I1808" i="1"/>
  <c r="H1808" i="1"/>
  <c r="J1807" i="1"/>
  <c r="I1807" i="1"/>
  <c r="H1807" i="1"/>
  <c r="J1806" i="1"/>
  <c r="I1806" i="1"/>
  <c r="H1806" i="1"/>
  <c r="J1805" i="1"/>
  <c r="I1805" i="1"/>
  <c r="H1805" i="1"/>
  <c r="J1804" i="1"/>
  <c r="I1804" i="1"/>
  <c r="H1804" i="1"/>
  <c r="J1803" i="1"/>
  <c r="I1803" i="1"/>
  <c r="H1803" i="1"/>
  <c r="J1802" i="1"/>
  <c r="I1802" i="1"/>
  <c r="H1802" i="1"/>
  <c r="J1801" i="1"/>
  <c r="I1801" i="1"/>
  <c r="H1801" i="1"/>
  <c r="J1800" i="1"/>
  <c r="I1800" i="1"/>
  <c r="H1800" i="1"/>
  <c r="J1799" i="1"/>
  <c r="I1799" i="1"/>
  <c r="H1799" i="1"/>
  <c r="J1798" i="1"/>
  <c r="I1798" i="1"/>
  <c r="H1798" i="1"/>
  <c r="J1797" i="1"/>
  <c r="I1797" i="1"/>
  <c r="H1797" i="1"/>
  <c r="J1796" i="1"/>
  <c r="I1796" i="1"/>
  <c r="H1796" i="1"/>
  <c r="J1795" i="1"/>
  <c r="I1795" i="1"/>
  <c r="H1795" i="1"/>
  <c r="J1794" i="1"/>
  <c r="I1794" i="1"/>
  <c r="H1794" i="1"/>
  <c r="J1793" i="1"/>
  <c r="I1793" i="1"/>
  <c r="H1793" i="1"/>
  <c r="J1792" i="1"/>
  <c r="I1792" i="1"/>
  <c r="H1792" i="1"/>
  <c r="J1791" i="1"/>
  <c r="I1791" i="1"/>
  <c r="H1791" i="1"/>
  <c r="J1790" i="1"/>
  <c r="I1790" i="1"/>
  <c r="H1790" i="1"/>
  <c r="J1789" i="1"/>
  <c r="I1789" i="1"/>
  <c r="H1789" i="1"/>
  <c r="J1788" i="1"/>
  <c r="I1788" i="1"/>
  <c r="H1788" i="1"/>
  <c r="J1787" i="1"/>
  <c r="I1787" i="1"/>
  <c r="H1787" i="1"/>
  <c r="J1786" i="1"/>
  <c r="I1786" i="1"/>
  <c r="H1786" i="1"/>
  <c r="J1785" i="1"/>
  <c r="I1785" i="1"/>
  <c r="H1785" i="1"/>
  <c r="J1784" i="1"/>
  <c r="I1784" i="1"/>
  <c r="H1784" i="1"/>
  <c r="J1783" i="1"/>
  <c r="I1783" i="1"/>
  <c r="H1783" i="1"/>
  <c r="J1782" i="1"/>
  <c r="I1782" i="1"/>
  <c r="H1782" i="1"/>
  <c r="J1781" i="1"/>
  <c r="I1781" i="1"/>
  <c r="H1781" i="1"/>
  <c r="J1780" i="1"/>
  <c r="I1780" i="1"/>
  <c r="H1780" i="1"/>
  <c r="J1779" i="1"/>
  <c r="I1779" i="1"/>
  <c r="H1779" i="1"/>
  <c r="J1778" i="1"/>
  <c r="I1778" i="1"/>
  <c r="H1778" i="1"/>
  <c r="J1777" i="1"/>
  <c r="I1777" i="1"/>
  <c r="H1777" i="1"/>
  <c r="J1776" i="1"/>
  <c r="I1776" i="1"/>
  <c r="H1776" i="1"/>
  <c r="J1775" i="1"/>
  <c r="I1775" i="1"/>
  <c r="H1775" i="1"/>
  <c r="J1774" i="1"/>
  <c r="I1774" i="1"/>
  <c r="H1774" i="1"/>
  <c r="J1773" i="1"/>
  <c r="I1773" i="1"/>
  <c r="H1773" i="1"/>
  <c r="J1772" i="1"/>
  <c r="I1772" i="1"/>
  <c r="H1772" i="1"/>
  <c r="J1771" i="1"/>
  <c r="I1771" i="1"/>
  <c r="H1771" i="1"/>
  <c r="J1770" i="1"/>
  <c r="I1770" i="1"/>
  <c r="H1770" i="1"/>
  <c r="J1769" i="1"/>
  <c r="I1769" i="1"/>
  <c r="H1769" i="1"/>
  <c r="J1768" i="1"/>
  <c r="I1768" i="1"/>
  <c r="H1768" i="1"/>
  <c r="J1767" i="1"/>
  <c r="I1767" i="1"/>
  <c r="H1767" i="1"/>
  <c r="J1766" i="1"/>
  <c r="I1766" i="1"/>
  <c r="H1766" i="1"/>
  <c r="J1765" i="1"/>
  <c r="I1765" i="1"/>
  <c r="H1765" i="1"/>
  <c r="J1764" i="1"/>
  <c r="I1764" i="1"/>
  <c r="H1764" i="1"/>
  <c r="J1763" i="1"/>
  <c r="I1763" i="1"/>
  <c r="H1763" i="1"/>
  <c r="J1762" i="1"/>
  <c r="I1762" i="1"/>
  <c r="H1762" i="1"/>
  <c r="J1761" i="1"/>
  <c r="I1761" i="1"/>
  <c r="H1761" i="1"/>
  <c r="J1760" i="1"/>
  <c r="I1760" i="1"/>
  <c r="H1760" i="1"/>
  <c r="J1759" i="1"/>
  <c r="I1759" i="1"/>
  <c r="H1759" i="1"/>
  <c r="J1758" i="1"/>
  <c r="I1758" i="1"/>
  <c r="H1758" i="1"/>
  <c r="J1757" i="1"/>
  <c r="I1757" i="1"/>
  <c r="H1757" i="1"/>
  <c r="J1756" i="1"/>
  <c r="I1756" i="1"/>
  <c r="H1756" i="1"/>
  <c r="J1755" i="1"/>
  <c r="I1755" i="1"/>
  <c r="H1755" i="1"/>
  <c r="J1754" i="1"/>
  <c r="I1754" i="1"/>
  <c r="H1754" i="1"/>
  <c r="J1753" i="1"/>
  <c r="I1753" i="1"/>
  <c r="H1753" i="1"/>
  <c r="J1752" i="1"/>
  <c r="I1752" i="1"/>
  <c r="H1752" i="1"/>
  <c r="J1751" i="1"/>
  <c r="I1751" i="1"/>
  <c r="H1751" i="1"/>
  <c r="J1750" i="1"/>
  <c r="I1750" i="1"/>
  <c r="H1750" i="1"/>
  <c r="J1749" i="1"/>
  <c r="I1749" i="1"/>
  <c r="H1749" i="1"/>
  <c r="J1748" i="1"/>
  <c r="I1748" i="1"/>
  <c r="H1748" i="1"/>
  <c r="J1747" i="1"/>
  <c r="I1747" i="1"/>
  <c r="H1747" i="1"/>
  <c r="J1746" i="1"/>
  <c r="I1746" i="1"/>
  <c r="H1746" i="1"/>
  <c r="J1745" i="1"/>
  <c r="I1745" i="1"/>
  <c r="H1745" i="1"/>
  <c r="J1744" i="1"/>
  <c r="I1744" i="1"/>
  <c r="H1744" i="1"/>
  <c r="J1743" i="1"/>
  <c r="I1743" i="1"/>
  <c r="H1743" i="1"/>
  <c r="J1742" i="1"/>
  <c r="I1742" i="1"/>
  <c r="H1742" i="1"/>
  <c r="J1741" i="1"/>
  <c r="I1741" i="1"/>
  <c r="H1741" i="1"/>
  <c r="J1740" i="1"/>
  <c r="I1740" i="1"/>
  <c r="H1740" i="1"/>
  <c r="J1739" i="1"/>
  <c r="I1739" i="1"/>
  <c r="H1739" i="1"/>
  <c r="J1738" i="1"/>
  <c r="I1738" i="1"/>
  <c r="H1738" i="1"/>
  <c r="J1737" i="1"/>
  <c r="I1737" i="1"/>
  <c r="H1737" i="1"/>
  <c r="J1736" i="1"/>
  <c r="I1736" i="1"/>
  <c r="H1736" i="1"/>
  <c r="J1735" i="1"/>
  <c r="I1735" i="1"/>
  <c r="H1735" i="1"/>
  <c r="J1734" i="1"/>
  <c r="I1734" i="1"/>
  <c r="H1734" i="1"/>
  <c r="J1733" i="1"/>
  <c r="I1733" i="1"/>
  <c r="H1733" i="1"/>
  <c r="J1732" i="1"/>
  <c r="I1732" i="1"/>
  <c r="H1732" i="1"/>
  <c r="J1731" i="1"/>
  <c r="I1731" i="1"/>
  <c r="H1731" i="1"/>
  <c r="J1730" i="1"/>
  <c r="I1730" i="1"/>
  <c r="H1730" i="1"/>
  <c r="J1729" i="1"/>
  <c r="I1729" i="1"/>
  <c r="H1729" i="1"/>
  <c r="J1728" i="1"/>
  <c r="I1728" i="1"/>
  <c r="H1728" i="1"/>
  <c r="J1727" i="1"/>
  <c r="I1727" i="1"/>
  <c r="H1727" i="1"/>
  <c r="J1726" i="1"/>
  <c r="I1726" i="1"/>
  <c r="H1726" i="1"/>
  <c r="J1725" i="1"/>
  <c r="I1725" i="1"/>
  <c r="H1725" i="1"/>
  <c r="J1724" i="1"/>
  <c r="I1724" i="1"/>
  <c r="H1724" i="1"/>
  <c r="J1723" i="1"/>
  <c r="I1723" i="1"/>
  <c r="H1723" i="1"/>
  <c r="J1722" i="1"/>
  <c r="I1722" i="1"/>
  <c r="H1722" i="1"/>
  <c r="J1721" i="1"/>
  <c r="I1721" i="1"/>
  <c r="H1721" i="1"/>
  <c r="J1720" i="1"/>
  <c r="I1720" i="1"/>
  <c r="H1720" i="1"/>
  <c r="J1719" i="1"/>
  <c r="I1719" i="1"/>
  <c r="H1719" i="1"/>
  <c r="J1718" i="1"/>
  <c r="I1718" i="1"/>
  <c r="H1718" i="1"/>
  <c r="J1717" i="1"/>
  <c r="I1717" i="1"/>
  <c r="H1717" i="1"/>
  <c r="J1716" i="1"/>
  <c r="I1716" i="1"/>
  <c r="H1716" i="1"/>
  <c r="J1715" i="1"/>
  <c r="I1715" i="1"/>
  <c r="H1715" i="1"/>
  <c r="J1714" i="1"/>
  <c r="I1714" i="1"/>
  <c r="H1714" i="1"/>
  <c r="J1713" i="1"/>
  <c r="I1713" i="1"/>
  <c r="H1713" i="1"/>
  <c r="J1712" i="1"/>
  <c r="I1712" i="1"/>
  <c r="H1712" i="1"/>
  <c r="J1711" i="1"/>
  <c r="I1711" i="1"/>
  <c r="H1711" i="1"/>
  <c r="J1710" i="1"/>
  <c r="I1710" i="1"/>
  <c r="H1710" i="1"/>
  <c r="J1709" i="1"/>
  <c r="I1709" i="1"/>
  <c r="H1709" i="1"/>
  <c r="J1708" i="1"/>
  <c r="I1708" i="1"/>
  <c r="H1708" i="1"/>
  <c r="J1707" i="1"/>
  <c r="I1707" i="1"/>
  <c r="H1707" i="1"/>
  <c r="J1706" i="1"/>
  <c r="I1706" i="1"/>
  <c r="H1706" i="1"/>
  <c r="J1705" i="1"/>
  <c r="I1705" i="1"/>
  <c r="H1705" i="1"/>
  <c r="J1704" i="1"/>
  <c r="I1704" i="1"/>
  <c r="H1704" i="1"/>
  <c r="J1703" i="1"/>
  <c r="I1703" i="1"/>
  <c r="H1703" i="1"/>
  <c r="J1702" i="1"/>
  <c r="I1702" i="1"/>
  <c r="H1702" i="1"/>
  <c r="J1701" i="1"/>
  <c r="I1701" i="1"/>
  <c r="H1701" i="1"/>
  <c r="J1700" i="1"/>
  <c r="I1700" i="1"/>
  <c r="H1700" i="1"/>
  <c r="J1699" i="1"/>
  <c r="I1699" i="1"/>
  <c r="H1699" i="1"/>
  <c r="J1698" i="1"/>
  <c r="I1698" i="1"/>
  <c r="H1698" i="1"/>
  <c r="J1697" i="1"/>
  <c r="I1697" i="1"/>
  <c r="H1697" i="1"/>
  <c r="J1696" i="1"/>
  <c r="I1696" i="1"/>
  <c r="H1696" i="1"/>
  <c r="J1695" i="1"/>
  <c r="I1695" i="1"/>
  <c r="H1695" i="1"/>
  <c r="J1694" i="1"/>
  <c r="I1694" i="1"/>
  <c r="H1694" i="1"/>
  <c r="J1693" i="1"/>
  <c r="I1693" i="1"/>
  <c r="H1693" i="1"/>
  <c r="J1692" i="1"/>
  <c r="I1692" i="1"/>
  <c r="H1692" i="1"/>
  <c r="J1691" i="1"/>
  <c r="I1691" i="1"/>
  <c r="H1691" i="1"/>
  <c r="J1690" i="1"/>
  <c r="I1690" i="1"/>
  <c r="H1690" i="1"/>
  <c r="J1689" i="1"/>
  <c r="I1689" i="1"/>
  <c r="H1689" i="1"/>
  <c r="J1688" i="1"/>
  <c r="I1688" i="1"/>
  <c r="H1688" i="1"/>
  <c r="J1687" i="1"/>
  <c r="I1687" i="1"/>
  <c r="H1687" i="1"/>
  <c r="J1686" i="1"/>
  <c r="I1686" i="1"/>
  <c r="H1686" i="1"/>
  <c r="J1685" i="1"/>
  <c r="I1685" i="1"/>
  <c r="H1685" i="1"/>
  <c r="J1684" i="1"/>
  <c r="I1684" i="1"/>
  <c r="H1684" i="1"/>
  <c r="J1683" i="1"/>
  <c r="I1683" i="1"/>
  <c r="H1683" i="1"/>
  <c r="J1682" i="1"/>
  <c r="I1682" i="1"/>
  <c r="H1682" i="1"/>
  <c r="J1681" i="1"/>
  <c r="I1681" i="1"/>
  <c r="H1681" i="1"/>
  <c r="J1680" i="1"/>
  <c r="I1680" i="1"/>
  <c r="H1680" i="1"/>
  <c r="J1679" i="1"/>
  <c r="I1679" i="1"/>
  <c r="H1679" i="1"/>
  <c r="J1678" i="1"/>
  <c r="I1678" i="1"/>
  <c r="H1678" i="1"/>
  <c r="J1677" i="1"/>
  <c r="I1677" i="1"/>
  <c r="H1677" i="1"/>
  <c r="J1676" i="1"/>
  <c r="I1676" i="1"/>
  <c r="H1676" i="1"/>
  <c r="J1675" i="1"/>
  <c r="I1675" i="1"/>
  <c r="H1675" i="1"/>
  <c r="J1674" i="1"/>
  <c r="I1674" i="1"/>
  <c r="H1674" i="1"/>
  <c r="J1673" i="1"/>
  <c r="I1673" i="1"/>
  <c r="H1673" i="1"/>
  <c r="J1672" i="1"/>
  <c r="I1672" i="1"/>
  <c r="H1672" i="1"/>
  <c r="J1671" i="1"/>
  <c r="I1671" i="1"/>
  <c r="H1671" i="1"/>
  <c r="J1670" i="1"/>
  <c r="I1670" i="1"/>
  <c r="H1670" i="1"/>
  <c r="J1669" i="1"/>
  <c r="I1669" i="1"/>
  <c r="H1669" i="1"/>
  <c r="J1668" i="1"/>
  <c r="I1668" i="1"/>
  <c r="H1668" i="1"/>
  <c r="J1667" i="1"/>
  <c r="I1667" i="1"/>
  <c r="H1667" i="1"/>
  <c r="J1666" i="1"/>
  <c r="I1666" i="1"/>
  <c r="H1666" i="1"/>
  <c r="J1665" i="1"/>
  <c r="I1665" i="1"/>
  <c r="H1665" i="1"/>
  <c r="J1664" i="1"/>
  <c r="I1664" i="1"/>
  <c r="H1664" i="1"/>
  <c r="J1663" i="1"/>
  <c r="I1663" i="1"/>
  <c r="H1663" i="1"/>
  <c r="J1662" i="1"/>
  <c r="I1662" i="1"/>
  <c r="H1662" i="1"/>
  <c r="J1661" i="1"/>
  <c r="I1661" i="1"/>
  <c r="H1661" i="1"/>
  <c r="J1660" i="1"/>
  <c r="I1660" i="1"/>
  <c r="H1660" i="1"/>
  <c r="J1659" i="1"/>
  <c r="I1659" i="1"/>
  <c r="H1659" i="1"/>
  <c r="J1658" i="1"/>
  <c r="I1658" i="1"/>
  <c r="H1658" i="1"/>
  <c r="J1657" i="1"/>
  <c r="I1657" i="1"/>
  <c r="H1657" i="1"/>
  <c r="J1656" i="1"/>
  <c r="I1656" i="1"/>
  <c r="H1656" i="1"/>
  <c r="J1655" i="1"/>
  <c r="I1655" i="1"/>
  <c r="H1655" i="1"/>
  <c r="J1654" i="1"/>
  <c r="I1654" i="1"/>
  <c r="H1654" i="1"/>
  <c r="J1653" i="1"/>
  <c r="I1653" i="1"/>
  <c r="H1653" i="1"/>
  <c r="J1652" i="1"/>
  <c r="I1652" i="1"/>
  <c r="H1652" i="1"/>
  <c r="J1651" i="1"/>
  <c r="I1651" i="1"/>
  <c r="H1651" i="1"/>
  <c r="J1650" i="1"/>
  <c r="I1650" i="1"/>
  <c r="H1650" i="1"/>
  <c r="J1649" i="1"/>
  <c r="I1649" i="1"/>
  <c r="H1649" i="1"/>
  <c r="J1648" i="1"/>
  <c r="I1648" i="1"/>
  <c r="H1648" i="1"/>
  <c r="J1647" i="1"/>
  <c r="I1647" i="1"/>
  <c r="H1647" i="1"/>
  <c r="J1646" i="1"/>
  <c r="I1646" i="1"/>
  <c r="H1646" i="1"/>
  <c r="J1645" i="1"/>
  <c r="I1645" i="1"/>
  <c r="H1645" i="1"/>
  <c r="J1644" i="1"/>
  <c r="I1644" i="1"/>
  <c r="H1644" i="1"/>
  <c r="J1643" i="1"/>
  <c r="I1643" i="1"/>
  <c r="H1643" i="1"/>
  <c r="J1642" i="1"/>
  <c r="I1642" i="1"/>
  <c r="H1642" i="1"/>
  <c r="J1641" i="1"/>
  <c r="I1641" i="1"/>
  <c r="H1641" i="1"/>
  <c r="J1640" i="1"/>
  <c r="I1640" i="1"/>
  <c r="H1640" i="1"/>
  <c r="J1639" i="1"/>
  <c r="I1639" i="1"/>
  <c r="H1639" i="1"/>
  <c r="J1638" i="1"/>
  <c r="I1638" i="1"/>
  <c r="H1638" i="1"/>
  <c r="J1637" i="1"/>
  <c r="I1637" i="1"/>
  <c r="H1637" i="1"/>
  <c r="J1636" i="1"/>
  <c r="I1636" i="1"/>
  <c r="H1636" i="1"/>
  <c r="J1635" i="1"/>
  <c r="I1635" i="1"/>
  <c r="H1635" i="1"/>
  <c r="J1634" i="1"/>
  <c r="I1634" i="1"/>
  <c r="H1634" i="1"/>
  <c r="J1633" i="1"/>
  <c r="I1633" i="1"/>
  <c r="H1633" i="1"/>
  <c r="J1632" i="1"/>
  <c r="I1632" i="1"/>
  <c r="H1632" i="1"/>
  <c r="J1631" i="1"/>
  <c r="I1631" i="1"/>
  <c r="H1631" i="1"/>
  <c r="J1630" i="1"/>
  <c r="I1630" i="1"/>
  <c r="H1630" i="1"/>
  <c r="J1629" i="1"/>
  <c r="I1629" i="1"/>
  <c r="H1629" i="1"/>
  <c r="J1628" i="1"/>
  <c r="I1628" i="1"/>
  <c r="H1628" i="1"/>
  <c r="J1627" i="1"/>
  <c r="I1627" i="1"/>
  <c r="H1627" i="1"/>
  <c r="J1626" i="1"/>
  <c r="I1626" i="1"/>
  <c r="H1626" i="1"/>
  <c r="J1625" i="1"/>
  <c r="I1625" i="1"/>
  <c r="H1625" i="1"/>
  <c r="J1624" i="1"/>
  <c r="I1624" i="1"/>
  <c r="H1624" i="1"/>
  <c r="J1623" i="1"/>
  <c r="I1623" i="1"/>
  <c r="H1623" i="1"/>
  <c r="J1622" i="1"/>
  <c r="I1622" i="1"/>
  <c r="H1622" i="1"/>
  <c r="J1621" i="1"/>
  <c r="I1621" i="1"/>
  <c r="H1621" i="1"/>
  <c r="J1620" i="1"/>
  <c r="I1620" i="1"/>
  <c r="H1620" i="1"/>
  <c r="J1619" i="1"/>
  <c r="I1619" i="1"/>
  <c r="H1619" i="1"/>
  <c r="J1618" i="1"/>
  <c r="I1618" i="1"/>
  <c r="H1618" i="1"/>
  <c r="J1617" i="1"/>
  <c r="I1617" i="1"/>
  <c r="H1617" i="1"/>
  <c r="J1616" i="1"/>
  <c r="I1616" i="1"/>
  <c r="H1616" i="1"/>
  <c r="J1615" i="1"/>
  <c r="I1615" i="1"/>
  <c r="H1615" i="1"/>
  <c r="J1614" i="1"/>
  <c r="I1614" i="1"/>
  <c r="H1614" i="1"/>
  <c r="J1613" i="1"/>
  <c r="I1613" i="1"/>
  <c r="H1613" i="1"/>
  <c r="J1612" i="1"/>
  <c r="I1612" i="1"/>
  <c r="H1612" i="1"/>
  <c r="J1611" i="1"/>
  <c r="I1611" i="1"/>
  <c r="H1611" i="1"/>
  <c r="J1610" i="1"/>
  <c r="I1610" i="1"/>
  <c r="H1610" i="1"/>
  <c r="J1609" i="1"/>
  <c r="I1609" i="1"/>
  <c r="H1609" i="1"/>
  <c r="J1608" i="1"/>
  <c r="I1608" i="1"/>
  <c r="H1608" i="1"/>
  <c r="J1607" i="1"/>
  <c r="I1607" i="1"/>
  <c r="H1607" i="1"/>
  <c r="J1606" i="1"/>
  <c r="I1606" i="1"/>
  <c r="H1606" i="1"/>
  <c r="J1605" i="1"/>
  <c r="I1605" i="1"/>
  <c r="H1605" i="1"/>
  <c r="J1604" i="1"/>
  <c r="I1604" i="1"/>
  <c r="H1604" i="1"/>
  <c r="J1603" i="1"/>
  <c r="I1603" i="1"/>
  <c r="H1603" i="1"/>
  <c r="J1602" i="1"/>
  <c r="I1602" i="1"/>
  <c r="H1602" i="1"/>
  <c r="J1601" i="1"/>
  <c r="I1601" i="1"/>
  <c r="H1601" i="1"/>
  <c r="J1600" i="1"/>
  <c r="I1600" i="1"/>
  <c r="H1600" i="1"/>
  <c r="J1599" i="1"/>
  <c r="I1599" i="1"/>
  <c r="H1599" i="1"/>
  <c r="J1598" i="1"/>
  <c r="I1598" i="1"/>
  <c r="H1598" i="1"/>
  <c r="J1597" i="1"/>
  <c r="I1597" i="1"/>
  <c r="H1597" i="1"/>
  <c r="J1596" i="1"/>
  <c r="I1596" i="1"/>
  <c r="H1596" i="1"/>
  <c r="J1595" i="1"/>
  <c r="I1595" i="1"/>
  <c r="H1595" i="1"/>
  <c r="J1594" i="1"/>
  <c r="I1594" i="1"/>
  <c r="H1594" i="1"/>
  <c r="J1593" i="1"/>
  <c r="I1593" i="1"/>
  <c r="H1593" i="1"/>
  <c r="J1592" i="1"/>
  <c r="I1592" i="1"/>
  <c r="H1592" i="1"/>
  <c r="J1591" i="1"/>
  <c r="I1591" i="1"/>
  <c r="H1591" i="1"/>
  <c r="J1590" i="1"/>
  <c r="I1590" i="1"/>
  <c r="H1590" i="1"/>
  <c r="J1589" i="1"/>
  <c r="I1589" i="1"/>
  <c r="H1589" i="1"/>
  <c r="J1588" i="1"/>
  <c r="I1588" i="1"/>
  <c r="H1588" i="1"/>
  <c r="J1587" i="1"/>
  <c r="I1587" i="1"/>
  <c r="H1587" i="1"/>
  <c r="J1586" i="1"/>
  <c r="I1586" i="1"/>
  <c r="H1586" i="1"/>
  <c r="J1585" i="1"/>
  <c r="I1585" i="1"/>
  <c r="H1585" i="1"/>
  <c r="J1584" i="1"/>
  <c r="I1584" i="1"/>
  <c r="H1584" i="1"/>
  <c r="J1583" i="1"/>
  <c r="I1583" i="1"/>
  <c r="H1583" i="1"/>
  <c r="J1582" i="1"/>
  <c r="I1582" i="1"/>
  <c r="H1582" i="1"/>
  <c r="J1581" i="1"/>
  <c r="I1581" i="1"/>
  <c r="H1581" i="1"/>
  <c r="J1580" i="1"/>
  <c r="I1580" i="1"/>
  <c r="H1580" i="1"/>
  <c r="J1579" i="1"/>
  <c r="I1579" i="1"/>
  <c r="H1579" i="1"/>
  <c r="J1578" i="1"/>
  <c r="I1578" i="1"/>
  <c r="H1578" i="1"/>
  <c r="J1577" i="1"/>
  <c r="I1577" i="1"/>
  <c r="H1577" i="1"/>
  <c r="J1576" i="1"/>
  <c r="I1576" i="1"/>
  <c r="H1576" i="1"/>
  <c r="J1575" i="1"/>
  <c r="I1575" i="1"/>
  <c r="H1575" i="1"/>
  <c r="J1574" i="1"/>
  <c r="I1574" i="1"/>
  <c r="H1574" i="1"/>
  <c r="J1573" i="1"/>
  <c r="I1573" i="1"/>
  <c r="H1573" i="1"/>
  <c r="J1572" i="1"/>
  <c r="I1572" i="1"/>
  <c r="H1572" i="1"/>
  <c r="J1571" i="1"/>
  <c r="I1571" i="1"/>
  <c r="H1571" i="1"/>
  <c r="J1570" i="1"/>
  <c r="I1570" i="1"/>
  <c r="H1570" i="1"/>
  <c r="J1569" i="1"/>
  <c r="I1569" i="1"/>
  <c r="H1569" i="1"/>
  <c r="J1568" i="1"/>
  <c r="I1568" i="1"/>
  <c r="H1568" i="1"/>
  <c r="J1567" i="1"/>
  <c r="I1567" i="1"/>
  <c r="H1567" i="1"/>
  <c r="J1566" i="1"/>
  <c r="I1566" i="1"/>
  <c r="H1566" i="1"/>
  <c r="J1565" i="1"/>
  <c r="I1565" i="1"/>
  <c r="H1565" i="1"/>
  <c r="J1564" i="1"/>
  <c r="I1564" i="1"/>
  <c r="H1564" i="1"/>
  <c r="J1563" i="1"/>
  <c r="I1563" i="1"/>
  <c r="H1563" i="1"/>
  <c r="J1562" i="1"/>
  <c r="I1562" i="1"/>
  <c r="H1562" i="1"/>
  <c r="J1561" i="1"/>
  <c r="I1561" i="1"/>
  <c r="H1561" i="1"/>
  <c r="J1560" i="1"/>
  <c r="I1560" i="1"/>
  <c r="H1560" i="1"/>
  <c r="J1559" i="1"/>
  <c r="I1559" i="1"/>
  <c r="H1559" i="1"/>
  <c r="J1558" i="1"/>
  <c r="I1558" i="1"/>
  <c r="H1558" i="1"/>
  <c r="J1557" i="1"/>
  <c r="I1557" i="1"/>
  <c r="H1557" i="1"/>
  <c r="J1556" i="1"/>
  <c r="I1556" i="1"/>
  <c r="H1556" i="1"/>
  <c r="J1555" i="1"/>
  <c r="I1555" i="1"/>
  <c r="H1555" i="1"/>
  <c r="J1554" i="1"/>
  <c r="I1554" i="1"/>
  <c r="H1554" i="1"/>
  <c r="J1553" i="1"/>
  <c r="I1553" i="1"/>
  <c r="H1553" i="1"/>
  <c r="J1552" i="1"/>
  <c r="I1552" i="1"/>
  <c r="H1552" i="1"/>
  <c r="J1551" i="1"/>
  <c r="I1551" i="1"/>
  <c r="H1551" i="1"/>
  <c r="J1550" i="1"/>
  <c r="I1550" i="1"/>
  <c r="H1550" i="1"/>
  <c r="J1549" i="1"/>
  <c r="I1549" i="1"/>
  <c r="H1549" i="1"/>
  <c r="J1548" i="1"/>
  <c r="I1548" i="1"/>
  <c r="H1548" i="1"/>
  <c r="J1547" i="1"/>
  <c r="I1547" i="1"/>
  <c r="H1547" i="1"/>
  <c r="J1546" i="1"/>
  <c r="I1546" i="1"/>
  <c r="H1546" i="1"/>
  <c r="J1545" i="1"/>
  <c r="I1545" i="1"/>
  <c r="H1545" i="1"/>
  <c r="J1544" i="1"/>
  <c r="I1544" i="1"/>
  <c r="H1544" i="1"/>
  <c r="J1543" i="1"/>
  <c r="I1543" i="1"/>
  <c r="H1543" i="1"/>
  <c r="J1542" i="1"/>
  <c r="I1542" i="1"/>
  <c r="H1542" i="1"/>
  <c r="J1541" i="1"/>
  <c r="I1541" i="1"/>
  <c r="H1541" i="1"/>
  <c r="J1540" i="1"/>
  <c r="I1540" i="1"/>
  <c r="H1540" i="1"/>
  <c r="J1539" i="1"/>
  <c r="I1539" i="1"/>
  <c r="H1539" i="1"/>
  <c r="J1538" i="1"/>
  <c r="I1538" i="1"/>
  <c r="H1538" i="1"/>
  <c r="J1537" i="1"/>
  <c r="I1537" i="1"/>
  <c r="H1537" i="1"/>
  <c r="J1536" i="1"/>
  <c r="I1536" i="1"/>
  <c r="H1536" i="1"/>
  <c r="J1535" i="1"/>
  <c r="I1535" i="1"/>
  <c r="H1535" i="1"/>
  <c r="J1534" i="1"/>
  <c r="I1534" i="1"/>
  <c r="H1534" i="1"/>
  <c r="J1533" i="1"/>
  <c r="I1533" i="1"/>
  <c r="H1533" i="1"/>
  <c r="J1532" i="1"/>
  <c r="I1532" i="1"/>
  <c r="H1532" i="1"/>
  <c r="J1531" i="1"/>
  <c r="I1531" i="1"/>
  <c r="H1531" i="1"/>
  <c r="J1530" i="1"/>
  <c r="I1530" i="1"/>
  <c r="H1530" i="1"/>
  <c r="J1529" i="1"/>
  <c r="I1529" i="1"/>
  <c r="H1529" i="1"/>
  <c r="J1528" i="1"/>
  <c r="I1528" i="1"/>
  <c r="H1528" i="1"/>
  <c r="J1527" i="1"/>
  <c r="I1527" i="1"/>
  <c r="H1527" i="1"/>
  <c r="J1526" i="1"/>
  <c r="I1526" i="1"/>
  <c r="H1526" i="1"/>
  <c r="J1525" i="1"/>
  <c r="I1525" i="1"/>
  <c r="H1525" i="1"/>
  <c r="J1524" i="1"/>
  <c r="I1524" i="1"/>
  <c r="H1524" i="1"/>
  <c r="J1523" i="1"/>
  <c r="I1523" i="1"/>
  <c r="H1523" i="1"/>
  <c r="J1522" i="1"/>
  <c r="I1522" i="1"/>
  <c r="H1522" i="1"/>
  <c r="J1521" i="1"/>
  <c r="I1521" i="1"/>
  <c r="H1521" i="1"/>
  <c r="J1520" i="1"/>
  <c r="I1520" i="1"/>
  <c r="H1520" i="1"/>
  <c r="J1519" i="1"/>
  <c r="I1519" i="1"/>
  <c r="H1519" i="1"/>
  <c r="J1518" i="1"/>
  <c r="I1518" i="1"/>
  <c r="H1518" i="1"/>
  <c r="J1517" i="1"/>
  <c r="I1517" i="1"/>
  <c r="H1517" i="1"/>
  <c r="J1516" i="1"/>
  <c r="I1516" i="1"/>
  <c r="H1516" i="1"/>
  <c r="J1515" i="1"/>
  <c r="I1515" i="1"/>
  <c r="H1515" i="1"/>
  <c r="J1514" i="1"/>
  <c r="I1514" i="1"/>
  <c r="H1514" i="1"/>
  <c r="J1513" i="1"/>
  <c r="I1513" i="1"/>
  <c r="H1513" i="1"/>
  <c r="J1512" i="1"/>
  <c r="I1512" i="1"/>
  <c r="H1512" i="1"/>
  <c r="J1511" i="1"/>
  <c r="I1511" i="1"/>
  <c r="H1511" i="1"/>
  <c r="J1510" i="1"/>
  <c r="I1510" i="1"/>
  <c r="H1510" i="1"/>
  <c r="J1509" i="1"/>
  <c r="I1509" i="1"/>
  <c r="H1509" i="1"/>
  <c r="J1508" i="1"/>
  <c r="I1508" i="1"/>
  <c r="H1508" i="1"/>
  <c r="J1507" i="1"/>
  <c r="I1507" i="1"/>
  <c r="H1507" i="1"/>
  <c r="J1506" i="1"/>
  <c r="I1506" i="1"/>
  <c r="H1506" i="1"/>
  <c r="J1505" i="1"/>
  <c r="I1505" i="1"/>
  <c r="H1505" i="1"/>
  <c r="J1504" i="1"/>
  <c r="I1504" i="1"/>
  <c r="H1504" i="1"/>
  <c r="J1503" i="1"/>
  <c r="I1503" i="1"/>
  <c r="H1503" i="1"/>
  <c r="J1502" i="1"/>
  <c r="I1502" i="1"/>
  <c r="H1502" i="1"/>
  <c r="J1501" i="1"/>
  <c r="I1501" i="1"/>
  <c r="H1501" i="1"/>
  <c r="J1500" i="1"/>
  <c r="I1500" i="1"/>
  <c r="H1500" i="1"/>
  <c r="J1499" i="1"/>
  <c r="I1499" i="1"/>
  <c r="H1499" i="1"/>
  <c r="J1498" i="1"/>
  <c r="I1498" i="1"/>
  <c r="H1498" i="1"/>
  <c r="J1497" i="1"/>
  <c r="I1497" i="1"/>
  <c r="H1497" i="1"/>
  <c r="J1496" i="1"/>
  <c r="I1496" i="1"/>
  <c r="H1496" i="1"/>
  <c r="J1495" i="1"/>
  <c r="I1495" i="1"/>
  <c r="H1495" i="1"/>
  <c r="J1494" i="1"/>
  <c r="I1494" i="1"/>
  <c r="H1494" i="1"/>
  <c r="J1493" i="1"/>
  <c r="I1493" i="1"/>
  <c r="H1493" i="1"/>
  <c r="J1492" i="1"/>
  <c r="I1492" i="1"/>
  <c r="H1492" i="1"/>
  <c r="J1491" i="1"/>
  <c r="I1491" i="1"/>
  <c r="H1491" i="1"/>
  <c r="J1490" i="1"/>
  <c r="I1490" i="1"/>
  <c r="H1490" i="1"/>
  <c r="J1489" i="1"/>
  <c r="I1489" i="1"/>
  <c r="H1489" i="1"/>
  <c r="J1488" i="1"/>
  <c r="I1488" i="1"/>
  <c r="H1488" i="1"/>
  <c r="J1487" i="1"/>
  <c r="I1487" i="1"/>
  <c r="H1487" i="1"/>
  <c r="J1486" i="1"/>
  <c r="I1486" i="1"/>
  <c r="H1486" i="1"/>
  <c r="J1485" i="1"/>
  <c r="I1485" i="1"/>
  <c r="H1485" i="1"/>
  <c r="J1484" i="1"/>
  <c r="I1484" i="1"/>
  <c r="H1484" i="1"/>
  <c r="J1483" i="1"/>
  <c r="I1483" i="1"/>
  <c r="H1483" i="1"/>
  <c r="J1482" i="1"/>
  <c r="I1482" i="1"/>
  <c r="H1482" i="1"/>
  <c r="J1481" i="1"/>
  <c r="I1481" i="1"/>
  <c r="H1481" i="1"/>
  <c r="J1480" i="1"/>
  <c r="I1480" i="1"/>
  <c r="H1480" i="1"/>
  <c r="J1479" i="1"/>
  <c r="I1479" i="1"/>
  <c r="H1479" i="1"/>
  <c r="J1478" i="1"/>
  <c r="I1478" i="1"/>
  <c r="H1478" i="1"/>
  <c r="J1477" i="1"/>
  <c r="I1477" i="1"/>
  <c r="H1477" i="1"/>
  <c r="J1476" i="1"/>
  <c r="I1476" i="1"/>
  <c r="H1476" i="1"/>
  <c r="J1475" i="1"/>
  <c r="I1475" i="1"/>
  <c r="H1475" i="1"/>
  <c r="J1474" i="1"/>
  <c r="I1474" i="1"/>
  <c r="H1474" i="1"/>
  <c r="J1473" i="1"/>
  <c r="I1473" i="1"/>
  <c r="H1473" i="1"/>
  <c r="J1472" i="1"/>
  <c r="I1472" i="1"/>
  <c r="H1472" i="1"/>
  <c r="J1471" i="1"/>
  <c r="I1471" i="1"/>
  <c r="H1471" i="1"/>
  <c r="J1470" i="1"/>
  <c r="I1470" i="1"/>
  <c r="H1470" i="1"/>
  <c r="J1469" i="1"/>
  <c r="I1469" i="1"/>
  <c r="H1469" i="1"/>
  <c r="J1468" i="1"/>
  <c r="I1468" i="1"/>
  <c r="H1468" i="1"/>
  <c r="J1467" i="1"/>
  <c r="I1467" i="1"/>
  <c r="H1467" i="1"/>
  <c r="J1466" i="1"/>
  <c r="I1466" i="1"/>
  <c r="H1466" i="1"/>
  <c r="J1465" i="1"/>
  <c r="I1465" i="1"/>
  <c r="H1465" i="1"/>
  <c r="J1464" i="1"/>
  <c r="I1464" i="1"/>
  <c r="H1464" i="1"/>
  <c r="J1463" i="1"/>
  <c r="I1463" i="1"/>
  <c r="H1463" i="1"/>
  <c r="J1462" i="1"/>
  <c r="I1462" i="1"/>
  <c r="H1462" i="1"/>
  <c r="J1461" i="1"/>
  <c r="I1461" i="1"/>
  <c r="H1461" i="1"/>
  <c r="J1460" i="1"/>
  <c r="I1460" i="1"/>
  <c r="H1460" i="1"/>
  <c r="J1459" i="1"/>
  <c r="I1459" i="1"/>
  <c r="H1459" i="1"/>
  <c r="J1458" i="1"/>
  <c r="I1458" i="1"/>
  <c r="H1458" i="1"/>
  <c r="J1457" i="1"/>
  <c r="I1457" i="1"/>
  <c r="H1457" i="1"/>
  <c r="J1456" i="1"/>
  <c r="I1456" i="1"/>
  <c r="H1456" i="1"/>
  <c r="J1455" i="1"/>
  <c r="I1455" i="1"/>
  <c r="H1455" i="1"/>
  <c r="J1454" i="1"/>
  <c r="I1454" i="1"/>
  <c r="H1454" i="1"/>
  <c r="J1453" i="1"/>
  <c r="I1453" i="1"/>
  <c r="H1453" i="1"/>
  <c r="J1452" i="1"/>
  <c r="I1452" i="1"/>
  <c r="H1452" i="1"/>
  <c r="J1451" i="1"/>
  <c r="I1451" i="1"/>
  <c r="H1451" i="1"/>
  <c r="J1450" i="1"/>
  <c r="I1450" i="1"/>
  <c r="H1450" i="1"/>
  <c r="J1449" i="1"/>
  <c r="I1449" i="1"/>
  <c r="H1449" i="1"/>
  <c r="J1448" i="1"/>
  <c r="I1448" i="1"/>
  <c r="H1448" i="1"/>
  <c r="J1447" i="1"/>
  <c r="I1447" i="1"/>
  <c r="H1447" i="1"/>
  <c r="J1446" i="1"/>
  <c r="I1446" i="1"/>
  <c r="H1446" i="1"/>
  <c r="J1445" i="1"/>
  <c r="I1445" i="1"/>
  <c r="H1445" i="1"/>
  <c r="J1444" i="1"/>
  <c r="I1444" i="1"/>
  <c r="H1444" i="1"/>
  <c r="J1443" i="1"/>
  <c r="I1443" i="1"/>
  <c r="H1443" i="1"/>
  <c r="J1442" i="1"/>
  <c r="I1442" i="1"/>
  <c r="H1442" i="1"/>
  <c r="J1441" i="1"/>
  <c r="I1441" i="1"/>
  <c r="H1441" i="1"/>
  <c r="J1440" i="1"/>
  <c r="I1440" i="1"/>
  <c r="H1440" i="1"/>
  <c r="J1439" i="1"/>
  <c r="I1439" i="1"/>
  <c r="H1439" i="1"/>
  <c r="J1438" i="1"/>
  <c r="I1438" i="1"/>
  <c r="H1438" i="1"/>
  <c r="J1437" i="1"/>
  <c r="I1437" i="1"/>
  <c r="H1437" i="1"/>
  <c r="J1436" i="1"/>
  <c r="I1436" i="1"/>
  <c r="H1436" i="1"/>
  <c r="J1435" i="1"/>
  <c r="I1435" i="1"/>
  <c r="H1435" i="1"/>
  <c r="J1434" i="1"/>
  <c r="I1434" i="1"/>
  <c r="H1434" i="1"/>
  <c r="J1433" i="1"/>
  <c r="I1433" i="1"/>
  <c r="H1433" i="1"/>
  <c r="J1432" i="1"/>
  <c r="I1432" i="1"/>
  <c r="H1432" i="1"/>
  <c r="J1431" i="1"/>
  <c r="I1431" i="1"/>
  <c r="H1431" i="1"/>
  <c r="J1430" i="1"/>
  <c r="I1430" i="1"/>
  <c r="H1430" i="1"/>
  <c r="J1429" i="1"/>
  <c r="I1429" i="1"/>
  <c r="H1429" i="1"/>
  <c r="J1428" i="1"/>
  <c r="I1428" i="1"/>
  <c r="H1428" i="1"/>
  <c r="J1427" i="1"/>
  <c r="I1427" i="1"/>
  <c r="H1427" i="1"/>
  <c r="J1426" i="1"/>
  <c r="I1426" i="1"/>
  <c r="H1426" i="1"/>
  <c r="J1425" i="1"/>
  <c r="I1425" i="1"/>
  <c r="H1425" i="1"/>
  <c r="J1424" i="1"/>
  <c r="I1424" i="1"/>
  <c r="H1424" i="1"/>
  <c r="J1423" i="1"/>
  <c r="I1423" i="1"/>
  <c r="H1423" i="1"/>
  <c r="J1422" i="1"/>
  <c r="I1422" i="1"/>
  <c r="H1422" i="1"/>
  <c r="J1421" i="1"/>
  <c r="I1421" i="1"/>
  <c r="H1421" i="1"/>
  <c r="J1420" i="1"/>
  <c r="I1420" i="1"/>
  <c r="H1420" i="1"/>
  <c r="J1419" i="1"/>
  <c r="I1419" i="1"/>
  <c r="H1419" i="1"/>
  <c r="J1418" i="1"/>
  <c r="I1418" i="1"/>
  <c r="H1418" i="1"/>
  <c r="J1417" i="1"/>
  <c r="I1417" i="1"/>
  <c r="H1417" i="1"/>
  <c r="J1416" i="1"/>
  <c r="I1416" i="1"/>
  <c r="H1416" i="1"/>
  <c r="J1415" i="1"/>
  <c r="I1415" i="1"/>
  <c r="H1415" i="1"/>
  <c r="J1414" i="1"/>
  <c r="I1414" i="1"/>
  <c r="H1414" i="1"/>
  <c r="J1413" i="1"/>
  <c r="I1413" i="1"/>
  <c r="H1413" i="1"/>
  <c r="J1412" i="1"/>
  <c r="I1412" i="1"/>
  <c r="H1412" i="1"/>
  <c r="J1411" i="1"/>
  <c r="I1411" i="1"/>
  <c r="H1411" i="1"/>
  <c r="J1410" i="1"/>
  <c r="I1410" i="1"/>
  <c r="H1410" i="1"/>
  <c r="J1409" i="1"/>
  <c r="I1409" i="1"/>
  <c r="H1409" i="1"/>
  <c r="J1408" i="1"/>
  <c r="I1408" i="1"/>
  <c r="H1408" i="1"/>
  <c r="J1407" i="1"/>
  <c r="I1407" i="1"/>
  <c r="H1407" i="1"/>
  <c r="J1406" i="1"/>
  <c r="I1406" i="1"/>
  <c r="H1406" i="1"/>
  <c r="J1405" i="1"/>
  <c r="I1405" i="1"/>
  <c r="H1405" i="1"/>
  <c r="J1404" i="1"/>
  <c r="I1404" i="1"/>
  <c r="H1404" i="1"/>
  <c r="J1403" i="1"/>
  <c r="I1403" i="1"/>
  <c r="H1403" i="1"/>
  <c r="J1402" i="1"/>
  <c r="I1402" i="1"/>
  <c r="H1402" i="1"/>
  <c r="J1401" i="1"/>
  <c r="I1401" i="1"/>
  <c r="H1401" i="1"/>
  <c r="J1400" i="1"/>
  <c r="I1400" i="1"/>
  <c r="H1400" i="1"/>
  <c r="J1399" i="1"/>
  <c r="I1399" i="1"/>
  <c r="H1399" i="1"/>
  <c r="J1398" i="1"/>
  <c r="I1398" i="1"/>
  <c r="H1398" i="1"/>
  <c r="J1397" i="1"/>
  <c r="I1397" i="1"/>
  <c r="H1397" i="1"/>
  <c r="J1396" i="1"/>
  <c r="I1396" i="1"/>
  <c r="H1396" i="1"/>
  <c r="J1395" i="1"/>
  <c r="I1395" i="1"/>
  <c r="H1395" i="1"/>
  <c r="J1394" i="1"/>
  <c r="I1394" i="1"/>
  <c r="H1394" i="1"/>
  <c r="J1393" i="1"/>
  <c r="I1393" i="1"/>
  <c r="H1393" i="1"/>
  <c r="J1392" i="1"/>
  <c r="I1392" i="1"/>
  <c r="H1392" i="1"/>
  <c r="J1391" i="1"/>
  <c r="I1391" i="1"/>
  <c r="H1391" i="1"/>
  <c r="J1390" i="1"/>
  <c r="I1390" i="1"/>
  <c r="H1390" i="1"/>
  <c r="J1389" i="1"/>
  <c r="I1389" i="1"/>
  <c r="H1389" i="1"/>
  <c r="J1388" i="1"/>
  <c r="I1388" i="1"/>
  <c r="H1388" i="1"/>
  <c r="J1387" i="1"/>
  <c r="I1387" i="1"/>
  <c r="H1387" i="1"/>
  <c r="J1386" i="1"/>
  <c r="I1386" i="1"/>
  <c r="H1386" i="1"/>
  <c r="J1385" i="1"/>
  <c r="I1385" i="1"/>
  <c r="H1385" i="1"/>
  <c r="J1384" i="1"/>
  <c r="I1384" i="1"/>
  <c r="H1384" i="1"/>
  <c r="J1383" i="1"/>
  <c r="I1383" i="1"/>
  <c r="H1383" i="1"/>
  <c r="J1382" i="1"/>
  <c r="I1382" i="1"/>
  <c r="H1382" i="1"/>
  <c r="J1381" i="1"/>
  <c r="I1381" i="1"/>
  <c r="H1381" i="1"/>
  <c r="J1380" i="1"/>
  <c r="I1380" i="1"/>
  <c r="H1380" i="1"/>
  <c r="J1379" i="1"/>
  <c r="I1379" i="1"/>
  <c r="H1379" i="1"/>
  <c r="J1378" i="1"/>
  <c r="I1378" i="1"/>
  <c r="H1378" i="1"/>
  <c r="J1377" i="1"/>
  <c r="I1377" i="1"/>
  <c r="H1377" i="1"/>
  <c r="J1376" i="1"/>
  <c r="I1376" i="1"/>
  <c r="H1376" i="1"/>
  <c r="J1375" i="1"/>
  <c r="I1375" i="1"/>
  <c r="H1375" i="1"/>
  <c r="J1374" i="1"/>
  <c r="I1374" i="1"/>
  <c r="H1374" i="1"/>
  <c r="J1373" i="1"/>
  <c r="I1373" i="1"/>
  <c r="H1373" i="1"/>
  <c r="J1372" i="1"/>
  <c r="I1372" i="1"/>
  <c r="H1372" i="1"/>
  <c r="J1371" i="1"/>
  <c r="I1371" i="1"/>
  <c r="H1371" i="1"/>
  <c r="J1370" i="1"/>
  <c r="I1370" i="1"/>
  <c r="H1370" i="1"/>
  <c r="J1369" i="1"/>
  <c r="I1369" i="1"/>
  <c r="H1369" i="1"/>
  <c r="J1368" i="1"/>
  <c r="I1368" i="1"/>
  <c r="H1368" i="1"/>
  <c r="J1367" i="1"/>
  <c r="I1367" i="1"/>
  <c r="H1367" i="1"/>
  <c r="J1366" i="1"/>
  <c r="I1366" i="1"/>
  <c r="H1366" i="1"/>
  <c r="J1365" i="1"/>
  <c r="I1365" i="1"/>
  <c r="H1365" i="1"/>
  <c r="J1364" i="1"/>
  <c r="I1364" i="1"/>
  <c r="H1364" i="1"/>
  <c r="J1363" i="1"/>
  <c r="I1363" i="1"/>
  <c r="H1363" i="1"/>
  <c r="J1362" i="1"/>
  <c r="I1362" i="1"/>
  <c r="H1362" i="1"/>
  <c r="J1361" i="1"/>
  <c r="I1361" i="1"/>
  <c r="H1361" i="1"/>
  <c r="J1360" i="1"/>
  <c r="I1360" i="1"/>
  <c r="H1360" i="1"/>
  <c r="J1359" i="1"/>
  <c r="I1359" i="1"/>
  <c r="H1359" i="1"/>
  <c r="J1358" i="1"/>
  <c r="I1358" i="1"/>
  <c r="H1358" i="1"/>
  <c r="J1357" i="1"/>
  <c r="I1357" i="1"/>
  <c r="H1357" i="1"/>
  <c r="J1356" i="1"/>
  <c r="I1356" i="1"/>
  <c r="H1356" i="1"/>
  <c r="J1355" i="1"/>
  <c r="I1355" i="1"/>
  <c r="H1355" i="1"/>
  <c r="J1354" i="1"/>
  <c r="I1354" i="1"/>
  <c r="H1354" i="1"/>
  <c r="J1353" i="1"/>
  <c r="I1353" i="1"/>
  <c r="H1353" i="1"/>
  <c r="J1352" i="1"/>
  <c r="I1352" i="1"/>
  <c r="H1352" i="1"/>
  <c r="J1351" i="1"/>
  <c r="I1351" i="1"/>
  <c r="H1351" i="1"/>
  <c r="J1350" i="1"/>
  <c r="I1350" i="1"/>
  <c r="H1350" i="1"/>
  <c r="J1349" i="1"/>
  <c r="I1349" i="1"/>
  <c r="H1349" i="1"/>
  <c r="J1348" i="1"/>
  <c r="I1348" i="1"/>
  <c r="H1348" i="1"/>
  <c r="J1347" i="1"/>
  <c r="I1347" i="1"/>
  <c r="H1347" i="1"/>
  <c r="J1346" i="1"/>
  <c r="I1346" i="1"/>
  <c r="H1346" i="1"/>
  <c r="J1345" i="1"/>
  <c r="I1345" i="1"/>
  <c r="H1345" i="1"/>
  <c r="J1344" i="1"/>
  <c r="I1344" i="1"/>
  <c r="H1344" i="1"/>
  <c r="J1343" i="1"/>
  <c r="I1343" i="1"/>
  <c r="H1343" i="1"/>
  <c r="J1342" i="1"/>
  <c r="I1342" i="1"/>
  <c r="H1342" i="1"/>
  <c r="J1341" i="1"/>
  <c r="I1341" i="1"/>
  <c r="H1341" i="1"/>
  <c r="J1340" i="1"/>
  <c r="I1340" i="1"/>
  <c r="H1340" i="1"/>
  <c r="J1339" i="1"/>
  <c r="I1339" i="1"/>
  <c r="H1339" i="1"/>
  <c r="J1338" i="1"/>
  <c r="I1338" i="1"/>
  <c r="H1338" i="1"/>
  <c r="J1337" i="1"/>
  <c r="I1337" i="1"/>
  <c r="H1337" i="1"/>
  <c r="J1336" i="1"/>
  <c r="I1336" i="1"/>
  <c r="H1336" i="1"/>
  <c r="J1335" i="1"/>
  <c r="I1335" i="1"/>
  <c r="H1335" i="1"/>
  <c r="J1334" i="1"/>
  <c r="I1334" i="1"/>
  <c r="H1334" i="1"/>
  <c r="J1333" i="1"/>
  <c r="I1333" i="1"/>
  <c r="H1333" i="1"/>
  <c r="J1332" i="1"/>
  <c r="I1332" i="1"/>
  <c r="H1332" i="1"/>
  <c r="J1331" i="1"/>
  <c r="I1331" i="1"/>
  <c r="H1331" i="1"/>
  <c r="J1330" i="1"/>
  <c r="I1330" i="1"/>
  <c r="H1330" i="1"/>
  <c r="J1329" i="1"/>
  <c r="I1329" i="1"/>
  <c r="H1329" i="1"/>
  <c r="J1328" i="1"/>
  <c r="I1328" i="1"/>
  <c r="H1328" i="1"/>
  <c r="J1327" i="1"/>
  <c r="I1327" i="1"/>
  <c r="H1327" i="1"/>
  <c r="J1326" i="1"/>
  <c r="I1326" i="1"/>
  <c r="H1326" i="1"/>
  <c r="J1325" i="1"/>
  <c r="I1325" i="1"/>
  <c r="H1325" i="1"/>
  <c r="J1324" i="1"/>
  <c r="I1324" i="1"/>
  <c r="H1324" i="1"/>
  <c r="J1323" i="1"/>
  <c r="I1323" i="1"/>
  <c r="H1323" i="1"/>
  <c r="J1322" i="1"/>
  <c r="I1322" i="1"/>
  <c r="H1322" i="1"/>
  <c r="J1321" i="1"/>
  <c r="I1321" i="1"/>
  <c r="H1321" i="1"/>
  <c r="J1320" i="1"/>
  <c r="I1320" i="1"/>
  <c r="H1320" i="1"/>
  <c r="J1319" i="1"/>
  <c r="I1319" i="1"/>
  <c r="H1319" i="1"/>
  <c r="J1318" i="1"/>
  <c r="I1318" i="1"/>
  <c r="H1318" i="1"/>
  <c r="J1317" i="1"/>
  <c r="I1317" i="1"/>
  <c r="H1317" i="1"/>
  <c r="J1316" i="1"/>
  <c r="I1316" i="1"/>
  <c r="H1316" i="1"/>
  <c r="J1315" i="1"/>
  <c r="I1315" i="1"/>
  <c r="H1315" i="1"/>
  <c r="J1314" i="1"/>
  <c r="I1314" i="1"/>
  <c r="H1314" i="1"/>
  <c r="J1313" i="1"/>
  <c r="I1313" i="1"/>
  <c r="H1313" i="1"/>
  <c r="J1312" i="1"/>
  <c r="I1312" i="1"/>
  <c r="H1312" i="1"/>
  <c r="J1311" i="1"/>
  <c r="I1311" i="1"/>
  <c r="H1311" i="1"/>
  <c r="J1310" i="1"/>
  <c r="I1310" i="1"/>
  <c r="H1310" i="1"/>
  <c r="J1309" i="1"/>
  <c r="I1309" i="1"/>
  <c r="H1309" i="1"/>
  <c r="J1308" i="1"/>
  <c r="I1308" i="1"/>
  <c r="H1308" i="1"/>
  <c r="J1307" i="1"/>
  <c r="I1307" i="1"/>
  <c r="H1307" i="1"/>
  <c r="J1306" i="1"/>
  <c r="I1306" i="1"/>
  <c r="H1306" i="1"/>
  <c r="J1305" i="1"/>
  <c r="I1305" i="1"/>
  <c r="H1305" i="1"/>
  <c r="J1304" i="1"/>
  <c r="I1304" i="1"/>
  <c r="H1304" i="1"/>
  <c r="J1303" i="1"/>
  <c r="I1303" i="1"/>
  <c r="H1303" i="1"/>
  <c r="J1302" i="1"/>
  <c r="I1302" i="1"/>
  <c r="H1302" i="1"/>
  <c r="J1301" i="1"/>
  <c r="I1301" i="1"/>
  <c r="H1301" i="1"/>
  <c r="J1300" i="1"/>
  <c r="I1300" i="1"/>
  <c r="H1300" i="1"/>
  <c r="J1299" i="1"/>
  <c r="I1299" i="1"/>
  <c r="H1299" i="1"/>
  <c r="J1298" i="1"/>
  <c r="I1298" i="1"/>
  <c r="H1298" i="1"/>
  <c r="J1297" i="1"/>
  <c r="I1297" i="1"/>
  <c r="H1297" i="1"/>
  <c r="J1296" i="1"/>
  <c r="I1296" i="1"/>
  <c r="H1296" i="1"/>
  <c r="J1295" i="1"/>
  <c r="I1295" i="1"/>
  <c r="H1295" i="1"/>
  <c r="J1294" i="1"/>
  <c r="I1294" i="1"/>
  <c r="H1294" i="1"/>
  <c r="J1293" i="1"/>
  <c r="I1293" i="1"/>
  <c r="H1293" i="1"/>
  <c r="J1292" i="1"/>
  <c r="I1292" i="1"/>
  <c r="H1292" i="1"/>
  <c r="J1291" i="1"/>
  <c r="I1291" i="1"/>
  <c r="H1291" i="1"/>
  <c r="J1290" i="1"/>
  <c r="I1290" i="1"/>
  <c r="H1290" i="1"/>
  <c r="J1289" i="1"/>
  <c r="I1289" i="1"/>
  <c r="H1289" i="1"/>
  <c r="J1288" i="1"/>
  <c r="I1288" i="1"/>
  <c r="H1288" i="1"/>
  <c r="J1287" i="1"/>
  <c r="I1287" i="1"/>
  <c r="H1287" i="1"/>
  <c r="J1286" i="1"/>
  <c r="I1286" i="1"/>
  <c r="H1286" i="1"/>
  <c r="J1285" i="1"/>
  <c r="I1285" i="1"/>
  <c r="H1285" i="1"/>
  <c r="J1284" i="1"/>
  <c r="I1284" i="1"/>
  <c r="H1284" i="1"/>
  <c r="J1283" i="1"/>
  <c r="I1283" i="1"/>
  <c r="H1283" i="1"/>
  <c r="J1282" i="1"/>
  <c r="I1282" i="1"/>
  <c r="H1282" i="1"/>
  <c r="J1281" i="1"/>
  <c r="I1281" i="1"/>
  <c r="H1281" i="1"/>
  <c r="J1280" i="1"/>
  <c r="I1280" i="1"/>
  <c r="H1280" i="1"/>
  <c r="J1279" i="1"/>
  <c r="I1279" i="1"/>
  <c r="H1279" i="1"/>
  <c r="J1278" i="1"/>
  <c r="I1278" i="1"/>
  <c r="H1278" i="1"/>
  <c r="J1277" i="1"/>
  <c r="I1277" i="1"/>
  <c r="H1277" i="1"/>
  <c r="J1276" i="1"/>
  <c r="I1276" i="1"/>
  <c r="H1276" i="1"/>
  <c r="J1275" i="1"/>
  <c r="I1275" i="1"/>
  <c r="H1275" i="1"/>
  <c r="J1274" i="1"/>
  <c r="I1274" i="1"/>
  <c r="H1274" i="1"/>
  <c r="J1273" i="1"/>
  <c r="I1273" i="1"/>
  <c r="H1273" i="1"/>
  <c r="J1272" i="1"/>
  <c r="I1272" i="1"/>
  <c r="H1272" i="1"/>
  <c r="J1271" i="1"/>
  <c r="I1271" i="1"/>
  <c r="H1271" i="1"/>
  <c r="J1270" i="1"/>
  <c r="I1270" i="1"/>
  <c r="H1270" i="1"/>
  <c r="J1269" i="1"/>
  <c r="I1269" i="1"/>
  <c r="H1269" i="1"/>
  <c r="J1268" i="1"/>
  <c r="I1268" i="1"/>
  <c r="H1268" i="1"/>
  <c r="J1267" i="1"/>
  <c r="I1267" i="1"/>
  <c r="H1267" i="1"/>
  <c r="J1266" i="1"/>
  <c r="I1266" i="1"/>
  <c r="H1266" i="1"/>
  <c r="J1265" i="1"/>
  <c r="I1265" i="1"/>
  <c r="H1265" i="1"/>
  <c r="J1264" i="1"/>
  <c r="I1264" i="1"/>
  <c r="H1264" i="1"/>
  <c r="J1263" i="1"/>
  <c r="I1263" i="1"/>
  <c r="H1263" i="1"/>
  <c r="J1262" i="1"/>
  <c r="I1262" i="1"/>
  <c r="H1262" i="1"/>
  <c r="J1261" i="1"/>
  <c r="I1261" i="1"/>
  <c r="H1261" i="1"/>
  <c r="J1260" i="1"/>
  <c r="I1260" i="1"/>
  <c r="H1260" i="1"/>
  <c r="J1259" i="1"/>
  <c r="I1259" i="1"/>
  <c r="H1259" i="1"/>
  <c r="J1258" i="1"/>
  <c r="I1258" i="1"/>
  <c r="H1258" i="1"/>
  <c r="J1257" i="1"/>
  <c r="I1257" i="1"/>
  <c r="H1257" i="1"/>
  <c r="J1256" i="1"/>
  <c r="I1256" i="1"/>
  <c r="H1256" i="1"/>
  <c r="J1255" i="1"/>
  <c r="I1255" i="1"/>
  <c r="H1255" i="1"/>
  <c r="J1254" i="1"/>
  <c r="I1254" i="1"/>
  <c r="H1254" i="1"/>
  <c r="J1253" i="1"/>
  <c r="I1253" i="1"/>
  <c r="H1253" i="1"/>
  <c r="J1252" i="1"/>
  <c r="I1252" i="1"/>
  <c r="H1252" i="1"/>
  <c r="J1251" i="1"/>
  <c r="I1251" i="1"/>
  <c r="H1251" i="1"/>
  <c r="J1250" i="1"/>
  <c r="I1250" i="1"/>
  <c r="H1250" i="1"/>
  <c r="J1249" i="1"/>
  <c r="I1249" i="1"/>
  <c r="H1249" i="1"/>
  <c r="J1248" i="1"/>
  <c r="I1248" i="1"/>
  <c r="H1248" i="1"/>
  <c r="J1247" i="1"/>
  <c r="I1247" i="1"/>
  <c r="H1247" i="1"/>
  <c r="J1246" i="1"/>
  <c r="I1246" i="1"/>
  <c r="H1246" i="1"/>
  <c r="J1245" i="1"/>
  <c r="I1245" i="1"/>
  <c r="H1245" i="1"/>
  <c r="J1244" i="1"/>
  <c r="I1244" i="1"/>
  <c r="H1244" i="1"/>
  <c r="J1243" i="1"/>
  <c r="I1243" i="1"/>
  <c r="H1243" i="1"/>
  <c r="J1242" i="1"/>
  <c r="I1242" i="1"/>
  <c r="H1242" i="1"/>
  <c r="J1241" i="1"/>
  <c r="I1241" i="1"/>
  <c r="H1241" i="1"/>
  <c r="J1240" i="1"/>
  <c r="I1240" i="1"/>
  <c r="H1240" i="1"/>
  <c r="J1239" i="1"/>
  <c r="I1239" i="1"/>
  <c r="H1239" i="1"/>
  <c r="J1238" i="1"/>
  <c r="I1238" i="1"/>
  <c r="H1238" i="1"/>
  <c r="J1237" i="1"/>
  <c r="I1237" i="1"/>
  <c r="H1237" i="1"/>
  <c r="J1236" i="1"/>
  <c r="I1236" i="1"/>
  <c r="H1236" i="1"/>
  <c r="J1235" i="1"/>
  <c r="I1235" i="1"/>
  <c r="H1235" i="1"/>
  <c r="J1234" i="1"/>
  <c r="I1234" i="1"/>
  <c r="H1234" i="1"/>
  <c r="J1233" i="1"/>
  <c r="I1233" i="1"/>
  <c r="H1233" i="1"/>
  <c r="J1232" i="1"/>
  <c r="I1232" i="1"/>
  <c r="H1232" i="1"/>
  <c r="J1231" i="1"/>
  <c r="I1231" i="1"/>
  <c r="H1231" i="1"/>
  <c r="J1230" i="1"/>
  <c r="I1230" i="1"/>
  <c r="H1230" i="1"/>
  <c r="J1229" i="1"/>
  <c r="I1229" i="1"/>
  <c r="H1229" i="1"/>
  <c r="J1228" i="1"/>
  <c r="I1228" i="1"/>
  <c r="H1228" i="1"/>
  <c r="J1227" i="1"/>
  <c r="I1227" i="1"/>
  <c r="H1227" i="1"/>
  <c r="J1226" i="1"/>
  <c r="I1226" i="1"/>
  <c r="H1226" i="1"/>
  <c r="J1225" i="1"/>
  <c r="I1225" i="1"/>
  <c r="H1225" i="1"/>
  <c r="J1224" i="1"/>
  <c r="I1224" i="1"/>
  <c r="H1224" i="1"/>
  <c r="J1223" i="1"/>
  <c r="I1223" i="1"/>
  <c r="H1223" i="1"/>
  <c r="J1222" i="1"/>
  <c r="I1222" i="1"/>
  <c r="H1222" i="1"/>
  <c r="J1221" i="1"/>
  <c r="I1221" i="1"/>
  <c r="H1221" i="1"/>
  <c r="J1220" i="1"/>
  <c r="I1220" i="1"/>
  <c r="H1220" i="1"/>
  <c r="J1219" i="1"/>
  <c r="I1219" i="1"/>
  <c r="H1219" i="1"/>
  <c r="J1218" i="1"/>
  <c r="I1218" i="1"/>
  <c r="H1218" i="1"/>
  <c r="J1217" i="1"/>
  <c r="I1217" i="1"/>
  <c r="H1217" i="1"/>
  <c r="J1216" i="1"/>
  <c r="I1216" i="1"/>
  <c r="H1216" i="1"/>
  <c r="J1215" i="1"/>
  <c r="I1215" i="1"/>
  <c r="H1215" i="1"/>
  <c r="J1214" i="1"/>
  <c r="I1214" i="1"/>
  <c r="H1214" i="1"/>
  <c r="J1213" i="1"/>
  <c r="I1213" i="1"/>
  <c r="H1213" i="1"/>
  <c r="J1212" i="1"/>
  <c r="I1212" i="1"/>
  <c r="H1212" i="1"/>
  <c r="J1211" i="1"/>
  <c r="I1211" i="1"/>
  <c r="H1211" i="1"/>
  <c r="J1210" i="1"/>
  <c r="I1210" i="1"/>
  <c r="H1210" i="1"/>
  <c r="J1209" i="1"/>
  <c r="I1209" i="1"/>
  <c r="H1209" i="1"/>
  <c r="J1208" i="1"/>
  <c r="I1208" i="1"/>
  <c r="H1208" i="1"/>
  <c r="J1207" i="1"/>
  <c r="I1207" i="1"/>
  <c r="H1207" i="1"/>
  <c r="J1206" i="1"/>
  <c r="I1206" i="1"/>
  <c r="H1206" i="1"/>
  <c r="J1205" i="1"/>
  <c r="I1205" i="1"/>
  <c r="H1205" i="1"/>
  <c r="J1204" i="1"/>
  <c r="I1204" i="1"/>
  <c r="H1204" i="1"/>
  <c r="J1203" i="1"/>
  <c r="I1203" i="1"/>
  <c r="H1203" i="1"/>
  <c r="J1202" i="1"/>
  <c r="I1202" i="1"/>
  <c r="H1202" i="1"/>
  <c r="J1201" i="1"/>
  <c r="I1201" i="1"/>
  <c r="H1201" i="1"/>
  <c r="J1200" i="1"/>
  <c r="I1200" i="1"/>
  <c r="H1200" i="1"/>
  <c r="J1199" i="1"/>
  <c r="I1199" i="1"/>
  <c r="H1199" i="1"/>
  <c r="J1198" i="1"/>
  <c r="I1198" i="1"/>
  <c r="H1198" i="1"/>
  <c r="J1197" i="1"/>
  <c r="I1197" i="1"/>
  <c r="H1197" i="1"/>
  <c r="J1196" i="1"/>
  <c r="I1196" i="1"/>
  <c r="H1196" i="1"/>
  <c r="J1195" i="1"/>
  <c r="I1195" i="1"/>
  <c r="H1195" i="1"/>
  <c r="J1194" i="1"/>
  <c r="I1194" i="1"/>
  <c r="H1194" i="1"/>
  <c r="J1193" i="1"/>
  <c r="I1193" i="1"/>
  <c r="H1193" i="1"/>
  <c r="J1192" i="1"/>
  <c r="I1192" i="1"/>
  <c r="H1192" i="1"/>
  <c r="J1191" i="1"/>
  <c r="I1191" i="1"/>
  <c r="H1191" i="1"/>
  <c r="J1190" i="1"/>
  <c r="I1190" i="1"/>
  <c r="H1190" i="1"/>
  <c r="J1189" i="1"/>
  <c r="I1189" i="1"/>
  <c r="H1189" i="1"/>
  <c r="J1188" i="1"/>
  <c r="I1188" i="1"/>
  <c r="H1188" i="1"/>
  <c r="J1187" i="1"/>
  <c r="I1187" i="1"/>
  <c r="H1187" i="1"/>
  <c r="J1186" i="1"/>
  <c r="I1186" i="1"/>
  <c r="H1186" i="1"/>
  <c r="J1185" i="1"/>
  <c r="I1185" i="1"/>
  <c r="H1185" i="1"/>
  <c r="J1184" i="1"/>
  <c r="I1184" i="1"/>
  <c r="H1184" i="1"/>
  <c r="J1183" i="1"/>
  <c r="I1183" i="1"/>
  <c r="H1183" i="1"/>
  <c r="J1182" i="1"/>
  <c r="I1182" i="1"/>
  <c r="H1182" i="1"/>
  <c r="J1181" i="1"/>
  <c r="I1181" i="1"/>
  <c r="H1181" i="1"/>
  <c r="J1180" i="1"/>
  <c r="I1180" i="1"/>
  <c r="H1180" i="1"/>
  <c r="J1179" i="1"/>
  <c r="I1179" i="1"/>
  <c r="H1179" i="1"/>
  <c r="J1178" i="1"/>
  <c r="I1178" i="1"/>
  <c r="H1178" i="1"/>
  <c r="J1177" i="1"/>
  <c r="I1177" i="1"/>
  <c r="H1177" i="1"/>
  <c r="J1176" i="1"/>
  <c r="I1176" i="1"/>
  <c r="H1176" i="1"/>
  <c r="J1175" i="1"/>
  <c r="I1175" i="1"/>
  <c r="H1175" i="1"/>
  <c r="J1174" i="1"/>
  <c r="I1174" i="1"/>
  <c r="H1174" i="1"/>
  <c r="J1173" i="1"/>
  <c r="I1173" i="1"/>
  <c r="H1173" i="1"/>
  <c r="J1172" i="1"/>
  <c r="I1172" i="1"/>
  <c r="H1172" i="1"/>
  <c r="J1171" i="1"/>
  <c r="I1171" i="1"/>
  <c r="H1171" i="1"/>
  <c r="J1170" i="1"/>
  <c r="I1170" i="1"/>
  <c r="H1170" i="1"/>
  <c r="J1169" i="1"/>
  <c r="I1169" i="1"/>
  <c r="H1169" i="1"/>
  <c r="J1168" i="1"/>
  <c r="I1168" i="1"/>
  <c r="H1168" i="1"/>
  <c r="J1167" i="1"/>
  <c r="I1167" i="1"/>
  <c r="H1167" i="1"/>
  <c r="J1166" i="1"/>
  <c r="I1166" i="1"/>
  <c r="H1166" i="1"/>
  <c r="J1165" i="1"/>
  <c r="I1165" i="1"/>
  <c r="H1165" i="1"/>
  <c r="J1164" i="1"/>
  <c r="I1164" i="1"/>
  <c r="H1164" i="1"/>
  <c r="J1163" i="1"/>
  <c r="I1163" i="1"/>
  <c r="H1163" i="1"/>
  <c r="J1162" i="1"/>
  <c r="I1162" i="1"/>
  <c r="H1162" i="1"/>
  <c r="J1161" i="1"/>
  <c r="I1161" i="1"/>
  <c r="H1161" i="1"/>
  <c r="J1160" i="1"/>
  <c r="I1160" i="1"/>
  <c r="H1160" i="1"/>
  <c r="J1159" i="1"/>
  <c r="I1159" i="1"/>
  <c r="H1159" i="1"/>
  <c r="J1158" i="1"/>
  <c r="I1158" i="1"/>
  <c r="H1158" i="1"/>
  <c r="J1157" i="1"/>
  <c r="I1157" i="1"/>
  <c r="H1157" i="1"/>
  <c r="J1156" i="1"/>
  <c r="I1156" i="1"/>
  <c r="H1156" i="1"/>
  <c r="J1155" i="1"/>
  <c r="I1155" i="1"/>
  <c r="H1155" i="1"/>
  <c r="J1154" i="1"/>
  <c r="I1154" i="1"/>
  <c r="H1154" i="1"/>
  <c r="J1153" i="1"/>
  <c r="I1153" i="1"/>
  <c r="H1153" i="1"/>
  <c r="J1152" i="1"/>
  <c r="I1152" i="1"/>
  <c r="H1152" i="1"/>
  <c r="J1151" i="1"/>
  <c r="I1151" i="1"/>
  <c r="H1151" i="1"/>
  <c r="J1150" i="1"/>
  <c r="I1150" i="1"/>
  <c r="H1150" i="1"/>
  <c r="J1149" i="1"/>
  <c r="I1149" i="1"/>
  <c r="H1149" i="1"/>
  <c r="J1148" i="1"/>
  <c r="I1148" i="1"/>
  <c r="H1148" i="1"/>
  <c r="J1147" i="1"/>
  <c r="I1147" i="1"/>
  <c r="H1147" i="1"/>
  <c r="J1146" i="1"/>
  <c r="I1146" i="1"/>
  <c r="H1146" i="1"/>
  <c r="J1145" i="1"/>
  <c r="I1145" i="1"/>
  <c r="H1145" i="1"/>
  <c r="J1144" i="1"/>
  <c r="I1144" i="1"/>
  <c r="H1144" i="1"/>
  <c r="J1143" i="1"/>
  <c r="I1143" i="1"/>
  <c r="H1143" i="1"/>
  <c r="J1142" i="1"/>
  <c r="I1142" i="1"/>
  <c r="H1142" i="1"/>
  <c r="J1141" i="1"/>
  <c r="I1141" i="1"/>
  <c r="H1141" i="1"/>
  <c r="J1140" i="1"/>
  <c r="I1140" i="1"/>
  <c r="H1140" i="1"/>
  <c r="J1139" i="1"/>
  <c r="I1139" i="1"/>
  <c r="H1139" i="1"/>
  <c r="J1138" i="1"/>
  <c r="I1138" i="1"/>
  <c r="H1138" i="1"/>
  <c r="J1137" i="1"/>
  <c r="I1137" i="1"/>
  <c r="H1137" i="1"/>
  <c r="J1136" i="1"/>
  <c r="I1136" i="1"/>
  <c r="H1136" i="1"/>
  <c r="J1135" i="1"/>
  <c r="I1135" i="1"/>
  <c r="H1135" i="1"/>
  <c r="J1134" i="1"/>
  <c r="I1134" i="1"/>
  <c r="H1134" i="1"/>
  <c r="J1133" i="1"/>
  <c r="I1133" i="1"/>
  <c r="H1133" i="1"/>
  <c r="J1132" i="1"/>
  <c r="I1132" i="1"/>
  <c r="H1132" i="1"/>
  <c r="J1131" i="1"/>
  <c r="I1131" i="1"/>
  <c r="H1131" i="1"/>
  <c r="J1130" i="1"/>
  <c r="I1130" i="1"/>
  <c r="H1130" i="1"/>
  <c r="J1129" i="1"/>
  <c r="I1129" i="1"/>
  <c r="H1129" i="1"/>
  <c r="J1128" i="1"/>
  <c r="I1128" i="1"/>
  <c r="H1128" i="1"/>
  <c r="J1127" i="1"/>
  <c r="I1127" i="1"/>
  <c r="H1127" i="1"/>
  <c r="J1126" i="1"/>
  <c r="I1126" i="1"/>
  <c r="H1126" i="1"/>
  <c r="J1125" i="1"/>
  <c r="I1125" i="1"/>
  <c r="H1125" i="1"/>
  <c r="J1124" i="1"/>
  <c r="I1124" i="1"/>
  <c r="H1124" i="1"/>
  <c r="J1123" i="1"/>
  <c r="I1123" i="1"/>
  <c r="H1123" i="1"/>
  <c r="J1122" i="1"/>
  <c r="I1122" i="1"/>
  <c r="H1122" i="1"/>
  <c r="J1121" i="1"/>
  <c r="I1121" i="1"/>
  <c r="H1121" i="1"/>
  <c r="J1120" i="1"/>
  <c r="I1120" i="1"/>
  <c r="H1120" i="1"/>
  <c r="J1119" i="1"/>
  <c r="I1119" i="1"/>
  <c r="H1119" i="1"/>
  <c r="J1118" i="1"/>
  <c r="I1118" i="1"/>
  <c r="H1118" i="1"/>
  <c r="J1117" i="1"/>
  <c r="I1117" i="1"/>
  <c r="H1117" i="1"/>
  <c r="J1116" i="1"/>
  <c r="I1116" i="1"/>
  <c r="H1116" i="1"/>
  <c r="J1115" i="1"/>
  <c r="I1115" i="1"/>
  <c r="H1115" i="1"/>
  <c r="J1114" i="1"/>
  <c r="I1114" i="1"/>
  <c r="H1114" i="1"/>
  <c r="J1113" i="1"/>
  <c r="I1113" i="1"/>
  <c r="H1113" i="1"/>
  <c r="J1112" i="1"/>
  <c r="I1112" i="1"/>
  <c r="H1112" i="1"/>
  <c r="J1111" i="1"/>
  <c r="I1111" i="1"/>
  <c r="H1111" i="1"/>
  <c r="J1110" i="1"/>
  <c r="I1110" i="1"/>
  <c r="H1110" i="1"/>
  <c r="J1109" i="1"/>
  <c r="I1109" i="1"/>
  <c r="H1109" i="1"/>
  <c r="J1108" i="1"/>
  <c r="I1108" i="1"/>
  <c r="H1108" i="1"/>
  <c r="J1107" i="1"/>
  <c r="I1107" i="1"/>
  <c r="H1107" i="1"/>
  <c r="J1106" i="1"/>
  <c r="I1106" i="1"/>
  <c r="H1106" i="1"/>
  <c r="J1105" i="1"/>
  <c r="I1105" i="1"/>
  <c r="H1105" i="1"/>
  <c r="J1104" i="1"/>
  <c r="I1104" i="1"/>
  <c r="H1104" i="1"/>
  <c r="J1103" i="1"/>
  <c r="I1103" i="1"/>
  <c r="H1103" i="1"/>
  <c r="J1102" i="1"/>
  <c r="I1102" i="1"/>
  <c r="H1102" i="1"/>
  <c r="J1101" i="1"/>
  <c r="I1101" i="1"/>
  <c r="H1101" i="1"/>
  <c r="J1100" i="1"/>
  <c r="I1100" i="1"/>
  <c r="H1100" i="1"/>
  <c r="J1099" i="1"/>
  <c r="I1099" i="1"/>
  <c r="H1099" i="1"/>
  <c r="J1098" i="1"/>
  <c r="I1098" i="1"/>
  <c r="H1098" i="1"/>
  <c r="J1097" i="1"/>
  <c r="I1097" i="1"/>
  <c r="H1097" i="1"/>
  <c r="J1096" i="1"/>
  <c r="I1096" i="1"/>
  <c r="H1096" i="1"/>
  <c r="J1095" i="1"/>
  <c r="I1095" i="1"/>
  <c r="H1095" i="1"/>
  <c r="J1094" i="1"/>
  <c r="I1094" i="1"/>
  <c r="H1094" i="1"/>
  <c r="J1093" i="1"/>
  <c r="I1093" i="1"/>
  <c r="H1093" i="1"/>
  <c r="J1092" i="1"/>
  <c r="I1092" i="1"/>
  <c r="H1092" i="1"/>
  <c r="J1091" i="1"/>
  <c r="I1091" i="1"/>
  <c r="H1091" i="1"/>
  <c r="J1090" i="1"/>
  <c r="I1090" i="1"/>
  <c r="H1090" i="1"/>
  <c r="J1089" i="1"/>
  <c r="I1089" i="1"/>
  <c r="H1089" i="1"/>
  <c r="J1088" i="1"/>
  <c r="I1088" i="1"/>
  <c r="H1088" i="1"/>
  <c r="J1087" i="1"/>
  <c r="I1087" i="1"/>
  <c r="H1087" i="1"/>
  <c r="J1086" i="1"/>
  <c r="I1086" i="1"/>
  <c r="H1086" i="1"/>
  <c r="J1085" i="1"/>
  <c r="I1085" i="1"/>
  <c r="H1085" i="1"/>
  <c r="J1084" i="1"/>
  <c r="I1084" i="1"/>
  <c r="H1084" i="1"/>
  <c r="J1083" i="1"/>
  <c r="I1083" i="1"/>
  <c r="H1083" i="1"/>
  <c r="J1082" i="1"/>
  <c r="I1082" i="1"/>
  <c r="H1082" i="1"/>
  <c r="J1081" i="1"/>
  <c r="I1081" i="1"/>
  <c r="H1081" i="1"/>
  <c r="J1080" i="1"/>
  <c r="I1080" i="1"/>
  <c r="H1080" i="1"/>
  <c r="J1079" i="1"/>
  <c r="I1079" i="1"/>
  <c r="H1079" i="1"/>
  <c r="J1078" i="1"/>
  <c r="I1078" i="1"/>
  <c r="H1078" i="1"/>
  <c r="J1077" i="1"/>
  <c r="I1077" i="1"/>
  <c r="H1077" i="1"/>
  <c r="J1076" i="1"/>
  <c r="I1076" i="1"/>
  <c r="H1076" i="1"/>
  <c r="J1075" i="1"/>
  <c r="I1075" i="1"/>
  <c r="H1075" i="1"/>
  <c r="J1074" i="1"/>
  <c r="I1074" i="1"/>
  <c r="H1074" i="1"/>
  <c r="J1073" i="1"/>
  <c r="I1073" i="1"/>
  <c r="H1073" i="1"/>
  <c r="J1072" i="1"/>
  <c r="I1072" i="1"/>
  <c r="H1072" i="1"/>
  <c r="J1071" i="1"/>
  <c r="I1071" i="1"/>
  <c r="H1071" i="1"/>
  <c r="J1070" i="1"/>
  <c r="I1070" i="1"/>
  <c r="H1070" i="1"/>
  <c r="J1069" i="1"/>
  <c r="I1069" i="1"/>
  <c r="H1069" i="1"/>
  <c r="J1068" i="1"/>
  <c r="I1068" i="1"/>
  <c r="H1068" i="1"/>
  <c r="J1067" i="1"/>
  <c r="I1067" i="1"/>
  <c r="H1067" i="1"/>
  <c r="J1066" i="1"/>
  <c r="I1066" i="1"/>
  <c r="H1066" i="1"/>
  <c r="J1065" i="1"/>
  <c r="I1065" i="1"/>
  <c r="H1065" i="1"/>
  <c r="J1064" i="1"/>
  <c r="I1064" i="1"/>
  <c r="H1064" i="1"/>
  <c r="J1063" i="1"/>
  <c r="I1063" i="1"/>
  <c r="H1063" i="1"/>
  <c r="J1062" i="1"/>
  <c r="I1062" i="1"/>
  <c r="H1062" i="1"/>
  <c r="J1061" i="1"/>
  <c r="I1061" i="1"/>
  <c r="H1061" i="1"/>
  <c r="J1060" i="1"/>
  <c r="I1060" i="1"/>
  <c r="H1060" i="1"/>
  <c r="J1059" i="1"/>
  <c r="I1059" i="1"/>
  <c r="H1059" i="1"/>
  <c r="J1058" i="1"/>
  <c r="I1058" i="1"/>
  <c r="H1058" i="1"/>
  <c r="J1057" i="1"/>
  <c r="I1057" i="1"/>
  <c r="H1057" i="1"/>
  <c r="J1056" i="1"/>
  <c r="I1056" i="1"/>
  <c r="H1056" i="1"/>
  <c r="J1055" i="1"/>
  <c r="I1055" i="1"/>
  <c r="H1055" i="1"/>
  <c r="J1054" i="1"/>
  <c r="I1054" i="1"/>
  <c r="H1054" i="1"/>
  <c r="J1053" i="1"/>
  <c r="I1053" i="1"/>
  <c r="H1053" i="1"/>
  <c r="J1052" i="1"/>
  <c r="I1052" i="1"/>
  <c r="H1052" i="1"/>
  <c r="J1051" i="1"/>
  <c r="I1051" i="1"/>
  <c r="H1051" i="1"/>
  <c r="J1050" i="1"/>
  <c r="I1050" i="1"/>
  <c r="H1050" i="1"/>
  <c r="J1049" i="1"/>
  <c r="I1049" i="1"/>
  <c r="H1049" i="1"/>
  <c r="J1048" i="1"/>
  <c r="I1048" i="1"/>
  <c r="H1048" i="1"/>
  <c r="J1047" i="1"/>
  <c r="I1047" i="1"/>
  <c r="H1047" i="1"/>
  <c r="J1046" i="1"/>
  <c r="I1046" i="1"/>
  <c r="H1046" i="1"/>
  <c r="J1045" i="1"/>
  <c r="I1045" i="1"/>
  <c r="H1045" i="1"/>
  <c r="J1044" i="1"/>
  <c r="I1044" i="1"/>
  <c r="H1044" i="1"/>
  <c r="J1043" i="1"/>
  <c r="I1043" i="1"/>
  <c r="H1043" i="1"/>
  <c r="J1042" i="1"/>
  <c r="I1042" i="1"/>
  <c r="H1042" i="1"/>
  <c r="J1041" i="1"/>
  <c r="I1041" i="1"/>
  <c r="H1041" i="1"/>
  <c r="J1040" i="1"/>
  <c r="I1040" i="1"/>
  <c r="H1040" i="1"/>
  <c r="J1039" i="1"/>
  <c r="I1039" i="1"/>
  <c r="H1039" i="1"/>
  <c r="J1038" i="1"/>
  <c r="I1038" i="1"/>
  <c r="H1038" i="1"/>
  <c r="J1037" i="1"/>
  <c r="I1037" i="1"/>
  <c r="H1037" i="1"/>
  <c r="J1036" i="1"/>
  <c r="I1036" i="1"/>
  <c r="H1036" i="1"/>
  <c r="J1035" i="1"/>
  <c r="I1035" i="1"/>
  <c r="H1035" i="1"/>
  <c r="J1034" i="1"/>
  <c r="I1034" i="1"/>
  <c r="H1034" i="1"/>
  <c r="J1033" i="1"/>
  <c r="I1033" i="1"/>
  <c r="H1033" i="1"/>
  <c r="J1032" i="1"/>
  <c r="I1032" i="1"/>
  <c r="H1032" i="1"/>
  <c r="J1031" i="1"/>
  <c r="I1031" i="1"/>
  <c r="H1031" i="1"/>
  <c r="J1030" i="1"/>
  <c r="I1030" i="1"/>
  <c r="H1030" i="1"/>
  <c r="J1029" i="1"/>
  <c r="I1029" i="1"/>
  <c r="H1029" i="1"/>
  <c r="J1028" i="1"/>
  <c r="I1028" i="1"/>
  <c r="H1028" i="1"/>
  <c r="J1027" i="1"/>
  <c r="I1027" i="1"/>
  <c r="H1027" i="1"/>
  <c r="J1026" i="1"/>
  <c r="I1026" i="1"/>
  <c r="H1026" i="1"/>
  <c r="J1025" i="1"/>
  <c r="I1025" i="1"/>
  <c r="H1025" i="1"/>
  <c r="J1024" i="1"/>
  <c r="I1024" i="1"/>
  <c r="H1024" i="1"/>
  <c r="J1023" i="1"/>
  <c r="I1023" i="1"/>
  <c r="H1023" i="1"/>
  <c r="J1022" i="1"/>
  <c r="I1022" i="1"/>
  <c r="H1022" i="1"/>
  <c r="J1021" i="1"/>
  <c r="I1021" i="1"/>
  <c r="H1021" i="1"/>
  <c r="J1020" i="1"/>
  <c r="I1020" i="1"/>
  <c r="H1020" i="1"/>
  <c r="J1019" i="1"/>
  <c r="I1019" i="1"/>
  <c r="H1019" i="1"/>
  <c r="J1018" i="1"/>
  <c r="I1018" i="1"/>
  <c r="H1018" i="1"/>
  <c r="J1017" i="1"/>
  <c r="I1017" i="1"/>
  <c r="H1017" i="1"/>
  <c r="J1016" i="1"/>
  <c r="I1016" i="1"/>
  <c r="H1016" i="1"/>
  <c r="J1015" i="1"/>
  <c r="I1015" i="1"/>
  <c r="H1015" i="1"/>
  <c r="J1014" i="1"/>
  <c r="I1014" i="1"/>
  <c r="H1014" i="1"/>
  <c r="J1013" i="1"/>
  <c r="I1013" i="1"/>
  <c r="H1013" i="1"/>
  <c r="J1012" i="1"/>
  <c r="I1012" i="1"/>
  <c r="H1012" i="1"/>
  <c r="J1011" i="1"/>
  <c r="I1011" i="1"/>
  <c r="H1011" i="1"/>
  <c r="J1010" i="1"/>
  <c r="I1010" i="1"/>
  <c r="H1010" i="1"/>
  <c r="J1009" i="1"/>
  <c r="I1009" i="1"/>
  <c r="H1009" i="1"/>
  <c r="J1008" i="1"/>
  <c r="I1008" i="1"/>
  <c r="H1008" i="1"/>
  <c r="J1007" i="1"/>
  <c r="I1007" i="1"/>
  <c r="H1007" i="1"/>
  <c r="J1006" i="1"/>
  <c r="I1006" i="1"/>
  <c r="H1006" i="1"/>
  <c r="J1005" i="1"/>
  <c r="I1005" i="1"/>
  <c r="H1005" i="1"/>
  <c r="J1004" i="1"/>
  <c r="I1004" i="1"/>
  <c r="H1004" i="1"/>
  <c r="J1003" i="1"/>
  <c r="I1003" i="1"/>
  <c r="H1003" i="1"/>
  <c r="J1002" i="1"/>
  <c r="I1002" i="1"/>
  <c r="H1002" i="1"/>
  <c r="J1001" i="1"/>
  <c r="I1001" i="1"/>
  <c r="H1001" i="1"/>
  <c r="J1000" i="1"/>
  <c r="I1000" i="1"/>
  <c r="H1000" i="1"/>
  <c r="J999" i="1"/>
  <c r="I999" i="1"/>
  <c r="H999" i="1"/>
  <c r="J998" i="1"/>
  <c r="I998" i="1"/>
  <c r="H998" i="1"/>
  <c r="J997" i="1"/>
  <c r="I997" i="1"/>
  <c r="H997" i="1"/>
  <c r="J996" i="1"/>
  <c r="I996" i="1"/>
  <c r="H996" i="1"/>
  <c r="J995" i="1"/>
  <c r="I995" i="1"/>
  <c r="H995" i="1"/>
  <c r="J994" i="1"/>
  <c r="I994" i="1"/>
  <c r="H994" i="1"/>
  <c r="J993" i="1"/>
  <c r="I993" i="1"/>
  <c r="H993" i="1"/>
  <c r="J992" i="1"/>
  <c r="I992" i="1"/>
  <c r="H992" i="1"/>
  <c r="J991" i="1"/>
  <c r="I991" i="1"/>
  <c r="H991" i="1"/>
  <c r="J990" i="1"/>
  <c r="I990" i="1"/>
  <c r="H990" i="1"/>
  <c r="J989" i="1"/>
  <c r="I989" i="1"/>
  <c r="H989" i="1"/>
  <c r="J988" i="1"/>
  <c r="I988" i="1"/>
  <c r="H988" i="1"/>
  <c r="J987" i="1"/>
  <c r="I987" i="1"/>
  <c r="H987" i="1"/>
  <c r="J986" i="1"/>
  <c r="I986" i="1"/>
  <c r="H986" i="1"/>
  <c r="J985" i="1"/>
  <c r="I985" i="1"/>
  <c r="H985" i="1"/>
  <c r="J984" i="1"/>
  <c r="I984" i="1"/>
  <c r="H984" i="1"/>
  <c r="J983" i="1"/>
  <c r="I983" i="1"/>
  <c r="H983" i="1"/>
  <c r="J982" i="1"/>
  <c r="I982" i="1"/>
  <c r="H982" i="1"/>
  <c r="J981" i="1"/>
  <c r="I981" i="1"/>
  <c r="H981" i="1"/>
  <c r="J980" i="1"/>
  <c r="I980" i="1"/>
  <c r="H980" i="1"/>
  <c r="J979" i="1"/>
  <c r="I979" i="1"/>
  <c r="H979" i="1"/>
  <c r="J978" i="1"/>
  <c r="I978" i="1"/>
  <c r="H978" i="1"/>
  <c r="J977" i="1"/>
  <c r="I977" i="1"/>
  <c r="H977" i="1"/>
  <c r="J976" i="1"/>
  <c r="I976" i="1"/>
  <c r="H976" i="1"/>
  <c r="J975" i="1"/>
  <c r="I975" i="1"/>
  <c r="H975" i="1"/>
  <c r="J974" i="1"/>
  <c r="I974" i="1"/>
  <c r="H974" i="1"/>
  <c r="J973" i="1"/>
  <c r="I973" i="1"/>
  <c r="H973" i="1"/>
  <c r="J972" i="1"/>
  <c r="I972" i="1"/>
  <c r="H972" i="1"/>
  <c r="J971" i="1"/>
  <c r="I971" i="1"/>
  <c r="H971" i="1"/>
  <c r="J970" i="1"/>
  <c r="I970" i="1"/>
  <c r="H970" i="1"/>
  <c r="J969" i="1"/>
  <c r="I969" i="1"/>
  <c r="H969" i="1"/>
  <c r="J968" i="1"/>
  <c r="I968" i="1"/>
  <c r="H968" i="1"/>
  <c r="J967" i="1"/>
  <c r="I967" i="1"/>
  <c r="H967" i="1"/>
  <c r="J966" i="1"/>
  <c r="I966" i="1"/>
  <c r="H966" i="1"/>
  <c r="J965" i="1"/>
  <c r="I965" i="1"/>
  <c r="H965" i="1"/>
  <c r="J964" i="1"/>
  <c r="I964" i="1"/>
  <c r="H964" i="1"/>
  <c r="J963" i="1"/>
  <c r="I963" i="1"/>
  <c r="H963" i="1"/>
  <c r="J962" i="1"/>
  <c r="I962" i="1"/>
  <c r="H962" i="1"/>
  <c r="J961" i="1"/>
  <c r="I961" i="1"/>
  <c r="H961" i="1"/>
  <c r="J960" i="1"/>
  <c r="I960" i="1"/>
  <c r="H960" i="1"/>
  <c r="J959" i="1"/>
  <c r="I959" i="1"/>
  <c r="H959" i="1"/>
  <c r="J958" i="1"/>
  <c r="I958" i="1"/>
  <c r="H958" i="1"/>
  <c r="J957" i="1"/>
  <c r="I957" i="1"/>
  <c r="H957" i="1"/>
  <c r="J956" i="1"/>
  <c r="I956" i="1"/>
  <c r="H956" i="1"/>
  <c r="J955" i="1"/>
  <c r="I955" i="1"/>
  <c r="H955" i="1"/>
  <c r="J954" i="1"/>
  <c r="I954" i="1"/>
  <c r="H954" i="1"/>
  <c r="J953" i="1"/>
  <c r="I953" i="1"/>
  <c r="H953" i="1"/>
  <c r="J952" i="1"/>
  <c r="I952" i="1"/>
  <c r="H952" i="1"/>
  <c r="J951" i="1"/>
  <c r="I951" i="1"/>
  <c r="H951" i="1"/>
  <c r="J950" i="1"/>
  <c r="I950" i="1"/>
  <c r="H950" i="1"/>
  <c r="J949" i="1"/>
  <c r="I949" i="1"/>
  <c r="H949" i="1"/>
  <c r="J948" i="1"/>
  <c r="I948" i="1"/>
  <c r="H948" i="1"/>
  <c r="J947" i="1"/>
  <c r="I947" i="1"/>
  <c r="H947" i="1"/>
  <c r="J946" i="1"/>
  <c r="I946" i="1"/>
  <c r="H946" i="1"/>
  <c r="J945" i="1"/>
  <c r="I945" i="1"/>
  <c r="H945" i="1"/>
  <c r="J944" i="1"/>
  <c r="I944" i="1"/>
  <c r="H944" i="1"/>
  <c r="J943" i="1"/>
  <c r="I943" i="1"/>
  <c r="H943" i="1"/>
  <c r="J942" i="1"/>
  <c r="I942" i="1"/>
  <c r="H942" i="1"/>
  <c r="J941" i="1"/>
  <c r="I941" i="1"/>
  <c r="H941" i="1"/>
  <c r="J940" i="1"/>
  <c r="I940" i="1"/>
  <c r="H940" i="1"/>
  <c r="J939" i="1"/>
  <c r="I939" i="1"/>
  <c r="H939" i="1"/>
  <c r="J938" i="1"/>
  <c r="I938" i="1"/>
  <c r="H938" i="1"/>
  <c r="J937" i="1"/>
  <c r="I937" i="1"/>
  <c r="H937" i="1"/>
  <c r="J936" i="1"/>
  <c r="I936" i="1"/>
  <c r="H936" i="1"/>
  <c r="J935" i="1"/>
  <c r="I935" i="1"/>
  <c r="H935" i="1"/>
  <c r="J934" i="1"/>
  <c r="I934" i="1"/>
  <c r="H934" i="1"/>
  <c r="J933" i="1"/>
  <c r="I933" i="1"/>
  <c r="H933" i="1"/>
  <c r="J932" i="1"/>
  <c r="I932" i="1"/>
  <c r="H932" i="1"/>
  <c r="J931" i="1"/>
  <c r="I931" i="1"/>
  <c r="H931" i="1"/>
  <c r="J930" i="1"/>
  <c r="I930" i="1"/>
  <c r="H930" i="1"/>
  <c r="J929" i="1"/>
  <c r="I929" i="1"/>
  <c r="H929" i="1"/>
  <c r="J928" i="1"/>
  <c r="I928" i="1"/>
  <c r="H928" i="1"/>
  <c r="J927" i="1"/>
  <c r="I927" i="1"/>
  <c r="H927" i="1"/>
  <c r="J926" i="1"/>
  <c r="I926" i="1"/>
  <c r="H926" i="1"/>
  <c r="J925" i="1"/>
  <c r="I925" i="1"/>
  <c r="H925" i="1"/>
  <c r="J924" i="1"/>
  <c r="I924" i="1"/>
  <c r="H924" i="1"/>
  <c r="J923" i="1"/>
  <c r="I923" i="1"/>
  <c r="H923" i="1"/>
  <c r="J922" i="1"/>
  <c r="I922" i="1"/>
  <c r="H922" i="1"/>
  <c r="J921" i="1"/>
  <c r="I921" i="1"/>
  <c r="H921" i="1"/>
  <c r="J920" i="1"/>
  <c r="I920" i="1"/>
  <c r="H920" i="1"/>
  <c r="J919" i="1"/>
  <c r="I919" i="1"/>
  <c r="H919" i="1"/>
  <c r="J918" i="1"/>
  <c r="I918" i="1"/>
  <c r="H918" i="1"/>
  <c r="J917" i="1"/>
  <c r="I917" i="1"/>
  <c r="H917" i="1"/>
  <c r="J916" i="1"/>
  <c r="I916" i="1"/>
  <c r="H916" i="1"/>
  <c r="J915" i="1"/>
  <c r="I915" i="1"/>
  <c r="H915" i="1"/>
  <c r="J914" i="1"/>
  <c r="I914" i="1"/>
  <c r="H914" i="1"/>
  <c r="J913" i="1"/>
  <c r="I913" i="1"/>
  <c r="H913" i="1"/>
  <c r="J912" i="1"/>
  <c r="I912" i="1"/>
  <c r="H912" i="1"/>
  <c r="J911" i="1"/>
  <c r="I911" i="1"/>
  <c r="H911" i="1"/>
  <c r="J910" i="1"/>
  <c r="I910" i="1"/>
  <c r="H910" i="1"/>
  <c r="J909" i="1"/>
  <c r="I909" i="1"/>
  <c r="H909" i="1"/>
  <c r="J908" i="1"/>
  <c r="I908" i="1"/>
  <c r="H908" i="1"/>
  <c r="J907" i="1"/>
  <c r="I907" i="1"/>
  <c r="H907" i="1"/>
  <c r="J906" i="1"/>
  <c r="I906" i="1"/>
  <c r="H906" i="1"/>
  <c r="J905" i="1"/>
  <c r="I905" i="1"/>
  <c r="H905" i="1"/>
  <c r="J904" i="1"/>
  <c r="I904" i="1"/>
  <c r="H904" i="1"/>
  <c r="J903" i="1"/>
  <c r="I903" i="1"/>
  <c r="H903" i="1"/>
  <c r="J902" i="1"/>
  <c r="I902" i="1"/>
  <c r="H902" i="1"/>
  <c r="J901" i="1"/>
  <c r="I901" i="1"/>
  <c r="H901" i="1"/>
  <c r="J900" i="1"/>
  <c r="I900" i="1"/>
  <c r="H900" i="1"/>
  <c r="J899" i="1"/>
  <c r="I899" i="1"/>
  <c r="H899" i="1"/>
  <c r="J898" i="1"/>
  <c r="I898" i="1"/>
  <c r="H898" i="1"/>
  <c r="J897" i="1"/>
  <c r="I897" i="1"/>
  <c r="H897" i="1"/>
  <c r="J896" i="1"/>
  <c r="I896" i="1"/>
  <c r="H896" i="1"/>
  <c r="J895" i="1"/>
  <c r="I895" i="1"/>
  <c r="H895" i="1"/>
  <c r="J894" i="1"/>
  <c r="I894" i="1"/>
  <c r="H894" i="1"/>
  <c r="J893" i="1"/>
  <c r="I893" i="1"/>
  <c r="H893" i="1"/>
  <c r="J892" i="1"/>
  <c r="I892" i="1"/>
  <c r="H892" i="1"/>
  <c r="J891" i="1"/>
  <c r="I891" i="1"/>
  <c r="H891" i="1"/>
  <c r="J890" i="1"/>
  <c r="I890" i="1"/>
  <c r="H890" i="1"/>
  <c r="J889" i="1"/>
  <c r="I889" i="1"/>
  <c r="H889" i="1"/>
  <c r="J888" i="1"/>
  <c r="I888" i="1"/>
  <c r="H888" i="1"/>
  <c r="J887" i="1"/>
  <c r="I887" i="1"/>
  <c r="H887" i="1"/>
  <c r="J886" i="1"/>
  <c r="I886" i="1"/>
  <c r="H886" i="1"/>
  <c r="J885" i="1"/>
  <c r="I885" i="1"/>
  <c r="H885" i="1"/>
  <c r="J884" i="1"/>
  <c r="I884" i="1"/>
  <c r="H884" i="1"/>
  <c r="J883" i="1"/>
  <c r="I883" i="1"/>
  <c r="H883" i="1"/>
  <c r="J882" i="1"/>
  <c r="I882" i="1"/>
  <c r="H882" i="1"/>
  <c r="J881" i="1"/>
  <c r="I881" i="1"/>
  <c r="H881" i="1"/>
  <c r="J880" i="1"/>
  <c r="I880" i="1"/>
  <c r="H880" i="1"/>
  <c r="J879" i="1"/>
  <c r="I879" i="1"/>
  <c r="H879" i="1"/>
  <c r="J878" i="1"/>
  <c r="I878" i="1"/>
  <c r="H878" i="1"/>
  <c r="J877" i="1"/>
  <c r="I877" i="1"/>
  <c r="H877" i="1"/>
  <c r="J876" i="1"/>
  <c r="I876" i="1"/>
  <c r="H876" i="1"/>
  <c r="J875" i="1"/>
  <c r="I875" i="1"/>
  <c r="H875" i="1"/>
  <c r="J874" i="1"/>
  <c r="I874" i="1"/>
  <c r="H874" i="1"/>
  <c r="J873" i="1"/>
  <c r="I873" i="1"/>
  <c r="H873" i="1"/>
  <c r="J872" i="1"/>
  <c r="I872" i="1"/>
  <c r="H872" i="1"/>
  <c r="J871" i="1"/>
  <c r="I871" i="1"/>
  <c r="H871" i="1"/>
  <c r="J870" i="1"/>
  <c r="I870" i="1"/>
  <c r="H870" i="1"/>
  <c r="J869" i="1"/>
  <c r="I869" i="1"/>
  <c r="H869" i="1"/>
  <c r="J868" i="1"/>
  <c r="I868" i="1"/>
  <c r="H868" i="1"/>
  <c r="J867" i="1"/>
  <c r="I867" i="1"/>
  <c r="H867" i="1"/>
  <c r="J866" i="1"/>
  <c r="I866" i="1"/>
  <c r="H866" i="1"/>
  <c r="J865" i="1"/>
  <c r="I865" i="1"/>
  <c r="H865" i="1"/>
  <c r="J864" i="1"/>
  <c r="I864" i="1"/>
  <c r="H864" i="1"/>
  <c r="J863" i="1"/>
  <c r="I863" i="1"/>
  <c r="H863" i="1"/>
  <c r="J862" i="1"/>
  <c r="I862" i="1"/>
  <c r="H862" i="1"/>
  <c r="J861" i="1"/>
  <c r="I861" i="1"/>
  <c r="H861" i="1"/>
  <c r="J860" i="1"/>
  <c r="I860" i="1"/>
  <c r="H860" i="1"/>
  <c r="J859" i="1"/>
  <c r="I859" i="1"/>
  <c r="H859" i="1"/>
  <c r="J858" i="1"/>
  <c r="I858" i="1"/>
  <c r="H858" i="1"/>
  <c r="J857" i="1"/>
  <c r="I857" i="1"/>
  <c r="H857" i="1"/>
  <c r="J856" i="1"/>
  <c r="I856" i="1"/>
  <c r="H856" i="1"/>
  <c r="J855" i="1"/>
  <c r="I855" i="1"/>
  <c r="H855" i="1"/>
  <c r="J854" i="1"/>
  <c r="I854" i="1"/>
  <c r="H854" i="1"/>
  <c r="J853" i="1"/>
  <c r="I853" i="1"/>
  <c r="H853" i="1"/>
  <c r="J852" i="1"/>
  <c r="I852" i="1"/>
  <c r="H852" i="1"/>
  <c r="J851" i="1"/>
  <c r="I851" i="1"/>
  <c r="H851" i="1"/>
  <c r="J850" i="1"/>
  <c r="I850" i="1"/>
  <c r="H850" i="1"/>
  <c r="J849" i="1"/>
  <c r="I849" i="1"/>
  <c r="H849" i="1"/>
  <c r="J848" i="1"/>
  <c r="I848" i="1"/>
  <c r="H848" i="1"/>
  <c r="J847" i="1"/>
  <c r="I847" i="1"/>
  <c r="H847" i="1"/>
  <c r="J846" i="1"/>
  <c r="I846" i="1"/>
  <c r="H846" i="1"/>
  <c r="J845" i="1"/>
  <c r="I845" i="1"/>
  <c r="H845" i="1"/>
  <c r="J844" i="1"/>
  <c r="I844" i="1"/>
  <c r="H844" i="1"/>
  <c r="J843" i="1"/>
  <c r="I843" i="1"/>
  <c r="H843" i="1"/>
  <c r="J842" i="1"/>
  <c r="I842" i="1"/>
  <c r="H842" i="1"/>
  <c r="J841" i="1"/>
  <c r="I841" i="1"/>
  <c r="H841" i="1"/>
  <c r="J840" i="1"/>
  <c r="I840" i="1"/>
  <c r="H840" i="1"/>
  <c r="J839" i="1"/>
  <c r="I839" i="1"/>
  <c r="H839" i="1"/>
  <c r="J838" i="1"/>
  <c r="I838" i="1"/>
  <c r="H838" i="1"/>
  <c r="J837" i="1"/>
  <c r="I837" i="1"/>
  <c r="H837" i="1"/>
  <c r="J836" i="1"/>
  <c r="I836" i="1"/>
  <c r="H836" i="1"/>
  <c r="J835" i="1"/>
  <c r="I835" i="1"/>
  <c r="H835" i="1"/>
  <c r="J834" i="1"/>
  <c r="I834" i="1"/>
  <c r="H834" i="1"/>
  <c r="J833" i="1"/>
  <c r="I833" i="1"/>
  <c r="H833" i="1"/>
  <c r="J832" i="1"/>
  <c r="I832" i="1"/>
  <c r="H832" i="1"/>
  <c r="J831" i="1"/>
  <c r="I831" i="1"/>
  <c r="H831" i="1"/>
  <c r="J830" i="1"/>
  <c r="I830" i="1"/>
  <c r="H830" i="1"/>
  <c r="J829" i="1"/>
  <c r="I829" i="1"/>
  <c r="H829" i="1"/>
  <c r="J828" i="1"/>
  <c r="I828" i="1"/>
  <c r="H828" i="1"/>
  <c r="J827" i="1"/>
  <c r="I827" i="1"/>
  <c r="H827" i="1"/>
  <c r="J826" i="1"/>
  <c r="I826" i="1"/>
  <c r="H826" i="1"/>
  <c r="J825" i="1"/>
  <c r="I825" i="1"/>
  <c r="H825" i="1"/>
  <c r="J824" i="1"/>
  <c r="I824" i="1"/>
  <c r="H824" i="1"/>
  <c r="J823" i="1"/>
  <c r="I823" i="1"/>
  <c r="H823" i="1"/>
  <c r="J822" i="1"/>
  <c r="I822" i="1"/>
  <c r="H822" i="1"/>
  <c r="J821" i="1"/>
  <c r="I821" i="1"/>
  <c r="H821" i="1"/>
  <c r="J820" i="1"/>
  <c r="I820" i="1"/>
  <c r="H820" i="1"/>
  <c r="J819" i="1"/>
  <c r="I819" i="1"/>
  <c r="H819" i="1"/>
  <c r="J818" i="1"/>
  <c r="I818" i="1"/>
  <c r="H818" i="1"/>
  <c r="J817" i="1"/>
  <c r="I817" i="1"/>
  <c r="H817" i="1"/>
  <c r="J816" i="1"/>
  <c r="I816" i="1"/>
  <c r="H816" i="1"/>
  <c r="J815" i="1"/>
  <c r="I815" i="1"/>
  <c r="H815" i="1"/>
  <c r="J814" i="1"/>
  <c r="I814" i="1"/>
  <c r="H814" i="1"/>
  <c r="J813" i="1"/>
  <c r="I813" i="1"/>
  <c r="H813" i="1"/>
  <c r="J812" i="1"/>
  <c r="I812" i="1"/>
  <c r="H812" i="1"/>
  <c r="J811" i="1"/>
  <c r="I811" i="1"/>
  <c r="H811" i="1"/>
  <c r="J810" i="1"/>
  <c r="I810" i="1"/>
  <c r="H810" i="1"/>
  <c r="J809" i="1"/>
  <c r="I809" i="1"/>
  <c r="H809" i="1"/>
  <c r="J808" i="1"/>
  <c r="I808" i="1"/>
  <c r="H808" i="1"/>
  <c r="J807" i="1"/>
  <c r="I807" i="1"/>
  <c r="H807" i="1"/>
  <c r="J806" i="1"/>
  <c r="I806" i="1"/>
  <c r="H806" i="1"/>
  <c r="J805" i="1"/>
  <c r="I805" i="1"/>
  <c r="H805" i="1"/>
  <c r="J804" i="1"/>
  <c r="I804" i="1"/>
  <c r="H804" i="1"/>
  <c r="J803" i="1"/>
  <c r="I803" i="1"/>
  <c r="H803" i="1"/>
  <c r="J802" i="1"/>
  <c r="I802" i="1"/>
  <c r="H802" i="1"/>
  <c r="J801" i="1"/>
  <c r="I801" i="1"/>
  <c r="H801" i="1"/>
  <c r="J800" i="1"/>
  <c r="I800" i="1"/>
  <c r="H800" i="1"/>
  <c r="J799" i="1"/>
  <c r="I799" i="1"/>
  <c r="H799" i="1"/>
  <c r="J798" i="1"/>
  <c r="I798" i="1"/>
  <c r="H798" i="1"/>
  <c r="J797" i="1"/>
  <c r="I797" i="1"/>
  <c r="H797" i="1"/>
  <c r="J796" i="1"/>
  <c r="I796" i="1"/>
  <c r="H796" i="1"/>
  <c r="J795" i="1"/>
  <c r="I795" i="1"/>
  <c r="H795" i="1"/>
  <c r="J794" i="1"/>
  <c r="I794" i="1"/>
  <c r="H794" i="1"/>
  <c r="J793" i="1"/>
  <c r="I793" i="1"/>
  <c r="H793" i="1"/>
  <c r="J792" i="1"/>
  <c r="I792" i="1"/>
  <c r="H792" i="1"/>
  <c r="J791" i="1"/>
  <c r="I791" i="1"/>
  <c r="H791" i="1"/>
  <c r="J790" i="1"/>
  <c r="I790" i="1"/>
  <c r="H790" i="1"/>
  <c r="J789" i="1"/>
  <c r="I789" i="1"/>
  <c r="H789" i="1"/>
  <c r="J788" i="1"/>
  <c r="I788" i="1"/>
  <c r="H788" i="1"/>
  <c r="J787" i="1"/>
  <c r="I787" i="1"/>
  <c r="H787" i="1"/>
  <c r="J786" i="1"/>
  <c r="I786" i="1"/>
  <c r="H786" i="1"/>
  <c r="J785" i="1"/>
  <c r="I785" i="1"/>
  <c r="H785" i="1"/>
  <c r="J784" i="1"/>
  <c r="I784" i="1"/>
  <c r="H784" i="1"/>
  <c r="J783" i="1"/>
  <c r="I783" i="1"/>
  <c r="H783" i="1"/>
  <c r="J782" i="1"/>
  <c r="I782" i="1"/>
  <c r="H782" i="1"/>
  <c r="J781" i="1"/>
  <c r="I781" i="1"/>
  <c r="H781" i="1"/>
  <c r="J780" i="1"/>
  <c r="I780" i="1"/>
  <c r="H780" i="1"/>
  <c r="J779" i="1"/>
  <c r="I779" i="1"/>
  <c r="H779" i="1"/>
  <c r="J778" i="1"/>
  <c r="I778" i="1"/>
  <c r="H778" i="1"/>
  <c r="J777" i="1"/>
  <c r="I777" i="1"/>
  <c r="H777" i="1"/>
  <c r="J776" i="1"/>
  <c r="I776" i="1"/>
  <c r="H776" i="1"/>
  <c r="J775" i="1"/>
  <c r="I775" i="1"/>
  <c r="H775" i="1"/>
  <c r="J774" i="1"/>
  <c r="I774" i="1"/>
  <c r="H774" i="1"/>
  <c r="J773" i="1"/>
  <c r="I773" i="1"/>
  <c r="H773" i="1"/>
  <c r="J772" i="1"/>
  <c r="I772" i="1"/>
  <c r="H772" i="1"/>
  <c r="J771" i="1"/>
  <c r="I771" i="1"/>
  <c r="H771" i="1"/>
  <c r="J770" i="1"/>
  <c r="I770" i="1"/>
  <c r="H770" i="1"/>
  <c r="J769" i="1"/>
  <c r="I769" i="1"/>
  <c r="H769" i="1"/>
  <c r="J768" i="1"/>
  <c r="I768" i="1"/>
  <c r="H768" i="1"/>
  <c r="J767" i="1"/>
  <c r="I767" i="1"/>
  <c r="H767" i="1"/>
  <c r="J766" i="1"/>
  <c r="I766" i="1"/>
  <c r="H766" i="1"/>
  <c r="J765" i="1"/>
  <c r="I765" i="1"/>
  <c r="H765" i="1"/>
  <c r="J764" i="1"/>
  <c r="I764" i="1"/>
  <c r="H764" i="1"/>
  <c r="J763" i="1"/>
  <c r="I763" i="1"/>
  <c r="H763" i="1"/>
  <c r="J762" i="1"/>
  <c r="I762" i="1"/>
  <c r="H762" i="1"/>
  <c r="J761" i="1"/>
  <c r="I761" i="1"/>
  <c r="H761" i="1"/>
  <c r="J760" i="1"/>
  <c r="I760" i="1"/>
  <c r="H760" i="1"/>
  <c r="J759" i="1"/>
  <c r="I759" i="1"/>
  <c r="H759" i="1"/>
  <c r="J758" i="1"/>
  <c r="I758" i="1"/>
  <c r="H758" i="1"/>
  <c r="J757" i="1"/>
  <c r="I757" i="1"/>
  <c r="H757" i="1"/>
  <c r="J756" i="1"/>
  <c r="I756" i="1"/>
  <c r="H756" i="1"/>
  <c r="J755" i="1"/>
  <c r="I755" i="1"/>
  <c r="H755" i="1"/>
  <c r="J754" i="1"/>
  <c r="I754" i="1"/>
  <c r="H754" i="1"/>
  <c r="J753" i="1"/>
  <c r="I753" i="1"/>
  <c r="H753" i="1"/>
  <c r="J752" i="1"/>
  <c r="I752" i="1"/>
  <c r="H752" i="1"/>
  <c r="J751" i="1"/>
  <c r="I751" i="1"/>
  <c r="H751" i="1"/>
  <c r="J750" i="1"/>
  <c r="I750" i="1"/>
  <c r="H750" i="1"/>
  <c r="J749" i="1"/>
  <c r="I749" i="1"/>
  <c r="H749" i="1"/>
  <c r="J748" i="1"/>
  <c r="I748" i="1"/>
  <c r="H748" i="1"/>
  <c r="J747" i="1"/>
  <c r="I747" i="1"/>
  <c r="H747" i="1"/>
  <c r="J746" i="1"/>
  <c r="I746" i="1"/>
  <c r="H746" i="1"/>
  <c r="J745" i="1"/>
  <c r="I745" i="1"/>
  <c r="H745" i="1"/>
  <c r="J744" i="1"/>
  <c r="I744" i="1"/>
  <c r="H744" i="1"/>
  <c r="J743" i="1"/>
  <c r="I743" i="1"/>
  <c r="H743" i="1"/>
  <c r="J742" i="1"/>
  <c r="I742" i="1"/>
  <c r="H742" i="1"/>
  <c r="J741" i="1"/>
  <c r="I741" i="1"/>
  <c r="H741" i="1"/>
  <c r="J740" i="1"/>
  <c r="I740" i="1"/>
  <c r="H740" i="1"/>
  <c r="J739" i="1"/>
  <c r="I739" i="1"/>
  <c r="H739" i="1"/>
  <c r="J738" i="1"/>
  <c r="I738" i="1"/>
  <c r="H738" i="1"/>
  <c r="J737" i="1"/>
  <c r="I737" i="1"/>
  <c r="H737" i="1"/>
  <c r="J736" i="1"/>
  <c r="I736" i="1"/>
  <c r="H736" i="1"/>
  <c r="J735" i="1"/>
  <c r="I735" i="1"/>
  <c r="H735" i="1"/>
  <c r="J734" i="1"/>
  <c r="I734" i="1"/>
  <c r="H734" i="1"/>
  <c r="J733" i="1"/>
  <c r="I733" i="1"/>
  <c r="H733" i="1"/>
  <c r="J732" i="1"/>
  <c r="I732" i="1"/>
  <c r="H732" i="1"/>
  <c r="J731" i="1"/>
  <c r="I731" i="1"/>
  <c r="H731" i="1"/>
  <c r="J730" i="1"/>
  <c r="I730" i="1"/>
  <c r="H730" i="1"/>
  <c r="J729" i="1"/>
  <c r="I729" i="1"/>
  <c r="H729" i="1"/>
  <c r="J728" i="1"/>
  <c r="I728" i="1"/>
  <c r="H728" i="1"/>
  <c r="J727" i="1"/>
  <c r="I727" i="1"/>
  <c r="H727" i="1"/>
  <c r="J726" i="1"/>
  <c r="I726" i="1"/>
  <c r="H726" i="1"/>
  <c r="J725" i="1"/>
  <c r="I725" i="1"/>
  <c r="H725" i="1"/>
  <c r="J724" i="1"/>
  <c r="I724" i="1"/>
  <c r="H724" i="1"/>
  <c r="J723" i="1"/>
  <c r="I723" i="1"/>
  <c r="H723" i="1"/>
  <c r="J722" i="1"/>
  <c r="I722" i="1"/>
  <c r="H722" i="1"/>
  <c r="J721" i="1"/>
  <c r="I721" i="1"/>
  <c r="H721" i="1"/>
  <c r="J720" i="1"/>
  <c r="I720" i="1"/>
  <c r="H720" i="1"/>
  <c r="J719" i="1"/>
  <c r="I719" i="1"/>
  <c r="H719" i="1"/>
  <c r="J718" i="1"/>
  <c r="I718" i="1"/>
  <c r="H718" i="1"/>
  <c r="J717" i="1"/>
  <c r="I717" i="1"/>
  <c r="H717" i="1"/>
  <c r="J716" i="1"/>
  <c r="I716" i="1"/>
  <c r="H716" i="1"/>
  <c r="J715" i="1"/>
  <c r="I715" i="1"/>
  <c r="H715" i="1"/>
  <c r="J714" i="1"/>
  <c r="I714" i="1"/>
  <c r="H714" i="1"/>
  <c r="J713" i="1"/>
  <c r="I713" i="1"/>
  <c r="H713" i="1"/>
  <c r="J712" i="1"/>
  <c r="I712" i="1"/>
  <c r="H712" i="1"/>
  <c r="J711" i="1"/>
  <c r="I711" i="1"/>
  <c r="H711" i="1"/>
  <c r="J710" i="1"/>
  <c r="I710" i="1"/>
  <c r="H710" i="1"/>
  <c r="J709" i="1"/>
  <c r="I709" i="1"/>
  <c r="H709" i="1"/>
  <c r="J708" i="1"/>
  <c r="I708" i="1"/>
  <c r="H708" i="1"/>
  <c r="J707" i="1"/>
  <c r="I707" i="1"/>
  <c r="H707" i="1"/>
  <c r="J706" i="1"/>
  <c r="I706" i="1"/>
  <c r="H706" i="1"/>
  <c r="J705" i="1"/>
  <c r="I705" i="1"/>
  <c r="H705" i="1"/>
  <c r="J704" i="1"/>
  <c r="I704" i="1"/>
  <c r="H704" i="1"/>
  <c r="J703" i="1"/>
  <c r="I703" i="1"/>
  <c r="H703" i="1"/>
  <c r="J702" i="1"/>
  <c r="I702" i="1"/>
  <c r="H702" i="1"/>
  <c r="J701" i="1"/>
  <c r="I701" i="1"/>
  <c r="H701" i="1"/>
  <c r="J700" i="1"/>
  <c r="I700" i="1"/>
  <c r="H700" i="1"/>
  <c r="J699" i="1"/>
  <c r="I699" i="1"/>
  <c r="H699" i="1"/>
  <c r="J698" i="1"/>
  <c r="I698" i="1"/>
  <c r="H698" i="1"/>
  <c r="J697" i="1"/>
  <c r="I697" i="1"/>
  <c r="H697" i="1"/>
  <c r="J696" i="1"/>
  <c r="I696" i="1"/>
  <c r="H696" i="1"/>
  <c r="J695" i="1"/>
  <c r="I695" i="1"/>
  <c r="H695" i="1"/>
  <c r="J694" i="1"/>
  <c r="I694" i="1"/>
  <c r="H694" i="1"/>
  <c r="J693" i="1"/>
  <c r="I693" i="1"/>
  <c r="H693" i="1"/>
  <c r="J692" i="1"/>
  <c r="I692" i="1"/>
  <c r="H692" i="1"/>
  <c r="J691" i="1"/>
  <c r="I691" i="1"/>
  <c r="H691" i="1"/>
  <c r="J690" i="1"/>
  <c r="I690" i="1"/>
  <c r="H690" i="1"/>
  <c r="J689" i="1"/>
  <c r="I689" i="1"/>
  <c r="H689" i="1"/>
  <c r="J688" i="1"/>
  <c r="I688" i="1"/>
  <c r="H688" i="1"/>
  <c r="J687" i="1"/>
  <c r="I687" i="1"/>
  <c r="H687" i="1"/>
  <c r="J686" i="1"/>
  <c r="I686" i="1"/>
  <c r="H686" i="1"/>
  <c r="J685" i="1"/>
  <c r="I685" i="1"/>
  <c r="H685" i="1"/>
  <c r="J684" i="1"/>
  <c r="I684" i="1"/>
  <c r="H684" i="1"/>
  <c r="J683" i="1"/>
  <c r="I683" i="1"/>
  <c r="H683" i="1"/>
  <c r="J682" i="1"/>
  <c r="I682" i="1"/>
  <c r="H682" i="1"/>
  <c r="J681" i="1"/>
  <c r="I681" i="1"/>
  <c r="H681" i="1"/>
  <c r="J680" i="1"/>
  <c r="I680" i="1"/>
  <c r="H680" i="1"/>
  <c r="J679" i="1"/>
  <c r="I679" i="1"/>
  <c r="H679" i="1"/>
  <c r="J678" i="1"/>
  <c r="I678" i="1"/>
  <c r="H678" i="1"/>
  <c r="J677" i="1"/>
  <c r="I677" i="1"/>
  <c r="H677" i="1"/>
  <c r="J676" i="1"/>
  <c r="I676" i="1"/>
  <c r="H676" i="1"/>
  <c r="J675" i="1"/>
  <c r="I675" i="1"/>
  <c r="H675" i="1"/>
  <c r="J674" i="1"/>
  <c r="I674" i="1"/>
  <c r="H674" i="1"/>
  <c r="J673" i="1"/>
  <c r="I673" i="1"/>
  <c r="H673" i="1"/>
  <c r="J672" i="1"/>
  <c r="I672" i="1"/>
  <c r="H672" i="1"/>
  <c r="J671" i="1"/>
  <c r="I671" i="1"/>
  <c r="H671" i="1"/>
  <c r="J670" i="1"/>
  <c r="I670" i="1"/>
  <c r="H670" i="1"/>
  <c r="J669" i="1"/>
  <c r="I669" i="1"/>
  <c r="H669" i="1"/>
  <c r="J668" i="1"/>
  <c r="I668" i="1"/>
  <c r="H668" i="1"/>
  <c r="J667" i="1"/>
  <c r="I667" i="1"/>
  <c r="H667" i="1"/>
  <c r="J666" i="1"/>
  <c r="I666" i="1"/>
  <c r="H666" i="1"/>
  <c r="J665" i="1"/>
  <c r="I665" i="1"/>
  <c r="H665" i="1"/>
  <c r="J664" i="1"/>
  <c r="I664" i="1"/>
  <c r="H664" i="1"/>
  <c r="J663" i="1"/>
  <c r="I663" i="1"/>
  <c r="H663" i="1"/>
  <c r="J662" i="1"/>
  <c r="I662" i="1"/>
  <c r="H662" i="1"/>
  <c r="J661" i="1"/>
  <c r="I661" i="1"/>
  <c r="H661" i="1"/>
  <c r="J660" i="1"/>
  <c r="I660" i="1"/>
  <c r="H660" i="1"/>
  <c r="J659" i="1"/>
  <c r="I659" i="1"/>
  <c r="H659" i="1"/>
  <c r="J658" i="1"/>
  <c r="I658" i="1"/>
  <c r="H658" i="1"/>
  <c r="J657" i="1"/>
  <c r="I657" i="1"/>
  <c r="H657" i="1"/>
  <c r="J656" i="1"/>
  <c r="I656" i="1"/>
  <c r="H656" i="1"/>
  <c r="J655" i="1"/>
  <c r="I655" i="1"/>
  <c r="H655" i="1"/>
  <c r="J654" i="1"/>
  <c r="I654" i="1"/>
  <c r="H654" i="1"/>
  <c r="J653" i="1"/>
  <c r="I653" i="1"/>
  <c r="H653" i="1"/>
  <c r="J652" i="1"/>
  <c r="I652" i="1"/>
  <c r="H652" i="1"/>
  <c r="J651" i="1"/>
  <c r="I651" i="1"/>
  <c r="H651" i="1"/>
  <c r="J650" i="1"/>
  <c r="I650" i="1"/>
  <c r="H650" i="1"/>
  <c r="J649" i="1"/>
  <c r="I649" i="1"/>
  <c r="H649" i="1"/>
  <c r="J648" i="1"/>
  <c r="I648" i="1"/>
  <c r="H648" i="1"/>
  <c r="J647" i="1"/>
  <c r="I647" i="1"/>
  <c r="H647" i="1"/>
  <c r="J646" i="1"/>
  <c r="I646" i="1"/>
  <c r="H646" i="1"/>
  <c r="J645" i="1"/>
  <c r="I645" i="1"/>
  <c r="H645" i="1"/>
  <c r="J644" i="1"/>
  <c r="I644" i="1"/>
  <c r="H644" i="1"/>
  <c r="J643" i="1"/>
  <c r="I643" i="1"/>
  <c r="H643" i="1"/>
  <c r="J642" i="1"/>
  <c r="I642" i="1"/>
  <c r="H642" i="1"/>
  <c r="J641" i="1"/>
  <c r="I641" i="1"/>
  <c r="H641" i="1"/>
  <c r="J640" i="1"/>
  <c r="I640" i="1"/>
  <c r="H640" i="1"/>
  <c r="J639" i="1"/>
  <c r="I639" i="1"/>
  <c r="H639" i="1"/>
  <c r="J638" i="1"/>
  <c r="I638" i="1"/>
  <c r="H638" i="1"/>
  <c r="J637" i="1"/>
  <c r="I637" i="1"/>
  <c r="H637" i="1"/>
  <c r="J636" i="1"/>
  <c r="I636" i="1"/>
  <c r="H636" i="1"/>
  <c r="J635" i="1"/>
  <c r="I635" i="1"/>
  <c r="H635" i="1"/>
  <c r="J634" i="1"/>
  <c r="I634" i="1"/>
  <c r="H634" i="1"/>
  <c r="J633" i="1"/>
  <c r="I633" i="1"/>
  <c r="H633" i="1"/>
  <c r="J632" i="1"/>
  <c r="I632" i="1"/>
  <c r="H632" i="1"/>
  <c r="J631" i="1"/>
  <c r="I631" i="1"/>
  <c r="H631" i="1"/>
  <c r="J630" i="1"/>
  <c r="I630" i="1"/>
  <c r="H630" i="1"/>
  <c r="J629" i="1"/>
  <c r="I629" i="1"/>
  <c r="H629" i="1"/>
  <c r="J628" i="1"/>
  <c r="I628" i="1"/>
  <c r="H628" i="1"/>
  <c r="J627" i="1"/>
  <c r="I627" i="1"/>
  <c r="H627" i="1"/>
  <c r="J626" i="1"/>
  <c r="I626" i="1"/>
  <c r="H626" i="1"/>
  <c r="J625" i="1"/>
  <c r="I625" i="1"/>
  <c r="H625" i="1"/>
  <c r="J624" i="1"/>
  <c r="I624" i="1"/>
  <c r="H624" i="1"/>
  <c r="J623" i="1"/>
  <c r="I623" i="1"/>
  <c r="H623" i="1"/>
  <c r="J622" i="1"/>
  <c r="I622" i="1"/>
  <c r="H622" i="1"/>
  <c r="J621" i="1"/>
  <c r="I621" i="1"/>
  <c r="H621" i="1"/>
  <c r="J620" i="1"/>
  <c r="I620" i="1"/>
  <c r="H620" i="1"/>
  <c r="J619" i="1"/>
  <c r="I619" i="1"/>
  <c r="H619" i="1"/>
  <c r="J618" i="1"/>
  <c r="I618" i="1"/>
  <c r="H618" i="1"/>
  <c r="J617" i="1"/>
  <c r="I617" i="1"/>
  <c r="H617" i="1"/>
  <c r="J616" i="1"/>
  <c r="I616" i="1"/>
  <c r="H616" i="1"/>
  <c r="J615" i="1"/>
  <c r="I615" i="1"/>
  <c r="H615" i="1"/>
  <c r="J614" i="1"/>
  <c r="I614" i="1"/>
  <c r="H614" i="1"/>
  <c r="J613" i="1"/>
  <c r="I613" i="1"/>
  <c r="H613" i="1"/>
  <c r="J612" i="1"/>
  <c r="I612" i="1"/>
  <c r="H612" i="1"/>
  <c r="J611" i="1"/>
  <c r="I611" i="1"/>
  <c r="H611" i="1"/>
  <c r="J610" i="1"/>
  <c r="I610" i="1"/>
  <c r="H610" i="1"/>
  <c r="J609" i="1"/>
  <c r="I609" i="1"/>
  <c r="H609" i="1"/>
  <c r="J608" i="1"/>
  <c r="I608" i="1"/>
  <c r="H608" i="1"/>
  <c r="J607" i="1"/>
  <c r="I607" i="1"/>
  <c r="H607" i="1"/>
  <c r="J606" i="1"/>
  <c r="I606" i="1"/>
  <c r="H606" i="1"/>
  <c r="J605" i="1"/>
  <c r="I605" i="1"/>
  <c r="H605" i="1"/>
  <c r="J604" i="1"/>
  <c r="I604" i="1"/>
  <c r="H604" i="1"/>
  <c r="J603" i="1"/>
  <c r="I603" i="1"/>
  <c r="H603" i="1"/>
  <c r="J602" i="1"/>
  <c r="I602" i="1"/>
  <c r="H602" i="1"/>
  <c r="J601" i="1"/>
  <c r="I601" i="1"/>
  <c r="H601" i="1"/>
  <c r="J600" i="1"/>
  <c r="I600" i="1"/>
  <c r="H600" i="1"/>
  <c r="J599" i="1"/>
  <c r="I599" i="1"/>
  <c r="H599" i="1"/>
  <c r="J598" i="1"/>
  <c r="I598" i="1"/>
  <c r="H598" i="1"/>
  <c r="J597" i="1"/>
  <c r="I597" i="1"/>
  <c r="H597" i="1"/>
  <c r="J596" i="1"/>
  <c r="I596" i="1"/>
  <c r="H596" i="1"/>
  <c r="J595" i="1"/>
  <c r="I595" i="1"/>
  <c r="H595" i="1"/>
  <c r="J594" i="1"/>
  <c r="I594" i="1"/>
  <c r="H594" i="1"/>
  <c r="J593" i="1"/>
  <c r="I593" i="1"/>
  <c r="H593" i="1"/>
  <c r="J592" i="1"/>
  <c r="I592" i="1"/>
  <c r="H592" i="1"/>
  <c r="J591" i="1"/>
  <c r="I591" i="1"/>
  <c r="H591" i="1"/>
  <c r="J590" i="1"/>
  <c r="I590" i="1"/>
  <c r="H590" i="1"/>
  <c r="J589" i="1"/>
  <c r="I589" i="1"/>
  <c r="H589" i="1"/>
  <c r="J588" i="1"/>
  <c r="I588" i="1"/>
  <c r="H588" i="1"/>
  <c r="J587" i="1"/>
  <c r="I587" i="1"/>
  <c r="H587" i="1"/>
  <c r="J586" i="1"/>
  <c r="I586" i="1"/>
  <c r="H586" i="1"/>
  <c r="J585" i="1"/>
  <c r="I585" i="1"/>
  <c r="H585" i="1"/>
  <c r="J584" i="1"/>
  <c r="I584" i="1"/>
  <c r="H584" i="1"/>
  <c r="J583" i="1"/>
  <c r="I583" i="1"/>
  <c r="H583" i="1"/>
  <c r="J582" i="1"/>
  <c r="I582" i="1"/>
  <c r="H582" i="1"/>
  <c r="J581" i="1"/>
  <c r="I581" i="1"/>
  <c r="H581" i="1"/>
  <c r="J580" i="1"/>
  <c r="I580" i="1"/>
  <c r="H580" i="1"/>
  <c r="J579" i="1"/>
  <c r="I579" i="1"/>
  <c r="H579" i="1"/>
  <c r="J578" i="1"/>
  <c r="I578" i="1"/>
  <c r="H578" i="1"/>
  <c r="J577" i="1"/>
  <c r="I577" i="1"/>
  <c r="H577" i="1"/>
  <c r="J576" i="1"/>
  <c r="I576" i="1"/>
  <c r="H576" i="1"/>
  <c r="J575" i="1"/>
  <c r="I575" i="1"/>
  <c r="H575" i="1"/>
  <c r="J574" i="1"/>
  <c r="I574" i="1"/>
  <c r="H574" i="1"/>
  <c r="J573" i="1"/>
  <c r="I573" i="1"/>
  <c r="H573" i="1"/>
  <c r="J572" i="1"/>
  <c r="I572" i="1"/>
  <c r="H572" i="1"/>
  <c r="J571" i="1"/>
  <c r="I571" i="1"/>
  <c r="H571" i="1"/>
  <c r="J570" i="1"/>
  <c r="I570" i="1"/>
  <c r="H570" i="1"/>
  <c r="J569" i="1"/>
  <c r="I569" i="1"/>
  <c r="H569" i="1"/>
  <c r="J568" i="1"/>
  <c r="I568" i="1"/>
  <c r="H568" i="1"/>
  <c r="J567" i="1"/>
  <c r="I567" i="1"/>
  <c r="H567" i="1"/>
  <c r="J566" i="1"/>
  <c r="I566" i="1"/>
  <c r="H566" i="1"/>
  <c r="J565" i="1"/>
  <c r="I565" i="1"/>
  <c r="H565" i="1"/>
  <c r="J564" i="1"/>
  <c r="I564" i="1"/>
  <c r="H564" i="1"/>
  <c r="J563" i="1"/>
  <c r="I563" i="1"/>
  <c r="H563" i="1"/>
  <c r="J562" i="1"/>
  <c r="I562" i="1"/>
  <c r="H562" i="1"/>
  <c r="J561" i="1"/>
  <c r="I561" i="1"/>
  <c r="H561" i="1"/>
  <c r="J560" i="1"/>
  <c r="I560" i="1"/>
  <c r="H560" i="1"/>
  <c r="J559" i="1"/>
  <c r="I559" i="1"/>
  <c r="H559" i="1"/>
  <c r="J558" i="1"/>
  <c r="I558" i="1"/>
  <c r="H558" i="1"/>
  <c r="J557" i="1"/>
  <c r="I557" i="1"/>
  <c r="H557" i="1"/>
  <c r="J556" i="1"/>
  <c r="I556" i="1"/>
  <c r="H556" i="1"/>
  <c r="J555" i="1"/>
  <c r="I555" i="1"/>
  <c r="H555" i="1"/>
  <c r="J554" i="1"/>
  <c r="I554" i="1"/>
  <c r="H554" i="1"/>
  <c r="J553" i="1"/>
  <c r="I553" i="1"/>
  <c r="H553" i="1"/>
  <c r="J552" i="1"/>
  <c r="I552" i="1"/>
  <c r="H552" i="1"/>
  <c r="J551" i="1"/>
  <c r="I551" i="1"/>
  <c r="H551" i="1"/>
  <c r="J550" i="1"/>
  <c r="I550" i="1"/>
  <c r="H550" i="1"/>
  <c r="J549" i="1"/>
  <c r="I549" i="1"/>
  <c r="H549" i="1"/>
  <c r="J548" i="1"/>
  <c r="I548" i="1"/>
  <c r="H548" i="1"/>
  <c r="J547" i="1"/>
  <c r="I547" i="1"/>
  <c r="H547" i="1"/>
  <c r="J546" i="1"/>
  <c r="I546" i="1"/>
  <c r="H546" i="1"/>
  <c r="J545" i="1"/>
  <c r="I545" i="1"/>
  <c r="H545" i="1"/>
  <c r="J544" i="1"/>
  <c r="I544" i="1"/>
  <c r="H544" i="1"/>
  <c r="J543" i="1"/>
  <c r="I543" i="1"/>
  <c r="H543" i="1"/>
  <c r="J542" i="1"/>
  <c r="I542" i="1"/>
  <c r="H542" i="1"/>
  <c r="J541" i="1"/>
  <c r="I541" i="1"/>
  <c r="H541" i="1"/>
  <c r="J540" i="1"/>
  <c r="I540" i="1"/>
  <c r="H540" i="1"/>
  <c r="J539" i="1"/>
  <c r="I539" i="1"/>
  <c r="H539" i="1"/>
  <c r="J538" i="1"/>
  <c r="I538" i="1"/>
  <c r="H538" i="1"/>
  <c r="J537" i="1"/>
  <c r="I537" i="1"/>
  <c r="H537" i="1"/>
  <c r="J536" i="1"/>
  <c r="I536" i="1"/>
  <c r="H536" i="1"/>
  <c r="J535" i="1"/>
  <c r="I535" i="1"/>
  <c r="H535" i="1"/>
  <c r="J534" i="1"/>
  <c r="I534" i="1"/>
  <c r="H534" i="1"/>
  <c r="J533" i="1"/>
  <c r="I533" i="1"/>
  <c r="H533" i="1"/>
  <c r="J532" i="1"/>
  <c r="I532" i="1"/>
  <c r="H532" i="1"/>
  <c r="J531" i="1"/>
  <c r="I531" i="1"/>
  <c r="H531" i="1"/>
  <c r="J530" i="1"/>
  <c r="I530" i="1"/>
  <c r="H530" i="1"/>
  <c r="J529" i="1"/>
  <c r="I529" i="1"/>
  <c r="H529" i="1"/>
  <c r="J528" i="1"/>
  <c r="I528" i="1"/>
  <c r="H528" i="1"/>
  <c r="J527" i="1"/>
  <c r="I527" i="1"/>
  <c r="H527" i="1"/>
  <c r="J526" i="1"/>
  <c r="I526" i="1"/>
  <c r="H526" i="1"/>
  <c r="J525" i="1"/>
  <c r="I525" i="1"/>
  <c r="H525" i="1"/>
  <c r="J524" i="1"/>
  <c r="I524" i="1"/>
  <c r="H524" i="1"/>
  <c r="J523" i="1"/>
  <c r="I523" i="1"/>
  <c r="H523" i="1"/>
  <c r="J522" i="1"/>
  <c r="I522" i="1"/>
  <c r="H522" i="1"/>
  <c r="J521" i="1"/>
  <c r="I521" i="1"/>
  <c r="H521" i="1"/>
  <c r="J520" i="1"/>
  <c r="I520" i="1"/>
  <c r="H520" i="1"/>
  <c r="J519" i="1"/>
  <c r="I519" i="1"/>
  <c r="H519" i="1"/>
  <c r="J518" i="1"/>
  <c r="I518" i="1"/>
  <c r="H518" i="1"/>
  <c r="J517" i="1"/>
  <c r="I517" i="1"/>
  <c r="H517" i="1"/>
  <c r="J516" i="1"/>
  <c r="I516" i="1"/>
  <c r="H516" i="1"/>
  <c r="J515" i="1"/>
  <c r="I515" i="1"/>
  <c r="H515" i="1"/>
  <c r="J514" i="1"/>
  <c r="I514" i="1"/>
  <c r="H514" i="1"/>
  <c r="J513" i="1"/>
  <c r="I513" i="1"/>
  <c r="H513" i="1"/>
  <c r="J512" i="1"/>
  <c r="I512" i="1"/>
  <c r="H512" i="1"/>
  <c r="J511" i="1"/>
  <c r="I511" i="1"/>
  <c r="H511" i="1"/>
  <c r="J510" i="1"/>
  <c r="I510" i="1"/>
  <c r="H510" i="1"/>
  <c r="J509" i="1"/>
  <c r="I509" i="1"/>
  <c r="H509" i="1"/>
  <c r="J508" i="1"/>
  <c r="I508" i="1"/>
  <c r="H508" i="1"/>
  <c r="J507" i="1"/>
  <c r="I507" i="1"/>
  <c r="H507" i="1"/>
  <c r="J506" i="1"/>
  <c r="I506" i="1"/>
  <c r="H506" i="1"/>
  <c r="J505" i="1"/>
  <c r="I505" i="1"/>
  <c r="H505" i="1"/>
  <c r="J504" i="1"/>
  <c r="I504" i="1"/>
  <c r="H504" i="1"/>
  <c r="J503" i="1"/>
  <c r="I503" i="1"/>
  <c r="H503" i="1"/>
  <c r="J502" i="1"/>
  <c r="I502" i="1"/>
  <c r="H502" i="1"/>
  <c r="J501" i="1"/>
  <c r="I501" i="1"/>
  <c r="H501" i="1"/>
  <c r="J500" i="1"/>
  <c r="I500" i="1"/>
  <c r="H500" i="1"/>
  <c r="J499" i="1"/>
  <c r="I499" i="1"/>
  <c r="H499" i="1"/>
  <c r="J498" i="1"/>
  <c r="I498" i="1"/>
  <c r="H498" i="1"/>
  <c r="J497" i="1"/>
  <c r="I497" i="1"/>
  <c r="H497" i="1"/>
  <c r="J496" i="1"/>
  <c r="I496" i="1"/>
  <c r="H496" i="1"/>
  <c r="J495" i="1"/>
  <c r="I495" i="1"/>
  <c r="H495" i="1"/>
  <c r="J494" i="1"/>
  <c r="I494" i="1"/>
  <c r="H494" i="1"/>
  <c r="J493" i="1"/>
  <c r="I493" i="1"/>
  <c r="H493" i="1"/>
  <c r="J492" i="1"/>
  <c r="I492" i="1"/>
  <c r="H492" i="1"/>
  <c r="J491" i="1"/>
  <c r="I491" i="1"/>
  <c r="H491" i="1"/>
  <c r="J490" i="1"/>
  <c r="I490" i="1"/>
  <c r="H490" i="1"/>
  <c r="J489" i="1"/>
  <c r="I489" i="1"/>
  <c r="H489" i="1"/>
  <c r="J488" i="1"/>
  <c r="I488" i="1"/>
  <c r="H488" i="1"/>
  <c r="J487" i="1"/>
  <c r="I487" i="1"/>
  <c r="H487" i="1"/>
  <c r="J486" i="1"/>
  <c r="I486" i="1"/>
  <c r="H486" i="1"/>
  <c r="J485" i="1"/>
  <c r="I485" i="1"/>
  <c r="H485" i="1"/>
  <c r="J484" i="1"/>
  <c r="I484" i="1"/>
  <c r="H484" i="1"/>
  <c r="J483" i="1"/>
  <c r="I483" i="1"/>
  <c r="H483" i="1"/>
  <c r="J482" i="1"/>
  <c r="I482" i="1"/>
  <c r="H482" i="1"/>
  <c r="J481" i="1"/>
  <c r="I481" i="1"/>
  <c r="H481" i="1"/>
  <c r="J480" i="1"/>
  <c r="I480" i="1"/>
  <c r="H480" i="1"/>
  <c r="J479" i="1"/>
  <c r="I479" i="1"/>
  <c r="H479" i="1"/>
  <c r="J478" i="1"/>
  <c r="I478" i="1"/>
  <c r="H478" i="1"/>
  <c r="J477" i="1"/>
  <c r="I477" i="1"/>
  <c r="H477" i="1"/>
  <c r="J476" i="1"/>
  <c r="I476" i="1"/>
  <c r="H476" i="1"/>
  <c r="J475" i="1"/>
  <c r="I475" i="1"/>
  <c r="H475" i="1"/>
  <c r="J474" i="1"/>
  <c r="I474" i="1"/>
  <c r="H474" i="1"/>
  <c r="J473" i="1"/>
  <c r="I473" i="1"/>
  <c r="H473" i="1"/>
  <c r="J472" i="1"/>
  <c r="I472" i="1"/>
  <c r="H472" i="1"/>
  <c r="J471" i="1"/>
  <c r="I471" i="1"/>
  <c r="H471" i="1"/>
  <c r="J470" i="1"/>
  <c r="I470" i="1"/>
  <c r="H470" i="1"/>
  <c r="J469" i="1"/>
  <c r="I469" i="1"/>
  <c r="H469" i="1"/>
  <c r="J468" i="1"/>
  <c r="I468" i="1"/>
  <c r="H468" i="1"/>
  <c r="J467" i="1"/>
  <c r="I467" i="1"/>
  <c r="H467" i="1"/>
  <c r="J466" i="1"/>
  <c r="I466" i="1"/>
  <c r="H466" i="1"/>
  <c r="J465" i="1"/>
  <c r="I465" i="1"/>
  <c r="H465" i="1"/>
  <c r="J464" i="1"/>
  <c r="I464" i="1"/>
  <c r="H464" i="1"/>
  <c r="J463" i="1"/>
  <c r="I463" i="1"/>
  <c r="H463" i="1"/>
  <c r="J462" i="1"/>
  <c r="I462" i="1"/>
  <c r="H462" i="1"/>
  <c r="J461" i="1"/>
  <c r="I461" i="1"/>
  <c r="H461" i="1"/>
  <c r="J460" i="1"/>
  <c r="I460" i="1"/>
  <c r="H460" i="1"/>
  <c r="J459" i="1"/>
  <c r="I459" i="1"/>
  <c r="H459" i="1"/>
  <c r="J458" i="1"/>
  <c r="I458" i="1"/>
  <c r="H458" i="1"/>
  <c r="J457" i="1"/>
  <c r="I457" i="1"/>
  <c r="H457" i="1"/>
  <c r="J456" i="1"/>
  <c r="I456" i="1"/>
  <c r="H456" i="1"/>
  <c r="J455" i="1"/>
  <c r="I455" i="1"/>
  <c r="H455" i="1"/>
  <c r="J454" i="1"/>
  <c r="I454" i="1"/>
  <c r="H454" i="1"/>
  <c r="J453" i="1"/>
  <c r="I453" i="1"/>
  <c r="H453" i="1"/>
  <c r="J452" i="1"/>
  <c r="I452" i="1"/>
  <c r="H452" i="1"/>
  <c r="J451" i="1"/>
  <c r="I451" i="1"/>
  <c r="H451" i="1"/>
  <c r="J450" i="1"/>
  <c r="I450" i="1"/>
  <c r="H450" i="1"/>
  <c r="J449" i="1"/>
  <c r="I449" i="1"/>
  <c r="H449" i="1"/>
  <c r="J448" i="1"/>
  <c r="I448" i="1"/>
  <c r="H448" i="1"/>
  <c r="J447" i="1"/>
  <c r="I447" i="1"/>
  <c r="H447" i="1"/>
  <c r="J446" i="1"/>
  <c r="I446" i="1"/>
  <c r="H446" i="1"/>
  <c r="J445" i="1"/>
  <c r="I445" i="1"/>
  <c r="H445" i="1"/>
  <c r="J444" i="1"/>
  <c r="I444" i="1"/>
  <c r="H444" i="1"/>
  <c r="J443" i="1"/>
  <c r="I443" i="1"/>
  <c r="H443" i="1"/>
  <c r="J442" i="1"/>
  <c r="I442" i="1"/>
  <c r="H442" i="1"/>
  <c r="J441" i="1"/>
  <c r="I441" i="1"/>
  <c r="H441" i="1"/>
  <c r="J440" i="1"/>
  <c r="I440" i="1"/>
  <c r="H440" i="1"/>
  <c r="J439" i="1"/>
  <c r="I439" i="1"/>
  <c r="H439" i="1"/>
  <c r="J438" i="1"/>
  <c r="I438" i="1"/>
  <c r="H438" i="1"/>
  <c r="J437" i="1"/>
  <c r="I437" i="1"/>
  <c r="H437" i="1"/>
  <c r="J436" i="1"/>
  <c r="I436" i="1"/>
  <c r="H436" i="1"/>
  <c r="J435" i="1"/>
  <c r="I435" i="1"/>
  <c r="H435" i="1"/>
  <c r="J434" i="1"/>
  <c r="I434" i="1"/>
  <c r="H434" i="1"/>
  <c r="J433" i="1"/>
  <c r="I433" i="1"/>
  <c r="H433" i="1"/>
  <c r="J432" i="1"/>
  <c r="I432" i="1"/>
  <c r="H432" i="1"/>
  <c r="J431" i="1"/>
  <c r="I431" i="1"/>
  <c r="H431" i="1"/>
  <c r="J430" i="1"/>
  <c r="I430" i="1"/>
  <c r="H430" i="1"/>
  <c r="J429" i="1"/>
  <c r="I429" i="1"/>
  <c r="H429" i="1"/>
  <c r="J428" i="1"/>
  <c r="I428" i="1"/>
  <c r="H428" i="1"/>
  <c r="J427" i="1"/>
  <c r="I427" i="1"/>
  <c r="H427" i="1"/>
  <c r="J426" i="1"/>
  <c r="I426" i="1"/>
  <c r="H426" i="1"/>
  <c r="J425" i="1"/>
  <c r="I425" i="1"/>
  <c r="H425" i="1"/>
  <c r="J424" i="1"/>
  <c r="I424" i="1"/>
  <c r="H424" i="1"/>
  <c r="J423" i="1"/>
  <c r="I423" i="1"/>
  <c r="H423" i="1"/>
  <c r="J422" i="1"/>
  <c r="I422" i="1"/>
  <c r="H422" i="1"/>
  <c r="J421" i="1"/>
  <c r="I421" i="1"/>
  <c r="H421" i="1"/>
  <c r="J420" i="1"/>
  <c r="I420" i="1"/>
  <c r="H420" i="1"/>
  <c r="J419" i="1"/>
  <c r="I419" i="1"/>
  <c r="H419" i="1"/>
  <c r="J418" i="1"/>
  <c r="I418" i="1"/>
  <c r="H418" i="1"/>
  <c r="J417" i="1"/>
  <c r="I417" i="1"/>
  <c r="H417" i="1"/>
  <c r="J416" i="1"/>
  <c r="I416" i="1"/>
  <c r="H416" i="1"/>
  <c r="J415" i="1"/>
  <c r="I415" i="1"/>
  <c r="H415" i="1"/>
  <c r="J414" i="1"/>
  <c r="I414" i="1"/>
  <c r="H414" i="1"/>
  <c r="J413" i="1"/>
  <c r="I413" i="1"/>
  <c r="H413" i="1"/>
  <c r="J412" i="1"/>
  <c r="I412" i="1"/>
  <c r="H412" i="1"/>
  <c r="J411" i="1"/>
  <c r="I411" i="1"/>
  <c r="H411" i="1"/>
  <c r="J410" i="1"/>
  <c r="I410" i="1"/>
  <c r="H410" i="1"/>
  <c r="J409" i="1"/>
  <c r="I409" i="1"/>
  <c r="H409" i="1"/>
  <c r="J408" i="1"/>
  <c r="I408" i="1"/>
  <c r="H408" i="1"/>
  <c r="J407" i="1"/>
  <c r="I407" i="1"/>
  <c r="H407" i="1"/>
  <c r="J406" i="1"/>
  <c r="I406" i="1"/>
  <c r="H406" i="1"/>
  <c r="J405" i="1"/>
  <c r="I405" i="1"/>
  <c r="H405" i="1"/>
  <c r="J404" i="1"/>
  <c r="I404" i="1"/>
  <c r="H404" i="1"/>
  <c r="J403" i="1"/>
  <c r="I403" i="1"/>
  <c r="H403" i="1"/>
  <c r="J402" i="1"/>
  <c r="I402" i="1"/>
  <c r="H402" i="1"/>
  <c r="J401" i="1"/>
  <c r="I401" i="1"/>
  <c r="H401" i="1"/>
  <c r="J400" i="1"/>
  <c r="I400" i="1"/>
  <c r="H400" i="1"/>
  <c r="J399" i="1"/>
  <c r="I399" i="1"/>
  <c r="H399" i="1"/>
  <c r="J398" i="1"/>
  <c r="I398" i="1"/>
  <c r="H398" i="1"/>
  <c r="J397" i="1"/>
  <c r="I397" i="1"/>
  <c r="H397" i="1"/>
  <c r="J396" i="1"/>
  <c r="I396" i="1"/>
  <c r="H396" i="1"/>
  <c r="J395" i="1"/>
  <c r="I395" i="1"/>
  <c r="H395" i="1"/>
  <c r="J394" i="1"/>
  <c r="I394" i="1"/>
  <c r="H394" i="1"/>
  <c r="J393" i="1"/>
  <c r="I393" i="1"/>
  <c r="H393" i="1"/>
  <c r="J392" i="1"/>
  <c r="I392" i="1"/>
  <c r="H392" i="1"/>
  <c r="J391" i="1"/>
  <c r="I391" i="1"/>
  <c r="H391" i="1"/>
  <c r="J390" i="1"/>
  <c r="I390" i="1"/>
  <c r="H390" i="1"/>
  <c r="J389" i="1"/>
  <c r="I389" i="1"/>
  <c r="H389" i="1"/>
  <c r="J388" i="1"/>
  <c r="I388" i="1"/>
  <c r="H388" i="1"/>
  <c r="J387" i="1"/>
  <c r="I387" i="1"/>
  <c r="H387" i="1"/>
  <c r="J386" i="1"/>
  <c r="I386" i="1"/>
  <c r="H386" i="1"/>
  <c r="J385" i="1"/>
  <c r="I385" i="1"/>
  <c r="H385" i="1"/>
  <c r="J384" i="1"/>
  <c r="I384" i="1"/>
  <c r="H384" i="1"/>
  <c r="J383" i="1"/>
  <c r="I383" i="1"/>
  <c r="H383" i="1"/>
  <c r="J382" i="1"/>
  <c r="I382" i="1"/>
  <c r="H382" i="1"/>
  <c r="J381" i="1"/>
  <c r="I381" i="1"/>
  <c r="H381" i="1"/>
  <c r="J380" i="1"/>
  <c r="I380" i="1"/>
  <c r="H380" i="1"/>
  <c r="J379" i="1"/>
  <c r="I379" i="1"/>
  <c r="H379" i="1"/>
  <c r="J378" i="1"/>
  <c r="I378" i="1"/>
  <c r="H378" i="1"/>
  <c r="J377" i="1"/>
  <c r="I377" i="1"/>
  <c r="H377" i="1"/>
  <c r="J376" i="1"/>
  <c r="I376" i="1"/>
  <c r="H376" i="1"/>
  <c r="J375" i="1"/>
  <c r="I375" i="1"/>
  <c r="H375" i="1"/>
  <c r="J374" i="1"/>
  <c r="I374" i="1"/>
  <c r="H374" i="1"/>
  <c r="J373" i="1"/>
  <c r="I373" i="1"/>
  <c r="H373" i="1"/>
  <c r="J372" i="1"/>
  <c r="I372" i="1"/>
  <c r="H372" i="1"/>
  <c r="J371" i="1"/>
  <c r="I371" i="1"/>
  <c r="H371" i="1"/>
  <c r="J370" i="1"/>
  <c r="I370" i="1"/>
  <c r="H370" i="1"/>
  <c r="J369" i="1"/>
  <c r="I369" i="1"/>
  <c r="H369" i="1"/>
  <c r="J368" i="1"/>
  <c r="I368" i="1"/>
  <c r="H368" i="1"/>
  <c r="J367" i="1"/>
  <c r="I367" i="1"/>
  <c r="H367" i="1"/>
  <c r="J366" i="1"/>
  <c r="I366" i="1"/>
  <c r="H366" i="1"/>
  <c r="J365" i="1"/>
  <c r="I365" i="1"/>
  <c r="H365" i="1"/>
  <c r="J364" i="1"/>
  <c r="I364" i="1"/>
  <c r="H364" i="1"/>
  <c r="J363" i="1"/>
  <c r="I363" i="1"/>
  <c r="H363" i="1"/>
  <c r="J362" i="1"/>
  <c r="I362" i="1"/>
  <c r="H362" i="1"/>
  <c r="J361" i="1"/>
  <c r="I361" i="1"/>
  <c r="H361" i="1"/>
  <c r="J360" i="1"/>
  <c r="I360" i="1"/>
  <c r="H360" i="1"/>
  <c r="J359" i="1"/>
  <c r="I359" i="1"/>
  <c r="H359" i="1"/>
  <c r="J358" i="1"/>
  <c r="I358" i="1"/>
  <c r="H358" i="1"/>
  <c r="J357" i="1"/>
  <c r="I357" i="1"/>
  <c r="H357" i="1"/>
  <c r="J356" i="1"/>
  <c r="I356" i="1"/>
  <c r="H356" i="1"/>
  <c r="J355" i="1"/>
  <c r="I355" i="1"/>
  <c r="H355" i="1"/>
  <c r="J354" i="1"/>
  <c r="I354" i="1"/>
  <c r="H354" i="1"/>
  <c r="J353" i="1"/>
  <c r="I353" i="1"/>
  <c r="H353" i="1"/>
  <c r="J352" i="1"/>
  <c r="I352" i="1"/>
  <c r="H352" i="1"/>
  <c r="J351" i="1"/>
  <c r="I351" i="1"/>
  <c r="H351" i="1"/>
  <c r="J350" i="1"/>
  <c r="I350" i="1"/>
  <c r="H350" i="1"/>
  <c r="J349" i="1"/>
  <c r="I349" i="1"/>
  <c r="H349" i="1"/>
  <c r="J348" i="1"/>
  <c r="I348" i="1"/>
  <c r="H348" i="1"/>
  <c r="J347" i="1"/>
  <c r="I347" i="1"/>
  <c r="H347" i="1"/>
  <c r="J346" i="1"/>
  <c r="I346" i="1"/>
  <c r="H346" i="1"/>
  <c r="J345" i="1"/>
  <c r="I345" i="1"/>
  <c r="H345" i="1"/>
  <c r="J344" i="1"/>
  <c r="I344" i="1"/>
  <c r="H344" i="1"/>
  <c r="J343" i="1"/>
  <c r="I343" i="1"/>
  <c r="H343" i="1"/>
  <c r="J342" i="1"/>
  <c r="I342" i="1"/>
  <c r="H342" i="1"/>
  <c r="J341" i="1"/>
  <c r="I341" i="1"/>
  <c r="H341" i="1"/>
  <c r="J340" i="1"/>
  <c r="I340" i="1"/>
  <c r="H340" i="1"/>
  <c r="J339" i="1"/>
  <c r="I339" i="1"/>
  <c r="H339" i="1"/>
  <c r="J338" i="1"/>
  <c r="I338" i="1"/>
  <c r="H338" i="1"/>
  <c r="J337" i="1"/>
  <c r="I337" i="1"/>
  <c r="H337" i="1"/>
  <c r="J336" i="1"/>
  <c r="I336" i="1"/>
  <c r="H336" i="1"/>
  <c r="J335" i="1"/>
  <c r="I335" i="1"/>
  <c r="H335" i="1"/>
  <c r="J334" i="1"/>
  <c r="I334" i="1"/>
  <c r="H334" i="1"/>
  <c r="J333" i="1"/>
  <c r="I333" i="1"/>
  <c r="H333" i="1"/>
  <c r="J332" i="1"/>
  <c r="I332" i="1"/>
  <c r="H332" i="1"/>
  <c r="J331" i="1"/>
  <c r="I331" i="1"/>
  <c r="H331" i="1"/>
  <c r="J330" i="1"/>
  <c r="I330" i="1"/>
  <c r="H330" i="1"/>
  <c r="J329" i="1"/>
  <c r="I329" i="1"/>
  <c r="H329" i="1"/>
  <c r="J328" i="1"/>
  <c r="I328" i="1"/>
  <c r="H328" i="1"/>
  <c r="J327" i="1"/>
  <c r="I327" i="1"/>
  <c r="H327" i="1"/>
  <c r="J326" i="1"/>
  <c r="I326" i="1"/>
  <c r="H326" i="1"/>
  <c r="J325" i="1"/>
  <c r="I325" i="1"/>
  <c r="H325" i="1"/>
  <c r="J324" i="1"/>
  <c r="I324" i="1"/>
  <c r="H324" i="1"/>
  <c r="J323" i="1"/>
  <c r="I323" i="1"/>
  <c r="H323" i="1"/>
  <c r="J322" i="1"/>
  <c r="I322" i="1"/>
  <c r="H322" i="1"/>
  <c r="J321" i="1"/>
  <c r="I321" i="1"/>
  <c r="H321" i="1"/>
  <c r="J320" i="1"/>
  <c r="I320" i="1"/>
  <c r="H320" i="1"/>
  <c r="J319" i="1"/>
  <c r="I319" i="1"/>
  <c r="H319" i="1"/>
  <c r="J318" i="1"/>
  <c r="I318" i="1"/>
  <c r="H318" i="1"/>
  <c r="J317" i="1"/>
  <c r="I317" i="1"/>
  <c r="H317" i="1"/>
  <c r="J316" i="1"/>
  <c r="I316" i="1"/>
  <c r="H316" i="1"/>
  <c r="J315" i="1"/>
  <c r="I315" i="1"/>
  <c r="H315" i="1"/>
  <c r="J314" i="1"/>
  <c r="I314" i="1"/>
  <c r="H314" i="1"/>
  <c r="J313" i="1"/>
  <c r="I313" i="1"/>
  <c r="H313" i="1"/>
  <c r="J312" i="1"/>
  <c r="I312" i="1"/>
  <c r="H312" i="1"/>
  <c r="J311" i="1"/>
  <c r="I311" i="1"/>
  <c r="H311" i="1"/>
  <c r="J310" i="1"/>
  <c r="I310" i="1"/>
  <c r="H310" i="1"/>
  <c r="J309" i="1"/>
  <c r="I309" i="1"/>
  <c r="H309" i="1"/>
  <c r="J308" i="1"/>
  <c r="I308" i="1"/>
  <c r="H308" i="1"/>
  <c r="J307" i="1"/>
  <c r="I307" i="1"/>
  <c r="H307" i="1"/>
  <c r="J306" i="1"/>
  <c r="I306" i="1"/>
  <c r="H306" i="1"/>
  <c r="J305" i="1"/>
  <c r="I305" i="1"/>
  <c r="H305" i="1"/>
  <c r="J304" i="1"/>
  <c r="I304" i="1"/>
  <c r="H304" i="1"/>
  <c r="J303" i="1"/>
  <c r="I303" i="1"/>
  <c r="H303" i="1"/>
  <c r="J302" i="1"/>
  <c r="I302" i="1"/>
  <c r="H302" i="1"/>
  <c r="J301" i="1"/>
  <c r="I301" i="1"/>
  <c r="H301" i="1"/>
  <c r="J300" i="1"/>
  <c r="I300" i="1"/>
  <c r="H300" i="1"/>
  <c r="J299" i="1"/>
  <c r="I299" i="1"/>
  <c r="H299" i="1"/>
  <c r="J298" i="1"/>
  <c r="I298" i="1"/>
  <c r="H298" i="1"/>
  <c r="J297" i="1"/>
  <c r="I297" i="1"/>
  <c r="H297" i="1"/>
  <c r="J296" i="1"/>
  <c r="I296" i="1"/>
  <c r="H296" i="1"/>
  <c r="J295" i="1"/>
  <c r="I295" i="1"/>
  <c r="H295" i="1"/>
  <c r="J294" i="1"/>
  <c r="I294" i="1"/>
  <c r="H294" i="1"/>
  <c r="J293" i="1"/>
  <c r="I293" i="1"/>
  <c r="H293" i="1"/>
  <c r="J292" i="1"/>
  <c r="I292" i="1"/>
  <c r="H292" i="1"/>
  <c r="J291" i="1"/>
  <c r="I291" i="1"/>
  <c r="H291" i="1"/>
  <c r="J290" i="1"/>
  <c r="I290" i="1"/>
  <c r="H290" i="1"/>
  <c r="J289" i="1"/>
  <c r="I289" i="1"/>
  <c r="H289" i="1"/>
  <c r="J288" i="1"/>
  <c r="I288" i="1"/>
  <c r="H288" i="1"/>
  <c r="J287" i="1"/>
  <c r="I287" i="1"/>
  <c r="H287" i="1"/>
  <c r="J286" i="1"/>
  <c r="I286" i="1"/>
  <c r="H286" i="1"/>
  <c r="J285" i="1"/>
  <c r="I285" i="1"/>
  <c r="H285" i="1"/>
  <c r="J284" i="1"/>
  <c r="I284" i="1"/>
  <c r="H284" i="1"/>
  <c r="J283" i="1"/>
  <c r="I283" i="1"/>
  <c r="H283" i="1"/>
  <c r="J282" i="1"/>
  <c r="I282" i="1"/>
  <c r="H282" i="1"/>
  <c r="J281" i="1"/>
  <c r="I281" i="1"/>
  <c r="H281" i="1"/>
  <c r="J280" i="1"/>
  <c r="I280" i="1"/>
  <c r="H280" i="1"/>
  <c r="J279" i="1"/>
  <c r="I279" i="1"/>
  <c r="H279" i="1"/>
  <c r="J278" i="1"/>
  <c r="I278" i="1"/>
  <c r="H278" i="1"/>
  <c r="J277" i="1"/>
  <c r="I277" i="1"/>
  <c r="H277" i="1"/>
  <c r="J276" i="1"/>
  <c r="I276" i="1"/>
  <c r="H276" i="1"/>
  <c r="J275" i="1"/>
  <c r="I275" i="1"/>
  <c r="H275" i="1"/>
  <c r="J274" i="1"/>
  <c r="I274" i="1"/>
  <c r="H274" i="1"/>
  <c r="J273" i="1"/>
  <c r="I273" i="1"/>
  <c r="H273" i="1"/>
  <c r="J272" i="1"/>
  <c r="I272" i="1"/>
  <c r="H272" i="1"/>
  <c r="J271" i="1"/>
  <c r="I271" i="1"/>
  <c r="H271" i="1"/>
  <c r="J270" i="1"/>
  <c r="I270" i="1"/>
  <c r="H270" i="1"/>
  <c r="J269" i="1"/>
  <c r="I269" i="1"/>
  <c r="H269" i="1"/>
  <c r="J268" i="1"/>
  <c r="I268" i="1"/>
  <c r="H268" i="1"/>
  <c r="J267" i="1"/>
  <c r="I267" i="1"/>
  <c r="H267" i="1"/>
  <c r="J266" i="1"/>
  <c r="I266" i="1"/>
  <c r="H266" i="1"/>
  <c r="J265" i="1"/>
  <c r="I265" i="1"/>
  <c r="H265" i="1"/>
  <c r="J264" i="1"/>
  <c r="I264" i="1"/>
  <c r="H264" i="1"/>
  <c r="J263" i="1"/>
  <c r="I263" i="1"/>
  <c r="H263" i="1"/>
  <c r="J262" i="1"/>
  <c r="I262" i="1"/>
  <c r="H262" i="1"/>
  <c r="J261" i="1"/>
  <c r="I261" i="1"/>
  <c r="H261" i="1"/>
  <c r="J260" i="1"/>
  <c r="I260" i="1"/>
  <c r="H260" i="1"/>
  <c r="J259" i="1"/>
  <c r="I259" i="1"/>
  <c r="H259" i="1"/>
  <c r="J258" i="1"/>
  <c r="I258" i="1"/>
  <c r="H258" i="1"/>
  <c r="J257" i="1"/>
  <c r="I257" i="1"/>
  <c r="H257" i="1"/>
  <c r="J256" i="1"/>
  <c r="I256" i="1"/>
  <c r="H256" i="1"/>
  <c r="J255" i="1"/>
  <c r="I255" i="1"/>
  <c r="H255" i="1"/>
  <c r="J254" i="1"/>
  <c r="I254" i="1"/>
  <c r="H254" i="1"/>
  <c r="J253" i="1"/>
  <c r="I253" i="1"/>
  <c r="H253" i="1"/>
  <c r="J252" i="1"/>
  <c r="I252" i="1"/>
  <c r="H252" i="1"/>
  <c r="J251" i="1"/>
  <c r="I251" i="1"/>
  <c r="H251" i="1"/>
  <c r="J250" i="1"/>
  <c r="I250" i="1"/>
  <c r="H250" i="1"/>
  <c r="J249" i="1"/>
  <c r="I249" i="1"/>
  <c r="H249" i="1"/>
  <c r="J248" i="1"/>
  <c r="I248" i="1"/>
  <c r="H248" i="1"/>
  <c r="J247" i="1"/>
  <c r="I247" i="1"/>
  <c r="H247" i="1"/>
  <c r="J246" i="1"/>
  <c r="I246" i="1"/>
  <c r="H246" i="1"/>
  <c r="J245" i="1"/>
  <c r="I245" i="1"/>
  <c r="H245" i="1"/>
  <c r="J244" i="1"/>
  <c r="I244" i="1"/>
  <c r="H244" i="1"/>
  <c r="J243" i="1"/>
  <c r="I243" i="1"/>
  <c r="H243" i="1"/>
  <c r="J242" i="1"/>
  <c r="I242" i="1"/>
  <c r="H242" i="1"/>
  <c r="J241" i="1"/>
  <c r="I241" i="1"/>
  <c r="H241" i="1"/>
  <c r="J240" i="1"/>
  <c r="I240" i="1"/>
  <c r="H240" i="1"/>
  <c r="J239" i="1"/>
  <c r="I239" i="1"/>
  <c r="H239" i="1"/>
  <c r="J238" i="1"/>
  <c r="I238" i="1"/>
  <c r="H238" i="1"/>
  <c r="J237" i="1"/>
  <c r="I237" i="1"/>
  <c r="H237" i="1"/>
  <c r="J236" i="1"/>
  <c r="I236" i="1"/>
  <c r="H236" i="1"/>
  <c r="J235" i="1"/>
  <c r="I235" i="1"/>
  <c r="H235" i="1"/>
  <c r="J234" i="1"/>
  <c r="I234" i="1"/>
  <c r="H234" i="1"/>
  <c r="J233" i="1"/>
  <c r="I233" i="1"/>
  <c r="H233" i="1"/>
  <c r="J232" i="1"/>
  <c r="I232" i="1"/>
  <c r="H232" i="1"/>
  <c r="J231" i="1"/>
  <c r="I231" i="1"/>
  <c r="H231" i="1"/>
  <c r="J230" i="1"/>
  <c r="I230" i="1"/>
  <c r="H230" i="1"/>
  <c r="J229" i="1"/>
  <c r="I229" i="1"/>
  <c r="H229" i="1"/>
  <c r="J228" i="1"/>
  <c r="I228" i="1"/>
  <c r="H228" i="1"/>
  <c r="J227" i="1"/>
  <c r="I227" i="1"/>
  <c r="H227" i="1"/>
  <c r="J226" i="1"/>
  <c r="I226" i="1"/>
  <c r="H226" i="1"/>
  <c r="J225" i="1"/>
  <c r="I225" i="1"/>
  <c r="H225" i="1"/>
  <c r="J224" i="1"/>
  <c r="I224" i="1"/>
  <c r="H224" i="1"/>
  <c r="J223" i="1"/>
  <c r="I223" i="1"/>
  <c r="H223" i="1"/>
  <c r="J222" i="1"/>
  <c r="I222" i="1"/>
  <c r="H222" i="1"/>
  <c r="J221" i="1"/>
  <c r="I221" i="1"/>
  <c r="H221" i="1"/>
  <c r="J220" i="1"/>
  <c r="I220" i="1"/>
  <c r="H220" i="1"/>
  <c r="J219" i="1"/>
  <c r="I219" i="1"/>
  <c r="H219" i="1"/>
  <c r="J218" i="1"/>
  <c r="I218" i="1"/>
  <c r="H218" i="1"/>
  <c r="J217" i="1"/>
  <c r="I217" i="1"/>
  <c r="H217" i="1"/>
  <c r="J216" i="1"/>
  <c r="I216" i="1"/>
  <c r="H216" i="1"/>
  <c r="J215" i="1"/>
  <c r="I215" i="1"/>
  <c r="H215" i="1"/>
  <c r="J214" i="1"/>
  <c r="I214" i="1"/>
  <c r="H214" i="1"/>
  <c r="J213" i="1"/>
  <c r="I213" i="1"/>
  <c r="H213" i="1"/>
  <c r="J212" i="1"/>
  <c r="I212" i="1"/>
  <c r="H212" i="1"/>
  <c r="J211" i="1"/>
  <c r="I211" i="1"/>
  <c r="H211" i="1"/>
  <c r="J210" i="1"/>
  <c r="I210" i="1"/>
  <c r="H210" i="1"/>
  <c r="J209" i="1"/>
  <c r="I209" i="1"/>
  <c r="H209" i="1"/>
  <c r="J208" i="1"/>
  <c r="I208" i="1"/>
  <c r="H208" i="1"/>
  <c r="J207" i="1"/>
  <c r="I207" i="1"/>
  <c r="H207" i="1"/>
  <c r="J206" i="1"/>
  <c r="I206" i="1"/>
  <c r="H206" i="1"/>
  <c r="J205" i="1"/>
  <c r="I205" i="1"/>
  <c r="H205" i="1"/>
  <c r="J204" i="1"/>
  <c r="I204" i="1"/>
  <c r="H204" i="1"/>
  <c r="J203" i="1"/>
  <c r="I203" i="1"/>
  <c r="H203" i="1"/>
  <c r="J202" i="1"/>
  <c r="I202" i="1"/>
  <c r="H202" i="1"/>
  <c r="J201" i="1"/>
  <c r="I201" i="1"/>
  <c r="H201" i="1"/>
  <c r="J200" i="1"/>
  <c r="I200" i="1"/>
  <c r="H200" i="1"/>
  <c r="J199" i="1"/>
  <c r="I199" i="1"/>
  <c r="H199" i="1"/>
  <c r="J198" i="1"/>
  <c r="I198" i="1"/>
  <c r="H198" i="1"/>
  <c r="J197" i="1"/>
  <c r="I197" i="1"/>
  <c r="H197" i="1"/>
  <c r="J196" i="1"/>
  <c r="I196" i="1"/>
  <c r="H196" i="1"/>
  <c r="J195" i="1"/>
  <c r="I195" i="1"/>
  <c r="H195" i="1"/>
  <c r="J194" i="1"/>
  <c r="I194" i="1"/>
  <c r="H194" i="1"/>
  <c r="J193" i="1"/>
  <c r="I193" i="1"/>
  <c r="H193" i="1"/>
  <c r="J192" i="1"/>
  <c r="I192" i="1"/>
  <c r="H192" i="1"/>
  <c r="J191" i="1"/>
  <c r="I191" i="1"/>
  <c r="H191" i="1"/>
  <c r="J190" i="1"/>
  <c r="I190" i="1"/>
  <c r="H190" i="1"/>
  <c r="J189" i="1"/>
  <c r="I189" i="1"/>
  <c r="H189" i="1"/>
  <c r="J188" i="1"/>
  <c r="I188" i="1"/>
  <c r="H188" i="1"/>
  <c r="J187" i="1"/>
  <c r="I187" i="1"/>
  <c r="H187" i="1"/>
  <c r="J186" i="1"/>
  <c r="I186" i="1"/>
  <c r="H186" i="1"/>
  <c r="J185" i="1"/>
  <c r="I185" i="1"/>
  <c r="H185" i="1"/>
  <c r="J184" i="1"/>
  <c r="I184" i="1"/>
  <c r="H184" i="1"/>
  <c r="J183" i="1"/>
  <c r="I183" i="1"/>
  <c r="H183" i="1"/>
  <c r="J182" i="1"/>
  <c r="I182" i="1"/>
  <c r="H182" i="1"/>
  <c r="J181" i="1"/>
  <c r="I181" i="1"/>
  <c r="H181" i="1"/>
  <c r="J180" i="1"/>
  <c r="I180" i="1"/>
  <c r="H180" i="1"/>
  <c r="J179" i="1"/>
  <c r="I179" i="1"/>
  <c r="H179" i="1"/>
  <c r="J178" i="1"/>
  <c r="I178" i="1"/>
  <c r="H178" i="1"/>
  <c r="J177" i="1"/>
  <c r="I177" i="1"/>
  <c r="H177" i="1"/>
  <c r="J176" i="1"/>
  <c r="I176" i="1"/>
  <c r="H176" i="1"/>
  <c r="J175" i="1"/>
  <c r="I175" i="1"/>
  <c r="H175" i="1"/>
  <c r="J174" i="1"/>
  <c r="I174" i="1"/>
  <c r="H174" i="1"/>
  <c r="J173" i="1"/>
  <c r="I173" i="1"/>
  <c r="H173" i="1"/>
  <c r="J172" i="1"/>
  <c r="I172" i="1"/>
  <c r="H172" i="1"/>
  <c r="J171" i="1"/>
  <c r="I171" i="1"/>
  <c r="H171" i="1"/>
  <c r="J170" i="1"/>
  <c r="I170" i="1"/>
  <c r="H170" i="1"/>
  <c r="J169" i="1"/>
  <c r="I169" i="1"/>
  <c r="H169" i="1"/>
  <c r="J168" i="1"/>
  <c r="I168" i="1"/>
  <c r="H168" i="1"/>
  <c r="J167" i="1"/>
  <c r="I167" i="1"/>
  <c r="H167" i="1"/>
  <c r="J166" i="1"/>
  <c r="I166" i="1"/>
  <c r="H166" i="1"/>
  <c r="J165" i="1"/>
  <c r="I165" i="1"/>
  <c r="H165" i="1"/>
  <c r="J164" i="1"/>
  <c r="I164" i="1"/>
  <c r="H164" i="1"/>
  <c r="J163" i="1"/>
  <c r="I163" i="1"/>
  <c r="H163" i="1"/>
  <c r="J162" i="1"/>
  <c r="I162" i="1"/>
  <c r="H162" i="1"/>
  <c r="J161" i="1"/>
  <c r="I161" i="1"/>
  <c r="H161" i="1"/>
  <c r="J160" i="1"/>
  <c r="I160" i="1"/>
  <c r="H160" i="1"/>
  <c r="J159" i="1"/>
  <c r="I159" i="1"/>
  <c r="H159" i="1"/>
  <c r="J158" i="1"/>
  <c r="I158" i="1"/>
  <c r="H158" i="1"/>
  <c r="J157" i="1"/>
  <c r="I157" i="1"/>
  <c r="H157" i="1"/>
  <c r="J156" i="1"/>
  <c r="I156" i="1"/>
  <c r="H156" i="1"/>
  <c r="J155" i="1"/>
  <c r="I155" i="1"/>
  <c r="H155" i="1"/>
  <c r="J154" i="1"/>
  <c r="I154" i="1"/>
  <c r="H154" i="1"/>
  <c r="J153" i="1"/>
  <c r="I153" i="1"/>
  <c r="H153" i="1"/>
  <c r="J152" i="1"/>
  <c r="I152" i="1"/>
  <c r="H152" i="1"/>
  <c r="J151" i="1"/>
  <c r="I151" i="1"/>
  <c r="H151" i="1"/>
  <c r="J150" i="1"/>
  <c r="I150" i="1"/>
  <c r="H150" i="1"/>
  <c r="J149" i="1"/>
  <c r="I149" i="1"/>
  <c r="H149" i="1"/>
  <c r="J148" i="1"/>
  <c r="I148" i="1"/>
  <c r="H148" i="1"/>
  <c r="J147" i="1"/>
  <c r="I147" i="1"/>
  <c r="H147" i="1"/>
  <c r="J146" i="1"/>
  <c r="I146" i="1"/>
  <c r="H146" i="1"/>
  <c r="J145" i="1"/>
  <c r="I145" i="1"/>
  <c r="H145" i="1"/>
  <c r="J144" i="1"/>
  <c r="I144" i="1"/>
  <c r="H144" i="1"/>
  <c r="J143" i="1"/>
  <c r="I143" i="1"/>
  <c r="H143" i="1"/>
  <c r="J142" i="1"/>
  <c r="I142" i="1"/>
  <c r="H142" i="1"/>
  <c r="J141" i="1"/>
  <c r="I141" i="1"/>
  <c r="H141" i="1"/>
  <c r="J140" i="1"/>
  <c r="I140" i="1"/>
  <c r="H140" i="1"/>
  <c r="J139" i="1"/>
  <c r="I139" i="1"/>
  <c r="H139" i="1"/>
  <c r="J138" i="1"/>
  <c r="I138" i="1"/>
  <c r="H138" i="1"/>
  <c r="J137" i="1"/>
  <c r="I137" i="1"/>
  <c r="H137" i="1"/>
  <c r="J136" i="1"/>
  <c r="I136" i="1"/>
  <c r="H136" i="1"/>
  <c r="J135" i="1"/>
  <c r="I135" i="1"/>
  <c r="H135" i="1"/>
  <c r="J134" i="1"/>
  <c r="I134" i="1"/>
  <c r="H134" i="1"/>
  <c r="J133" i="1"/>
  <c r="I133" i="1"/>
  <c r="H133" i="1"/>
  <c r="J132" i="1"/>
  <c r="I132" i="1"/>
  <c r="H132" i="1"/>
  <c r="J131" i="1"/>
  <c r="I131" i="1"/>
  <c r="H131" i="1"/>
  <c r="J130" i="1"/>
  <c r="I130" i="1"/>
  <c r="H130" i="1"/>
  <c r="J129" i="1"/>
  <c r="I129" i="1"/>
  <c r="H129" i="1"/>
  <c r="J128" i="1"/>
  <c r="I128" i="1"/>
  <c r="H128" i="1"/>
  <c r="J127" i="1"/>
  <c r="I127" i="1"/>
  <c r="H127" i="1"/>
  <c r="J126" i="1"/>
  <c r="I126" i="1"/>
  <c r="H126" i="1"/>
  <c r="J125" i="1"/>
  <c r="I125" i="1"/>
  <c r="H125" i="1"/>
  <c r="J124" i="1"/>
  <c r="I124" i="1"/>
  <c r="H124" i="1"/>
  <c r="J123" i="1"/>
  <c r="I123" i="1"/>
  <c r="H123" i="1"/>
  <c r="J122" i="1"/>
  <c r="I122" i="1"/>
  <c r="H122" i="1"/>
  <c r="J121" i="1"/>
  <c r="I121" i="1"/>
  <c r="H121" i="1"/>
  <c r="J120" i="1"/>
  <c r="I120" i="1"/>
  <c r="H120" i="1"/>
  <c r="J119" i="1"/>
  <c r="I119" i="1"/>
  <c r="H119" i="1"/>
  <c r="J118" i="1"/>
  <c r="I118" i="1"/>
  <c r="H118" i="1"/>
  <c r="J117" i="1"/>
  <c r="I117" i="1"/>
  <c r="H117" i="1"/>
  <c r="J116" i="1"/>
  <c r="I116" i="1"/>
  <c r="H116" i="1"/>
  <c r="J115" i="1"/>
  <c r="I115" i="1"/>
  <c r="H115" i="1"/>
  <c r="J114" i="1"/>
  <c r="I114" i="1"/>
  <c r="H114" i="1"/>
  <c r="J113" i="1"/>
  <c r="I113" i="1"/>
  <c r="H113" i="1"/>
  <c r="J112" i="1"/>
  <c r="I112" i="1"/>
  <c r="H112" i="1"/>
  <c r="J111" i="1"/>
  <c r="I111" i="1"/>
  <c r="H111" i="1"/>
  <c r="J110" i="1"/>
  <c r="I110" i="1"/>
  <c r="H110" i="1"/>
  <c r="J109" i="1"/>
  <c r="I109" i="1"/>
  <c r="H109" i="1"/>
  <c r="J108" i="1"/>
  <c r="I108" i="1"/>
  <c r="H108" i="1"/>
  <c r="J107" i="1"/>
  <c r="I107" i="1"/>
  <c r="H107" i="1"/>
  <c r="J106" i="1"/>
  <c r="I106" i="1"/>
  <c r="H106" i="1"/>
  <c r="J105" i="1"/>
  <c r="I105" i="1"/>
  <c r="H105" i="1"/>
  <c r="J104" i="1"/>
  <c r="I104" i="1"/>
  <c r="H104" i="1"/>
  <c r="J103" i="1"/>
  <c r="I103" i="1"/>
  <c r="H103" i="1"/>
  <c r="J102" i="1"/>
  <c r="I102" i="1"/>
  <c r="H102" i="1"/>
  <c r="J101" i="1"/>
  <c r="I101" i="1"/>
  <c r="H101" i="1"/>
  <c r="J100" i="1"/>
  <c r="I100" i="1"/>
  <c r="H100" i="1"/>
  <c r="J99" i="1"/>
  <c r="I99" i="1"/>
  <c r="H99" i="1"/>
  <c r="J98" i="1"/>
  <c r="I98" i="1"/>
  <c r="H98" i="1"/>
  <c r="J97" i="1"/>
  <c r="I97" i="1"/>
  <c r="H97" i="1"/>
  <c r="J96" i="1"/>
  <c r="I96" i="1"/>
  <c r="H96" i="1"/>
  <c r="J95" i="1"/>
  <c r="I95" i="1"/>
  <c r="H95" i="1"/>
  <c r="J94" i="1"/>
  <c r="I94" i="1"/>
  <c r="H94" i="1"/>
  <c r="J93" i="1"/>
  <c r="I93" i="1"/>
  <c r="H93" i="1"/>
  <c r="J92" i="1"/>
  <c r="I92" i="1"/>
  <c r="H92" i="1"/>
  <c r="J91" i="1"/>
  <c r="I91" i="1"/>
  <c r="H91" i="1"/>
  <c r="J90" i="1"/>
  <c r="I90" i="1"/>
  <c r="H90" i="1"/>
  <c r="J89" i="1"/>
  <c r="I89" i="1"/>
  <c r="H89" i="1"/>
  <c r="J88" i="1"/>
  <c r="I88" i="1"/>
  <c r="H88" i="1"/>
  <c r="J87" i="1"/>
  <c r="I87" i="1"/>
  <c r="H87" i="1"/>
  <c r="J86" i="1"/>
  <c r="I86" i="1"/>
  <c r="H86" i="1"/>
  <c r="J85" i="1"/>
  <c r="I85" i="1"/>
  <c r="H85" i="1"/>
  <c r="J84" i="1"/>
  <c r="I84" i="1"/>
  <c r="H84" i="1"/>
  <c r="J83" i="1"/>
  <c r="I83" i="1"/>
  <c r="H83" i="1"/>
  <c r="J82" i="1"/>
  <c r="I82" i="1"/>
  <c r="H82" i="1"/>
  <c r="J81" i="1"/>
  <c r="I81" i="1"/>
  <c r="H81" i="1"/>
  <c r="J80" i="1"/>
  <c r="I80" i="1"/>
  <c r="H80" i="1"/>
  <c r="J79" i="1"/>
  <c r="I79" i="1"/>
  <c r="H79" i="1"/>
  <c r="J78" i="1"/>
  <c r="I78" i="1"/>
  <c r="H78" i="1"/>
  <c r="J77" i="1"/>
  <c r="I77" i="1"/>
  <c r="H77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7" i="1"/>
  <c r="I67" i="1"/>
  <c r="H67" i="1"/>
  <c r="J66" i="1"/>
  <c r="I66" i="1"/>
  <c r="H66" i="1"/>
  <c r="J65" i="1"/>
  <c r="I65" i="1"/>
  <c r="H65" i="1"/>
  <c r="J64" i="1"/>
  <c r="I64" i="1"/>
  <c r="H64" i="1"/>
  <c r="J63" i="1"/>
  <c r="I63" i="1"/>
  <c r="H63" i="1"/>
  <c r="J62" i="1"/>
  <c r="I62" i="1"/>
  <c r="H62" i="1"/>
  <c r="J61" i="1"/>
  <c r="I61" i="1"/>
  <c r="H61" i="1"/>
  <c r="J60" i="1"/>
  <c r="I60" i="1"/>
  <c r="H60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J50" i="1"/>
  <c r="I50" i="1"/>
  <c r="H50" i="1"/>
  <c r="J49" i="1"/>
  <c r="I49" i="1"/>
  <c r="H49" i="1"/>
  <c r="J48" i="1"/>
  <c r="I48" i="1"/>
  <c r="H48" i="1"/>
  <c r="J47" i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J3" i="1"/>
  <c r="I3" i="1"/>
  <c r="F3" i="1" s="1"/>
  <c r="H3" i="1"/>
  <c r="I2" i="1"/>
  <c r="J2" i="1"/>
  <c r="H2" i="1"/>
  <c r="E4" i="1" l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G2684" i="1" s="1"/>
  <c r="G2685" i="1" s="1"/>
  <c r="G2686" i="1" s="1"/>
  <c r="G2687" i="1" s="1"/>
  <c r="G2688" i="1" s="1"/>
  <c r="G2689" i="1" s="1"/>
  <c r="G2690" i="1" s="1"/>
  <c r="G2691" i="1" s="1"/>
  <c r="G2692" i="1" s="1"/>
  <c r="G2693" i="1" s="1"/>
  <c r="G2694" i="1" s="1"/>
  <c r="G2695" i="1" s="1"/>
  <c r="G2696" i="1" s="1"/>
  <c r="G2697" i="1" s="1"/>
  <c r="G2698" i="1" s="1"/>
  <c r="G2699" i="1" s="1"/>
  <c r="G2700" i="1" s="1"/>
  <c r="G2701" i="1" s="1"/>
  <c r="G2702" i="1" s="1"/>
  <c r="G2703" i="1" s="1"/>
  <c r="G2704" i="1" s="1"/>
  <c r="G2705" i="1" s="1"/>
  <c r="G2706" i="1" s="1"/>
  <c r="G2707" i="1" s="1"/>
  <c r="G2708" i="1" s="1"/>
  <c r="G2709" i="1" s="1"/>
  <c r="G2710" i="1" s="1"/>
  <c r="G2711" i="1" s="1"/>
  <c r="G2712" i="1" s="1"/>
  <c r="G2713" i="1" s="1"/>
  <c r="G2714" i="1" s="1"/>
  <c r="G2715" i="1" s="1"/>
  <c r="G2716" i="1" s="1"/>
  <c r="G2717" i="1" s="1"/>
  <c r="G2718" i="1" s="1"/>
  <c r="G2719" i="1" s="1"/>
  <c r="G2720" i="1" s="1"/>
  <c r="G2721" i="1" s="1"/>
  <c r="G2722" i="1" s="1"/>
  <c r="G2723" i="1" s="1"/>
  <c r="G2724" i="1" s="1"/>
  <c r="G2725" i="1" s="1"/>
  <c r="G2726" i="1" s="1"/>
  <c r="G2727" i="1" s="1"/>
  <c r="G2728" i="1" s="1"/>
  <c r="G2729" i="1" s="1"/>
  <c r="G2730" i="1" s="1"/>
  <c r="G2731" i="1" s="1"/>
  <c r="G2732" i="1" s="1"/>
  <c r="G2733" i="1" s="1"/>
  <c r="G2734" i="1" s="1"/>
  <c r="G2735" i="1" s="1"/>
  <c r="G2736" i="1" s="1"/>
  <c r="G2737" i="1" s="1"/>
  <c r="G2738" i="1" s="1"/>
  <c r="G2739" i="1" s="1"/>
  <c r="G2740" i="1" s="1"/>
  <c r="G2741" i="1" s="1"/>
  <c r="G2742" i="1" s="1"/>
  <c r="G2743" i="1" s="1"/>
  <c r="G2744" i="1" s="1"/>
  <c r="G2745" i="1" s="1"/>
  <c r="G2746" i="1" s="1"/>
  <c r="G2747" i="1" s="1"/>
  <c r="G2748" i="1" s="1"/>
  <c r="G2749" i="1" s="1"/>
  <c r="G2750" i="1" s="1"/>
  <c r="G2751" i="1" s="1"/>
  <c r="G2752" i="1" s="1"/>
  <c r="G2753" i="1" s="1"/>
  <c r="G2754" i="1" s="1"/>
  <c r="G2755" i="1" s="1"/>
  <c r="G2756" i="1" s="1"/>
  <c r="G2757" i="1" s="1"/>
  <c r="G2758" i="1" s="1"/>
  <c r="G2759" i="1" s="1"/>
  <c r="G2760" i="1" s="1"/>
  <c r="G2761" i="1" s="1"/>
  <c r="G2762" i="1" s="1"/>
  <c r="G2763" i="1" s="1"/>
  <c r="G2764" i="1" s="1"/>
  <c r="G2765" i="1" s="1"/>
  <c r="G2766" i="1" s="1"/>
  <c r="G2767" i="1" s="1"/>
  <c r="G2768" i="1" s="1"/>
  <c r="G2769" i="1" s="1"/>
  <c r="G2770" i="1" s="1"/>
  <c r="G2771" i="1" s="1"/>
  <c r="G2772" i="1" s="1"/>
  <c r="G2773" i="1" s="1"/>
  <c r="G2774" i="1" s="1"/>
  <c r="G2775" i="1" s="1"/>
  <c r="G2776" i="1" s="1"/>
  <c r="G2777" i="1" s="1"/>
  <c r="G2778" i="1" s="1"/>
  <c r="G2779" i="1" s="1"/>
  <c r="G2780" i="1" s="1"/>
  <c r="G2781" i="1" s="1"/>
  <c r="G2782" i="1" s="1"/>
  <c r="G2783" i="1" s="1"/>
  <c r="G2784" i="1" s="1"/>
  <c r="G2785" i="1" s="1"/>
  <c r="G2786" i="1" s="1"/>
  <c r="G2787" i="1" s="1"/>
  <c r="G2788" i="1" s="1"/>
  <c r="G2789" i="1" s="1"/>
  <c r="G2790" i="1" s="1"/>
  <c r="G2791" i="1" s="1"/>
  <c r="G2792" i="1" s="1"/>
  <c r="G2793" i="1" s="1"/>
  <c r="G2794" i="1" s="1"/>
  <c r="G2795" i="1" s="1"/>
  <c r="G2796" i="1" s="1"/>
  <c r="G2797" i="1" s="1"/>
  <c r="G2798" i="1" s="1"/>
  <c r="G2799" i="1" s="1"/>
  <c r="G2800" i="1" s="1"/>
  <c r="G2801" i="1" s="1"/>
  <c r="G2802" i="1" s="1"/>
  <c r="G2803" i="1" s="1"/>
  <c r="G2804" i="1" s="1"/>
  <c r="G2805" i="1" s="1"/>
  <c r="G2806" i="1" s="1"/>
  <c r="G2807" i="1" s="1"/>
  <c r="G2808" i="1" s="1"/>
  <c r="G2809" i="1" s="1"/>
  <c r="G2810" i="1" s="1"/>
  <c r="G2811" i="1" s="1"/>
  <c r="G2812" i="1" s="1"/>
  <c r="G2813" i="1" s="1"/>
  <c r="G2814" i="1" s="1"/>
  <c r="G2815" i="1" s="1"/>
  <c r="G2816" i="1" s="1"/>
  <c r="G2817" i="1" s="1"/>
  <c r="G2818" i="1" s="1"/>
  <c r="G2819" i="1" s="1"/>
  <c r="G2820" i="1" s="1"/>
  <c r="G2821" i="1" s="1"/>
  <c r="G2822" i="1" s="1"/>
  <c r="G2823" i="1" s="1"/>
  <c r="G2824" i="1" s="1"/>
  <c r="G2825" i="1" s="1"/>
  <c r="G2826" i="1" s="1"/>
  <c r="G2827" i="1" s="1"/>
  <c r="G2828" i="1" s="1"/>
  <c r="G2829" i="1" s="1"/>
  <c r="G2830" i="1" s="1"/>
  <c r="G2831" i="1" s="1"/>
  <c r="G2832" i="1" s="1"/>
  <c r="G2833" i="1" s="1"/>
  <c r="G2834" i="1" s="1"/>
  <c r="G2835" i="1" s="1"/>
  <c r="G2836" i="1" s="1"/>
  <c r="G2837" i="1" s="1"/>
  <c r="G2838" i="1" s="1"/>
  <c r="G2839" i="1" s="1"/>
  <c r="G2840" i="1" s="1"/>
  <c r="G2841" i="1" s="1"/>
  <c r="G2842" i="1" s="1"/>
  <c r="G2843" i="1" s="1"/>
  <c r="G2844" i="1" s="1"/>
  <c r="G2845" i="1" s="1"/>
  <c r="G2846" i="1" s="1"/>
  <c r="G2847" i="1" s="1"/>
  <c r="G2848" i="1" s="1"/>
  <c r="G2849" i="1" s="1"/>
  <c r="G2850" i="1" s="1"/>
  <c r="G2851" i="1" s="1"/>
  <c r="G2852" i="1" s="1"/>
  <c r="G2853" i="1" s="1"/>
  <c r="G2854" i="1" s="1"/>
  <c r="G2855" i="1" s="1"/>
  <c r="G2856" i="1" s="1"/>
  <c r="G2857" i="1" s="1"/>
  <c r="G2858" i="1" s="1"/>
  <c r="G2859" i="1" s="1"/>
  <c r="G2860" i="1" s="1"/>
  <c r="G2861" i="1" s="1"/>
  <c r="G2862" i="1" s="1"/>
  <c r="G2863" i="1" s="1"/>
  <c r="G2864" i="1" s="1"/>
  <c r="G2865" i="1" s="1"/>
  <c r="G2866" i="1" s="1"/>
  <c r="G2867" i="1" s="1"/>
  <c r="G2868" i="1" s="1"/>
  <c r="G2869" i="1" s="1"/>
  <c r="G2870" i="1" s="1"/>
  <c r="G2871" i="1" s="1"/>
  <c r="G2872" i="1" s="1"/>
  <c r="G2873" i="1" s="1"/>
  <c r="G2874" i="1" s="1"/>
  <c r="G2875" i="1" s="1"/>
  <c r="G2876" i="1" s="1"/>
  <c r="G2877" i="1" s="1"/>
  <c r="G2878" i="1" s="1"/>
  <c r="G2879" i="1" s="1"/>
  <c r="G2880" i="1" s="1"/>
  <c r="G2881" i="1" s="1"/>
  <c r="G2882" i="1" s="1"/>
  <c r="G2883" i="1" s="1"/>
  <c r="G2884" i="1" s="1"/>
  <c r="G2885" i="1" s="1"/>
  <c r="G2886" i="1" s="1"/>
  <c r="G2887" i="1" s="1"/>
  <c r="G2888" i="1" s="1"/>
  <c r="G2889" i="1" s="1"/>
  <c r="G2890" i="1" s="1"/>
  <c r="G2891" i="1" s="1"/>
  <c r="G2892" i="1" s="1"/>
  <c r="G2893" i="1" s="1"/>
  <c r="G2894" i="1" s="1"/>
  <c r="G2895" i="1" s="1"/>
  <c r="G2896" i="1" s="1"/>
  <c r="G2897" i="1" s="1"/>
  <c r="G2898" i="1" s="1"/>
  <c r="G2899" i="1" s="1"/>
  <c r="G2900" i="1" s="1"/>
  <c r="G2901" i="1" s="1"/>
  <c r="G2902" i="1" s="1"/>
  <c r="G2903" i="1" s="1"/>
  <c r="G2904" i="1" s="1"/>
  <c r="G2905" i="1" s="1"/>
  <c r="G2906" i="1" s="1"/>
  <c r="G2907" i="1" s="1"/>
  <c r="G2908" i="1" s="1"/>
  <c r="G2909" i="1" s="1"/>
  <c r="G2910" i="1" s="1"/>
  <c r="G2911" i="1" s="1"/>
  <c r="G2912" i="1" s="1"/>
  <c r="G2913" i="1" s="1"/>
  <c r="G2914" i="1" s="1"/>
  <c r="G2915" i="1" s="1"/>
  <c r="G2916" i="1" s="1"/>
  <c r="G2917" i="1" s="1"/>
  <c r="G2918" i="1" s="1"/>
  <c r="G2919" i="1" s="1"/>
  <c r="G2920" i="1" s="1"/>
  <c r="G2921" i="1" s="1"/>
  <c r="G2922" i="1" s="1"/>
  <c r="G2923" i="1" s="1"/>
  <c r="G2924" i="1" s="1"/>
  <c r="G2925" i="1" s="1"/>
  <c r="G2926" i="1" s="1"/>
  <c r="G2927" i="1" s="1"/>
  <c r="G2928" i="1" s="1"/>
  <c r="G2929" i="1" s="1"/>
  <c r="G2930" i="1" s="1"/>
  <c r="G2931" i="1" s="1"/>
  <c r="G2932" i="1" s="1"/>
  <c r="G2933" i="1" s="1"/>
  <c r="G2934" i="1" s="1"/>
  <c r="G2935" i="1" s="1"/>
  <c r="G2936" i="1" s="1"/>
  <c r="G2937" i="1" s="1"/>
  <c r="G2938" i="1" s="1"/>
  <c r="G2939" i="1" s="1"/>
  <c r="G2940" i="1" s="1"/>
  <c r="G2941" i="1" s="1"/>
  <c r="G2942" i="1" s="1"/>
  <c r="G2943" i="1" s="1"/>
  <c r="G2944" i="1" s="1"/>
  <c r="G2945" i="1" s="1"/>
  <c r="G2946" i="1" s="1"/>
  <c r="G2947" i="1" s="1"/>
  <c r="G2948" i="1" s="1"/>
  <c r="G2949" i="1" s="1"/>
  <c r="G2950" i="1" s="1"/>
  <c r="G2951" i="1" s="1"/>
  <c r="G2952" i="1" s="1"/>
  <c r="G2953" i="1" s="1"/>
  <c r="G2954" i="1" s="1"/>
  <c r="G2955" i="1" s="1"/>
  <c r="G2956" i="1" s="1"/>
  <c r="G2957" i="1" s="1"/>
  <c r="G2958" i="1" s="1"/>
  <c r="G2959" i="1" s="1"/>
  <c r="G2960" i="1" s="1"/>
  <c r="G2961" i="1" s="1"/>
  <c r="G2962" i="1" s="1"/>
  <c r="G2963" i="1" s="1"/>
  <c r="G2964" i="1" s="1"/>
  <c r="G2965" i="1" s="1"/>
  <c r="G2966" i="1" s="1"/>
  <c r="G2967" i="1" s="1"/>
  <c r="G2968" i="1" s="1"/>
  <c r="G2969" i="1" s="1"/>
  <c r="G2970" i="1" s="1"/>
  <c r="G2971" i="1" s="1"/>
  <c r="G2972" i="1" s="1"/>
  <c r="G2973" i="1" s="1"/>
  <c r="G2974" i="1" s="1"/>
  <c r="G2975" i="1" s="1"/>
  <c r="G2976" i="1" s="1"/>
  <c r="G2977" i="1" s="1"/>
  <c r="G2978" i="1" s="1"/>
  <c r="G2979" i="1" s="1"/>
  <c r="G2980" i="1" s="1"/>
  <c r="G2981" i="1" s="1"/>
  <c r="G2982" i="1" s="1"/>
  <c r="G2983" i="1" s="1"/>
  <c r="G2984" i="1" s="1"/>
  <c r="G2985" i="1" s="1"/>
  <c r="G2986" i="1" s="1"/>
  <c r="G2987" i="1" s="1"/>
  <c r="G2988" i="1" s="1"/>
  <c r="G2989" i="1" s="1"/>
  <c r="G2990" i="1" s="1"/>
  <c r="G2991" i="1" s="1"/>
  <c r="G2992" i="1" s="1"/>
  <c r="G2993" i="1" s="1"/>
  <c r="G2994" i="1" s="1"/>
  <c r="G2995" i="1" s="1"/>
  <c r="G2996" i="1" s="1"/>
  <c r="G2997" i="1" s="1"/>
  <c r="G2998" i="1" s="1"/>
  <c r="G2999" i="1" s="1"/>
  <c r="G3000" i="1" s="1"/>
  <c r="G3001" i="1" s="1"/>
  <c r="G3002" i="1" s="1"/>
  <c r="G3003" i="1" s="1"/>
  <c r="G3004" i="1" s="1"/>
  <c r="G3005" i="1" s="1"/>
  <c r="G3006" i="1" s="1"/>
  <c r="G3007" i="1" s="1"/>
  <c r="G3008" i="1" s="1"/>
  <c r="G3009" i="1" s="1"/>
  <c r="G3010" i="1" s="1"/>
  <c r="G3011" i="1" s="1"/>
  <c r="G3012" i="1" s="1"/>
  <c r="G3013" i="1" s="1"/>
  <c r="G3014" i="1" s="1"/>
  <c r="G3015" i="1" s="1"/>
  <c r="G3016" i="1" s="1"/>
  <c r="G3017" i="1" s="1"/>
  <c r="G3018" i="1" s="1"/>
  <c r="G3019" i="1" s="1"/>
  <c r="G3020" i="1" s="1"/>
  <c r="G3021" i="1" s="1"/>
  <c r="G3022" i="1" s="1"/>
  <c r="G3023" i="1" s="1"/>
  <c r="G3024" i="1" s="1"/>
  <c r="G3025" i="1" s="1"/>
  <c r="G3026" i="1" s="1"/>
  <c r="G3027" i="1" s="1"/>
  <c r="G3028" i="1" s="1"/>
  <c r="G3029" i="1" s="1"/>
  <c r="G3030" i="1" s="1"/>
  <c r="G3031" i="1" s="1"/>
  <c r="G3032" i="1" s="1"/>
  <c r="G3033" i="1" s="1"/>
  <c r="G3034" i="1" s="1"/>
  <c r="G3035" i="1" s="1"/>
  <c r="G3036" i="1" s="1"/>
  <c r="G3037" i="1" s="1"/>
  <c r="G3038" i="1" s="1"/>
  <c r="G3039" i="1" s="1"/>
  <c r="G3040" i="1" s="1"/>
  <c r="G3041" i="1" s="1"/>
  <c r="G3042" i="1" s="1"/>
  <c r="G3043" i="1" s="1"/>
  <c r="G3044" i="1" s="1"/>
  <c r="G3045" i="1" s="1"/>
  <c r="G3046" i="1" s="1"/>
  <c r="G3047" i="1" s="1"/>
  <c r="G3048" i="1" s="1"/>
  <c r="G3049" i="1" s="1"/>
  <c r="G3050" i="1" s="1"/>
  <c r="G3051" i="1" s="1"/>
  <c r="G3052" i="1" s="1"/>
  <c r="G3053" i="1" s="1"/>
  <c r="G3054" i="1" s="1"/>
  <c r="G3055" i="1" s="1"/>
  <c r="G3056" i="1" s="1"/>
  <c r="G3057" i="1" s="1"/>
  <c r="G3058" i="1" s="1"/>
  <c r="G3059" i="1" s="1"/>
  <c r="G3060" i="1" s="1"/>
  <c r="G3061" i="1" s="1"/>
  <c r="G3062" i="1" s="1"/>
  <c r="G3063" i="1" s="1"/>
  <c r="G3064" i="1" s="1"/>
  <c r="G3065" i="1" s="1"/>
  <c r="G3066" i="1" s="1"/>
  <c r="G3067" i="1" s="1"/>
  <c r="G3068" i="1" s="1"/>
  <c r="G3069" i="1" s="1"/>
  <c r="G3070" i="1" s="1"/>
  <c r="G3071" i="1" s="1"/>
  <c r="G3072" i="1" s="1"/>
  <c r="G3073" i="1" s="1"/>
  <c r="G3074" i="1" s="1"/>
  <c r="G3075" i="1" s="1"/>
  <c r="G3076" i="1" s="1"/>
  <c r="G3077" i="1" s="1"/>
  <c r="G3078" i="1" s="1"/>
  <c r="G3079" i="1" s="1"/>
  <c r="G3080" i="1" s="1"/>
  <c r="G3081" i="1" s="1"/>
  <c r="G3082" i="1" s="1"/>
  <c r="G3083" i="1" s="1"/>
  <c r="G3084" i="1" s="1"/>
  <c r="G3085" i="1" s="1"/>
  <c r="G3086" i="1" s="1"/>
  <c r="G3087" i="1" s="1"/>
  <c r="G3088" i="1" s="1"/>
  <c r="G3089" i="1" s="1"/>
  <c r="G3090" i="1" s="1"/>
  <c r="G3091" i="1" s="1"/>
  <c r="G3092" i="1" s="1"/>
  <c r="G3093" i="1" s="1"/>
  <c r="G3094" i="1" s="1"/>
  <c r="G3095" i="1" s="1"/>
  <c r="G3096" i="1" s="1"/>
  <c r="G3097" i="1" s="1"/>
  <c r="G3098" i="1" s="1"/>
  <c r="G3099" i="1" s="1"/>
  <c r="G3100" i="1" s="1"/>
  <c r="G3101" i="1" s="1"/>
  <c r="G3102" i="1" s="1"/>
  <c r="G3103" i="1" s="1"/>
  <c r="G3104" i="1" s="1"/>
  <c r="G3105" i="1" s="1"/>
  <c r="G3106" i="1" s="1"/>
  <c r="G3107" i="1" s="1"/>
  <c r="G3108" i="1" s="1"/>
  <c r="G3109" i="1" s="1"/>
  <c r="G3110" i="1" s="1"/>
  <c r="G3111" i="1" s="1"/>
  <c r="G3112" i="1" s="1"/>
  <c r="G3113" i="1" s="1"/>
  <c r="G3114" i="1" s="1"/>
  <c r="G3115" i="1" s="1"/>
  <c r="G3116" i="1" s="1"/>
  <c r="G3117" i="1" s="1"/>
  <c r="G3118" i="1" s="1"/>
  <c r="G3119" i="1" s="1"/>
  <c r="G3120" i="1" s="1"/>
  <c r="G3121" i="1" s="1"/>
  <c r="G3122" i="1" s="1"/>
  <c r="G3123" i="1" s="1"/>
  <c r="G3124" i="1" s="1"/>
  <c r="G3125" i="1" s="1"/>
  <c r="G3126" i="1" s="1"/>
  <c r="G3127" i="1" s="1"/>
  <c r="G3128" i="1" s="1"/>
  <c r="G3129" i="1" s="1"/>
  <c r="G3130" i="1" s="1"/>
  <c r="G3131" i="1" s="1"/>
  <c r="G3132" i="1" s="1"/>
  <c r="G3133" i="1" s="1"/>
  <c r="G3134" i="1" s="1"/>
  <c r="G3135" i="1" s="1"/>
  <c r="G3136" i="1" s="1"/>
  <c r="G3137" i="1" s="1"/>
  <c r="G3138" i="1" s="1"/>
  <c r="G3139" i="1" s="1"/>
  <c r="G3140" i="1" s="1"/>
  <c r="G3141" i="1" s="1"/>
  <c r="G3142" i="1" s="1"/>
  <c r="G3143" i="1" s="1"/>
  <c r="G3144" i="1" s="1"/>
  <c r="G3145" i="1" s="1"/>
  <c r="G3146" i="1" s="1"/>
  <c r="G3147" i="1" s="1"/>
  <c r="G3148" i="1" s="1"/>
  <c r="G3149" i="1" s="1"/>
  <c r="G3150" i="1" s="1"/>
  <c r="G3151" i="1" s="1"/>
  <c r="G3152" i="1" s="1"/>
  <c r="G3153" i="1" s="1"/>
  <c r="G3154" i="1" s="1"/>
  <c r="G3155" i="1" s="1"/>
  <c r="G3156" i="1" s="1"/>
  <c r="G3157" i="1" s="1"/>
  <c r="G3158" i="1" s="1"/>
  <c r="G3159" i="1" s="1"/>
  <c r="G3160" i="1" s="1"/>
  <c r="G3161" i="1" s="1"/>
  <c r="G3162" i="1" s="1"/>
  <c r="G3163" i="1" s="1"/>
  <c r="G3164" i="1" s="1"/>
  <c r="G3165" i="1" s="1"/>
  <c r="G3166" i="1" s="1"/>
  <c r="G3167" i="1" s="1"/>
  <c r="G3168" i="1" s="1"/>
  <c r="G3169" i="1" s="1"/>
  <c r="G3170" i="1" s="1"/>
  <c r="G3171" i="1" s="1"/>
  <c r="G3172" i="1" s="1"/>
  <c r="G3173" i="1" s="1"/>
  <c r="G3174" i="1" s="1"/>
  <c r="G3175" i="1" s="1"/>
  <c r="G3176" i="1" s="1"/>
  <c r="G3177" i="1" s="1"/>
  <c r="G3178" i="1" s="1"/>
  <c r="G3179" i="1" s="1"/>
  <c r="G3180" i="1" s="1"/>
  <c r="G3181" i="1" s="1"/>
  <c r="G3182" i="1" s="1"/>
  <c r="G3183" i="1" s="1"/>
  <c r="G3184" i="1" s="1"/>
  <c r="G3185" i="1" s="1"/>
  <c r="G3186" i="1" s="1"/>
  <c r="G3187" i="1" s="1"/>
  <c r="G3188" i="1" s="1"/>
  <c r="G3189" i="1" s="1"/>
  <c r="G3190" i="1" s="1"/>
  <c r="G3191" i="1" s="1"/>
  <c r="G3192" i="1" s="1"/>
  <c r="G3193" i="1" s="1"/>
  <c r="G3194" i="1" s="1"/>
  <c r="G3195" i="1" s="1"/>
  <c r="G3196" i="1" s="1"/>
  <c r="G3197" i="1" s="1"/>
  <c r="G3198" i="1" s="1"/>
  <c r="G3199" i="1" s="1"/>
  <c r="G3200" i="1" s="1"/>
  <c r="G3201" i="1" s="1"/>
  <c r="G3202" i="1" s="1"/>
  <c r="G3203" i="1" s="1"/>
  <c r="G3204" i="1" s="1"/>
  <c r="G3205" i="1" s="1"/>
  <c r="G3206" i="1" s="1"/>
  <c r="G3207" i="1" s="1"/>
  <c r="G3208" i="1" s="1"/>
  <c r="G3209" i="1" s="1"/>
  <c r="G3210" i="1" s="1"/>
  <c r="G3211" i="1" s="1"/>
  <c r="G3212" i="1" s="1"/>
  <c r="G3213" i="1" s="1"/>
  <c r="G3214" i="1" s="1"/>
  <c r="G3215" i="1" s="1"/>
  <c r="G3216" i="1" s="1"/>
  <c r="G3217" i="1" s="1"/>
  <c r="G3218" i="1" s="1"/>
  <c r="G3219" i="1" s="1"/>
  <c r="G3220" i="1" s="1"/>
  <c r="G3221" i="1" s="1"/>
  <c r="G3222" i="1" s="1"/>
  <c r="G3223" i="1" s="1"/>
  <c r="G3224" i="1" s="1"/>
  <c r="G3225" i="1" s="1"/>
  <c r="G3226" i="1" s="1"/>
  <c r="G3227" i="1" s="1"/>
  <c r="G3228" i="1" s="1"/>
  <c r="G3229" i="1" s="1"/>
  <c r="G3230" i="1" s="1"/>
  <c r="G3231" i="1" s="1"/>
  <c r="G3232" i="1" s="1"/>
  <c r="G3233" i="1" s="1"/>
  <c r="G3234" i="1" s="1"/>
  <c r="G3235" i="1" s="1"/>
  <c r="G3236" i="1" s="1"/>
  <c r="G3237" i="1" s="1"/>
  <c r="G3238" i="1" s="1"/>
  <c r="G3239" i="1" s="1"/>
  <c r="G3240" i="1" s="1"/>
  <c r="G3241" i="1" s="1"/>
  <c r="G3242" i="1" s="1"/>
  <c r="G3243" i="1" s="1"/>
  <c r="G3244" i="1" s="1"/>
  <c r="G3245" i="1" s="1"/>
  <c r="G3246" i="1" s="1"/>
  <c r="G3247" i="1" s="1"/>
  <c r="G3248" i="1" s="1"/>
  <c r="G3249" i="1" s="1"/>
  <c r="G3250" i="1" s="1"/>
  <c r="G3251" i="1" s="1"/>
  <c r="G3252" i="1" s="1"/>
  <c r="G3253" i="1" s="1"/>
  <c r="G3254" i="1" s="1"/>
  <c r="G3255" i="1" s="1"/>
  <c r="G3256" i="1" s="1"/>
  <c r="G3257" i="1" s="1"/>
  <c r="G3258" i="1" s="1"/>
  <c r="G3259" i="1" s="1"/>
  <c r="G3260" i="1" s="1"/>
  <c r="G3261" i="1" s="1"/>
  <c r="G3262" i="1" s="1"/>
  <c r="G3263" i="1" s="1"/>
  <c r="G3264" i="1" s="1"/>
  <c r="G3265" i="1" s="1"/>
  <c r="G3266" i="1" s="1"/>
  <c r="G3267" i="1" s="1"/>
  <c r="G3268" i="1" s="1"/>
  <c r="G3269" i="1" s="1"/>
  <c r="G3270" i="1" s="1"/>
  <c r="G3271" i="1" s="1"/>
  <c r="G3272" i="1" s="1"/>
  <c r="G3273" i="1" s="1"/>
  <c r="G3274" i="1" s="1"/>
  <c r="G3275" i="1" s="1"/>
  <c r="G3276" i="1" s="1"/>
  <c r="G3277" i="1" s="1"/>
  <c r="G3278" i="1" s="1"/>
  <c r="G3279" i="1" s="1"/>
  <c r="G3280" i="1" s="1"/>
  <c r="G3281" i="1" s="1"/>
  <c r="G3282" i="1" s="1"/>
  <c r="G3283" i="1" s="1"/>
  <c r="G3284" i="1" s="1"/>
  <c r="G3285" i="1" s="1"/>
  <c r="G3286" i="1" s="1"/>
  <c r="G3287" i="1" s="1"/>
  <c r="G3288" i="1" s="1"/>
  <c r="G3289" i="1" s="1"/>
  <c r="G3290" i="1" s="1"/>
  <c r="G3291" i="1" s="1"/>
  <c r="G3292" i="1" s="1"/>
  <c r="G3293" i="1" s="1"/>
  <c r="G3294" i="1" s="1"/>
  <c r="G3295" i="1" s="1"/>
  <c r="G3296" i="1" s="1"/>
  <c r="G3297" i="1" s="1"/>
  <c r="G3298" i="1" s="1"/>
  <c r="G3299" i="1" s="1"/>
  <c r="G3300" i="1" s="1"/>
  <c r="G3301" i="1" s="1"/>
  <c r="G3302" i="1" s="1"/>
  <c r="G3303" i="1" s="1"/>
  <c r="G3304" i="1" s="1"/>
  <c r="G3305" i="1" s="1"/>
  <c r="G3306" i="1" s="1"/>
  <c r="G3307" i="1" s="1"/>
  <c r="G3308" i="1" s="1"/>
  <c r="G3309" i="1" s="1"/>
  <c r="G3310" i="1" s="1"/>
  <c r="G3311" i="1" s="1"/>
  <c r="G3312" i="1" s="1"/>
  <c r="G3313" i="1" s="1"/>
  <c r="G3314" i="1" s="1"/>
  <c r="G3315" i="1" s="1"/>
  <c r="G3316" i="1" s="1"/>
  <c r="G3317" i="1" s="1"/>
  <c r="G3318" i="1" s="1"/>
  <c r="G3319" i="1" s="1"/>
  <c r="G3320" i="1" s="1"/>
  <c r="G3321" i="1" s="1"/>
  <c r="G3322" i="1" s="1"/>
  <c r="G3323" i="1" s="1"/>
  <c r="G3324" i="1" s="1"/>
  <c r="G3325" i="1" s="1"/>
  <c r="G3326" i="1" s="1"/>
  <c r="G3327" i="1" s="1"/>
  <c r="G3328" i="1" s="1"/>
  <c r="G3329" i="1" s="1"/>
  <c r="G3330" i="1" s="1"/>
  <c r="G3331" i="1" s="1"/>
  <c r="G3332" i="1" s="1"/>
  <c r="G3333" i="1" s="1"/>
  <c r="G3334" i="1" s="1"/>
  <c r="G3335" i="1" s="1"/>
  <c r="G3336" i="1" s="1"/>
  <c r="G3337" i="1" s="1"/>
  <c r="G3338" i="1" s="1"/>
  <c r="G3339" i="1" s="1"/>
  <c r="G3340" i="1" s="1"/>
  <c r="G3341" i="1" s="1"/>
  <c r="G3342" i="1" s="1"/>
  <c r="G3343" i="1" s="1"/>
  <c r="G3344" i="1" s="1"/>
  <c r="G3345" i="1" s="1"/>
  <c r="G3346" i="1" s="1"/>
  <c r="G3347" i="1" s="1"/>
  <c r="G3348" i="1" s="1"/>
  <c r="G3349" i="1" s="1"/>
  <c r="G3350" i="1" s="1"/>
  <c r="G3351" i="1" s="1"/>
  <c r="G3352" i="1" s="1"/>
  <c r="G3353" i="1" s="1"/>
  <c r="G3354" i="1" s="1"/>
  <c r="G3355" i="1" s="1"/>
  <c r="G3356" i="1" s="1"/>
  <c r="G3357" i="1" s="1"/>
  <c r="G3358" i="1" s="1"/>
  <c r="G3359" i="1" s="1"/>
  <c r="G3360" i="1" s="1"/>
  <c r="G3361" i="1" s="1"/>
  <c r="G3362" i="1" s="1"/>
  <c r="G3363" i="1" s="1"/>
  <c r="G3364" i="1" s="1"/>
  <c r="G3365" i="1" s="1"/>
  <c r="G3366" i="1" s="1"/>
  <c r="G3367" i="1" s="1"/>
  <c r="G3368" i="1" s="1"/>
  <c r="G3369" i="1" s="1"/>
  <c r="G3370" i="1" s="1"/>
  <c r="G3371" i="1" s="1"/>
  <c r="G3372" i="1" s="1"/>
  <c r="G3373" i="1" s="1"/>
  <c r="G3374" i="1" s="1"/>
  <c r="G3375" i="1" s="1"/>
  <c r="G3376" i="1" s="1"/>
  <c r="G3377" i="1" s="1"/>
  <c r="G3378" i="1" s="1"/>
  <c r="G3379" i="1" s="1"/>
  <c r="G3380" i="1" s="1"/>
  <c r="G3381" i="1" s="1"/>
  <c r="G3382" i="1" s="1"/>
  <c r="G3383" i="1" s="1"/>
  <c r="G3384" i="1" s="1"/>
  <c r="G3385" i="1" s="1"/>
  <c r="G3386" i="1" s="1"/>
  <c r="G3387" i="1" s="1"/>
  <c r="G3388" i="1" s="1"/>
  <c r="G3389" i="1" s="1"/>
  <c r="G3390" i="1" s="1"/>
  <c r="G3391" i="1" s="1"/>
  <c r="G3392" i="1" s="1"/>
  <c r="G3393" i="1" s="1"/>
  <c r="G3394" i="1" s="1"/>
  <c r="G3395" i="1" s="1"/>
  <c r="G3396" i="1" s="1"/>
  <c r="G3397" i="1" s="1"/>
  <c r="G3398" i="1" s="1"/>
  <c r="G3399" i="1" s="1"/>
  <c r="G3400" i="1" s="1"/>
  <c r="G3401" i="1" s="1"/>
  <c r="G3402" i="1" s="1"/>
  <c r="G3403" i="1" s="1"/>
  <c r="G3404" i="1" s="1"/>
  <c r="G3405" i="1" s="1"/>
  <c r="G3406" i="1" s="1"/>
  <c r="G3407" i="1" s="1"/>
  <c r="G3408" i="1" s="1"/>
  <c r="G3409" i="1" s="1"/>
  <c r="G3410" i="1" s="1"/>
  <c r="G3411" i="1" s="1"/>
  <c r="G3412" i="1" s="1"/>
  <c r="G3413" i="1" s="1"/>
  <c r="G3414" i="1" s="1"/>
  <c r="G3415" i="1" s="1"/>
  <c r="G3416" i="1" s="1"/>
  <c r="G3417" i="1" s="1"/>
  <c r="G3418" i="1" s="1"/>
  <c r="G3419" i="1" s="1"/>
  <c r="G3420" i="1" s="1"/>
  <c r="G3421" i="1" s="1"/>
  <c r="G3422" i="1" s="1"/>
  <c r="G3423" i="1" s="1"/>
  <c r="G3424" i="1" s="1"/>
  <c r="G3425" i="1" s="1"/>
  <c r="G3426" i="1" s="1"/>
  <c r="G3427" i="1" s="1"/>
  <c r="G3428" i="1" s="1"/>
  <c r="G3429" i="1" s="1"/>
  <c r="G3430" i="1" s="1"/>
  <c r="G3431" i="1" s="1"/>
  <c r="G3432" i="1" s="1"/>
  <c r="G3433" i="1" s="1"/>
  <c r="G3434" i="1" s="1"/>
  <c r="G3435" i="1" s="1"/>
  <c r="G3436" i="1" s="1"/>
  <c r="G3437" i="1" s="1"/>
  <c r="G3438" i="1" s="1"/>
  <c r="G3439" i="1" s="1"/>
  <c r="G3440" i="1" s="1"/>
  <c r="G3441" i="1" s="1"/>
  <c r="G3442" i="1" s="1"/>
  <c r="G3443" i="1" s="1"/>
  <c r="G3444" i="1" s="1"/>
  <c r="G3445" i="1" s="1"/>
  <c r="G3446" i="1" s="1"/>
  <c r="G3447" i="1" s="1"/>
  <c r="G3448" i="1" s="1"/>
  <c r="G3449" i="1" s="1"/>
  <c r="G3450" i="1" s="1"/>
  <c r="G3451" i="1" s="1"/>
  <c r="G3452" i="1" s="1"/>
  <c r="G3453" i="1" s="1"/>
  <c r="G3454" i="1" s="1"/>
  <c r="G3455" i="1" s="1"/>
  <c r="G3456" i="1" s="1"/>
  <c r="G3457" i="1" s="1"/>
  <c r="G3458" i="1" s="1"/>
  <c r="G3459" i="1" s="1"/>
  <c r="G3460" i="1" s="1"/>
  <c r="G3461" i="1" s="1"/>
  <c r="G3462" i="1" s="1"/>
  <c r="G3463" i="1" s="1"/>
  <c r="G3464" i="1" s="1"/>
  <c r="G3465" i="1" s="1"/>
  <c r="G3466" i="1" s="1"/>
  <c r="G3467" i="1" s="1"/>
  <c r="G3468" i="1" s="1"/>
  <c r="G3469" i="1" s="1"/>
  <c r="G3470" i="1" s="1"/>
  <c r="G3471" i="1" s="1"/>
  <c r="G3472" i="1" s="1"/>
  <c r="G3473" i="1" s="1"/>
  <c r="G3474" i="1" s="1"/>
  <c r="G3475" i="1" s="1"/>
  <c r="G3476" i="1" s="1"/>
  <c r="G3477" i="1" s="1"/>
  <c r="G3478" i="1" s="1"/>
  <c r="G3479" i="1" s="1"/>
  <c r="G3480" i="1" s="1"/>
  <c r="G3481" i="1" s="1"/>
  <c r="G3482" i="1" s="1"/>
  <c r="G3483" i="1" s="1"/>
  <c r="G3484" i="1" s="1"/>
  <c r="G3485" i="1" s="1"/>
  <c r="G3486" i="1" s="1"/>
  <c r="G3487" i="1" s="1"/>
  <c r="G3488" i="1" s="1"/>
  <c r="G3489" i="1" s="1"/>
  <c r="G3490" i="1" s="1"/>
  <c r="G3491" i="1" s="1"/>
  <c r="G3492" i="1" s="1"/>
  <c r="G3493" i="1" s="1"/>
  <c r="G3494" i="1" s="1"/>
  <c r="G3495" i="1" s="1"/>
  <c r="G3496" i="1" s="1"/>
  <c r="G3497" i="1" s="1"/>
  <c r="G3498" i="1" s="1"/>
  <c r="G3499" i="1" s="1"/>
  <c r="G3500" i="1" s="1"/>
  <c r="G3501" i="1" s="1"/>
  <c r="G3502" i="1" s="1"/>
  <c r="G3503" i="1" s="1"/>
  <c r="G3504" i="1" s="1"/>
  <c r="G3505" i="1" s="1"/>
  <c r="G3506" i="1" s="1"/>
  <c r="G3507" i="1" s="1"/>
  <c r="G3508" i="1" s="1"/>
  <c r="G3509" i="1" s="1"/>
  <c r="G3510" i="1" s="1"/>
  <c r="G3511" i="1" s="1"/>
  <c r="G3512" i="1" s="1"/>
  <c r="G3513" i="1" s="1"/>
  <c r="G3514" i="1" s="1"/>
  <c r="G3515" i="1" s="1"/>
  <c r="G3516" i="1" s="1"/>
  <c r="G3517" i="1" s="1"/>
  <c r="G3518" i="1" s="1"/>
  <c r="G3519" i="1" s="1"/>
  <c r="G3520" i="1" s="1"/>
  <c r="G3521" i="1" s="1"/>
  <c r="G3522" i="1" s="1"/>
  <c r="G3523" i="1" s="1"/>
  <c r="G3524" i="1" s="1"/>
  <c r="G3525" i="1" s="1"/>
  <c r="G3526" i="1" s="1"/>
  <c r="G3527" i="1" s="1"/>
  <c r="G3528" i="1" s="1"/>
  <c r="G3529" i="1" s="1"/>
  <c r="G3530" i="1" s="1"/>
  <c r="G3531" i="1" s="1"/>
  <c r="G3532" i="1" s="1"/>
  <c r="G3533" i="1" s="1"/>
  <c r="G3534" i="1" s="1"/>
  <c r="G3535" i="1" s="1"/>
  <c r="G3536" i="1" s="1"/>
  <c r="G3537" i="1" s="1"/>
  <c r="G3538" i="1" s="1"/>
  <c r="G3539" i="1" s="1"/>
  <c r="G3540" i="1" s="1"/>
  <c r="G3541" i="1" s="1"/>
  <c r="G3542" i="1" s="1"/>
  <c r="G3543" i="1" s="1"/>
  <c r="G3544" i="1" s="1"/>
  <c r="G3545" i="1" s="1"/>
  <c r="G3546" i="1" s="1"/>
  <c r="G3547" i="1" s="1"/>
  <c r="G3548" i="1" s="1"/>
  <c r="G3549" i="1" s="1"/>
  <c r="G3550" i="1" s="1"/>
  <c r="G3551" i="1" s="1"/>
  <c r="G3552" i="1" s="1"/>
  <c r="G3553" i="1" s="1"/>
  <c r="G3554" i="1" s="1"/>
  <c r="G3555" i="1" s="1"/>
  <c r="G3556" i="1" s="1"/>
  <c r="G3557" i="1" s="1"/>
  <c r="G3558" i="1" s="1"/>
  <c r="G3559" i="1" s="1"/>
  <c r="G3560" i="1" s="1"/>
  <c r="G3561" i="1" s="1"/>
  <c r="G3562" i="1" s="1"/>
  <c r="G3563" i="1" s="1"/>
  <c r="G3564" i="1" s="1"/>
  <c r="G3565" i="1" s="1"/>
  <c r="G3566" i="1" s="1"/>
  <c r="G3567" i="1" s="1"/>
  <c r="G3568" i="1" s="1"/>
  <c r="G3569" i="1" s="1"/>
  <c r="G3570" i="1" s="1"/>
  <c r="G3571" i="1" s="1"/>
  <c r="G3572" i="1" s="1"/>
  <c r="G3573" i="1" s="1"/>
  <c r="G3574" i="1" s="1"/>
  <c r="G3575" i="1" s="1"/>
  <c r="G3576" i="1" s="1"/>
  <c r="G3577" i="1" s="1"/>
  <c r="G3578" i="1" s="1"/>
  <c r="G3579" i="1" s="1"/>
  <c r="G3580" i="1" s="1"/>
  <c r="G3581" i="1" s="1"/>
  <c r="G3582" i="1" s="1"/>
  <c r="G3583" i="1" s="1"/>
  <c r="G3584" i="1" s="1"/>
  <c r="G3585" i="1" s="1"/>
  <c r="G3586" i="1" s="1"/>
  <c r="G3587" i="1" s="1"/>
  <c r="G3588" i="1" s="1"/>
  <c r="G3589" i="1" s="1"/>
  <c r="G3590" i="1" s="1"/>
  <c r="G3591" i="1" s="1"/>
  <c r="G3592" i="1" s="1"/>
  <c r="G3593" i="1" s="1"/>
  <c r="G3594" i="1" s="1"/>
  <c r="G3595" i="1" s="1"/>
  <c r="G3596" i="1" s="1"/>
  <c r="G3597" i="1" s="1"/>
  <c r="G3598" i="1" s="1"/>
  <c r="G3599" i="1" s="1"/>
  <c r="G3600" i="1" s="1"/>
  <c r="G3601" i="1" s="1"/>
  <c r="G3602" i="1" s="1"/>
  <c r="G3603" i="1" s="1"/>
  <c r="G3604" i="1" s="1"/>
  <c r="G3605" i="1" s="1"/>
  <c r="G3606" i="1" s="1"/>
  <c r="G3607" i="1" s="1"/>
  <c r="G3608" i="1" s="1"/>
  <c r="G3609" i="1" s="1"/>
  <c r="G3610" i="1" s="1"/>
  <c r="G3611" i="1" s="1"/>
  <c r="G3612" i="1" s="1"/>
  <c r="G3613" i="1" s="1"/>
  <c r="G3614" i="1" s="1"/>
  <c r="G3615" i="1" s="1"/>
  <c r="G3616" i="1" s="1"/>
  <c r="G3617" i="1" s="1"/>
  <c r="G3618" i="1" s="1"/>
  <c r="G3619" i="1" s="1"/>
  <c r="G3620" i="1" s="1"/>
  <c r="G3621" i="1" s="1"/>
  <c r="G3622" i="1" s="1"/>
  <c r="G3623" i="1" s="1"/>
  <c r="G3624" i="1" s="1"/>
  <c r="G3625" i="1" s="1"/>
  <c r="G3626" i="1" s="1"/>
  <c r="G3627" i="1" s="1"/>
  <c r="G3628" i="1" s="1"/>
  <c r="G3629" i="1" s="1"/>
  <c r="G3630" i="1" s="1"/>
  <c r="G3631" i="1" s="1"/>
  <c r="G3632" i="1" s="1"/>
  <c r="G3633" i="1" s="1"/>
  <c r="G3634" i="1" s="1"/>
  <c r="G3635" i="1" s="1"/>
  <c r="G3636" i="1" s="1"/>
  <c r="G3637" i="1" s="1"/>
  <c r="G3638" i="1" s="1"/>
  <c r="G3639" i="1" s="1"/>
  <c r="G3640" i="1" s="1"/>
  <c r="G3641" i="1" s="1"/>
  <c r="G3642" i="1" s="1"/>
  <c r="G3643" i="1" s="1"/>
  <c r="G3644" i="1" s="1"/>
  <c r="G3645" i="1" s="1"/>
  <c r="G3646" i="1" s="1"/>
  <c r="G3647" i="1" s="1"/>
  <c r="G3648" i="1" s="1"/>
  <c r="G3649" i="1" s="1"/>
  <c r="G3650" i="1" s="1"/>
  <c r="G3651" i="1" s="1"/>
  <c r="G3652" i="1" s="1"/>
  <c r="G3653" i="1" s="1"/>
  <c r="G3654" i="1" s="1"/>
  <c r="G3655" i="1" s="1"/>
  <c r="G3656" i="1" s="1"/>
  <c r="G3657" i="1" s="1"/>
  <c r="G3658" i="1" s="1"/>
  <c r="G3659" i="1" s="1"/>
  <c r="G3660" i="1" s="1"/>
  <c r="G3661" i="1" s="1"/>
  <c r="G3662" i="1" s="1"/>
  <c r="G3663" i="1" s="1"/>
  <c r="G3664" i="1" s="1"/>
  <c r="G3665" i="1" s="1"/>
  <c r="G3666" i="1" s="1"/>
  <c r="G3667" i="1" s="1"/>
  <c r="G3668" i="1" s="1"/>
  <c r="G3669" i="1" s="1"/>
  <c r="G3670" i="1" s="1"/>
  <c r="G3671" i="1" s="1"/>
  <c r="G3672" i="1" s="1"/>
  <c r="G3673" i="1" s="1"/>
  <c r="G3674" i="1" s="1"/>
  <c r="G3675" i="1" s="1"/>
  <c r="G3676" i="1" s="1"/>
  <c r="G3677" i="1" s="1"/>
  <c r="G3678" i="1" s="1"/>
  <c r="G3679" i="1" s="1"/>
  <c r="G3680" i="1" s="1"/>
  <c r="G3681" i="1" s="1"/>
  <c r="G3682" i="1" s="1"/>
  <c r="G3683" i="1" s="1"/>
  <c r="G3684" i="1" s="1"/>
  <c r="G3685" i="1" s="1"/>
  <c r="G3686" i="1" s="1"/>
  <c r="G3687" i="1" s="1"/>
  <c r="G3688" i="1" s="1"/>
  <c r="G3689" i="1" s="1"/>
  <c r="G3690" i="1" s="1"/>
  <c r="G3691" i="1" s="1"/>
  <c r="G3692" i="1" s="1"/>
  <c r="G3693" i="1" s="1"/>
  <c r="G3694" i="1" s="1"/>
  <c r="G3695" i="1" s="1"/>
  <c r="G3696" i="1" s="1"/>
  <c r="G3697" i="1" s="1"/>
  <c r="G3698" i="1" s="1"/>
  <c r="G3699" i="1" s="1"/>
  <c r="G3700" i="1" s="1"/>
  <c r="G3701" i="1" s="1"/>
  <c r="G3702" i="1" s="1"/>
  <c r="G3703" i="1" s="1"/>
  <c r="G3704" i="1" s="1"/>
  <c r="G3705" i="1" s="1"/>
  <c r="G3706" i="1" s="1"/>
  <c r="G3707" i="1" s="1"/>
  <c r="G3708" i="1" s="1"/>
  <c r="G3709" i="1" s="1"/>
  <c r="G3710" i="1" s="1"/>
  <c r="G3711" i="1" s="1"/>
  <c r="G3712" i="1" s="1"/>
  <c r="G3713" i="1" s="1"/>
  <c r="G3714" i="1" s="1"/>
  <c r="G3715" i="1" s="1"/>
  <c r="G3716" i="1" s="1"/>
  <c r="G3717" i="1" s="1"/>
  <c r="G3718" i="1" s="1"/>
  <c r="G3719" i="1" s="1"/>
  <c r="G3720" i="1" s="1"/>
  <c r="G3721" i="1" s="1"/>
  <c r="G3722" i="1" s="1"/>
  <c r="G3723" i="1" s="1"/>
  <c r="G3724" i="1" s="1"/>
  <c r="G3725" i="1" s="1"/>
  <c r="G3726" i="1" s="1"/>
  <c r="G3727" i="1" s="1"/>
  <c r="G3728" i="1" s="1"/>
  <c r="G3729" i="1" s="1"/>
  <c r="G3730" i="1" s="1"/>
  <c r="G3731" i="1" s="1"/>
  <c r="G3732" i="1" s="1"/>
  <c r="G3733" i="1" s="1"/>
  <c r="G3734" i="1" s="1"/>
  <c r="G3735" i="1" s="1"/>
  <c r="G3736" i="1" s="1"/>
  <c r="G3737" i="1" s="1"/>
  <c r="G3738" i="1" s="1"/>
  <c r="G3739" i="1" s="1"/>
  <c r="G3740" i="1" s="1"/>
  <c r="G3741" i="1" s="1"/>
  <c r="G3742" i="1" s="1"/>
  <c r="G3743" i="1" s="1"/>
  <c r="G3744" i="1" s="1"/>
  <c r="G3745" i="1" s="1"/>
  <c r="G3746" i="1" s="1"/>
  <c r="G3747" i="1" s="1"/>
  <c r="G3748" i="1" s="1"/>
  <c r="G3749" i="1" s="1"/>
  <c r="G3750" i="1" s="1"/>
  <c r="G3751" i="1" s="1"/>
  <c r="G3752" i="1" s="1"/>
  <c r="G3753" i="1" s="1"/>
  <c r="G3754" i="1" s="1"/>
  <c r="G3755" i="1" s="1"/>
  <c r="G3756" i="1" s="1"/>
  <c r="G3757" i="1" s="1"/>
  <c r="G3758" i="1" s="1"/>
  <c r="G3759" i="1" s="1"/>
  <c r="G3760" i="1" s="1"/>
  <c r="G3761" i="1" s="1"/>
  <c r="G3762" i="1" s="1"/>
  <c r="G3763" i="1" s="1"/>
  <c r="G3764" i="1" s="1"/>
  <c r="G3765" i="1" s="1"/>
  <c r="G3766" i="1" s="1"/>
  <c r="G3767" i="1" s="1"/>
  <c r="G3768" i="1" s="1"/>
  <c r="G3769" i="1" s="1"/>
  <c r="G3770" i="1" s="1"/>
  <c r="G3771" i="1" s="1"/>
  <c r="G3772" i="1" s="1"/>
  <c r="G3773" i="1" s="1"/>
  <c r="G3774" i="1" s="1"/>
  <c r="G3775" i="1" s="1"/>
  <c r="G3776" i="1" s="1"/>
  <c r="G3777" i="1" s="1"/>
  <c r="G3778" i="1" s="1"/>
  <c r="G3779" i="1" s="1"/>
  <c r="G3780" i="1" s="1"/>
  <c r="G3781" i="1" s="1"/>
  <c r="G3782" i="1" s="1"/>
  <c r="G3783" i="1" s="1"/>
  <c r="G3784" i="1" s="1"/>
  <c r="G3785" i="1" s="1"/>
  <c r="G3786" i="1" s="1"/>
  <c r="G3787" i="1" s="1"/>
  <c r="G3788" i="1" s="1"/>
  <c r="G3789" i="1" s="1"/>
  <c r="G3790" i="1" s="1"/>
  <c r="G3791" i="1" s="1"/>
  <c r="G3792" i="1" s="1"/>
  <c r="G3793" i="1" s="1"/>
  <c r="G3794" i="1" s="1"/>
  <c r="G3795" i="1" s="1"/>
  <c r="G3796" i="1" s="1"/>
  <c r="G3797" i="1" s="1"/>
  <c r="G3798" i="1" s="1"/>
  <c r="G3799" i="1" s="1"/>
  <c r="G3800" i="1" s="1"/>
  <c r="G3801" i="1" s="1"/>
  <c r="G3802" i="1" s="1"/>
  <c r="G3803" i="1" s="1"/>
  <c r="G3804" i="1" s="1"/>
  <c r="G3805" i="1" s="1"/>
  <c r="G3806" i="1" s="1"/>
  <c r="G3807" i="1" s="1"/>
  <c r="G3808" i="1" s="1"/>
  <c r="G3809" i="1" s="1"/>
  <c r="G3810" i="1" s="1"/>
  <c r="G3811" i="1" s="1"/>
  <c r="G3812" i="1" s="1"/>
  <c r="G3813" i="1" s="1"/>
  <c r="G3814" i="1" s="1"/>
  <c r="G3815" i="1" s="1"/>
  <c r="G3816" i="1" s="1"/>
  <c r="G3817" i="1" s="1"/>
  <c r="G3818" i="1" s="1"/>
  <c r="G3819" i="1" s="1"/>
  <c r="G3820" i="1" s="1"/>
  <c r="G3821" i="1" s="1"/>
  <c r="G3822" i="1" s="1"/>
  <c r="G3823" i="1" s="1"/>
  <c r="G3824" i="1" s="1"/>
  <c r="G3825" i="1" s="1"/>
  <c r="G3826" i="1" s="1"/>
  <c r="G3827" i="1" s="1"/>
  <c r="G3828" i="1" s="1"/>
  <c r="G3829" i="1" s="1"/>
  <c r="G3830" i="1" s="1"/>
  <c r="G3831" i="1" s="1"/>
  <c r="G3832" i="1" s="1"/>
  <c r="G3833" i="1" s="1"/>
  <c r="G3834" i="1" s="1"/>
  <c r="G3835" i="1" s="1"/>
  <c r="G3836" i="1" s="1"/>
  <c r="G3837" i="1" s="1"/>
  <c r="G3838" i="1" s="1"/>
  <c r="G3839" i="1" s="1"/>
  <c r="G3840" i="1" s="1"/>
  <c r="G3841" i="1" s="1"/>
  <c r="G3842" i="1" s="1"/>
  <c r="G3843" i="1" s="1"/>
  <c r="G3844" i="1" s="1"/>
  <c r="G3845" i="1" s="1"/>
  <c r="G3846" i="1" s="1"/>
  <c r="G3847" i="1" s="1"/>
  <c r="G3848" i="1" s="1"/>
  <c r="G3849" i="1" s="1"/>
  <c r="G3850" i="1" s="1"/>
  <c r="G3851" i="1" s="1"/>
  <c r="G3852" i="1" s="1"/>
  <c r="G3853" i="1" s="1"/>
  <c r="G3854" i="1" s="1"/>
  <c r="G3855" i="1" s="1"/>
  <c r="G3856" i="1" s="1"/>
  <c r="G3857" i="1" s="1"/>
  <c r="G3858" i="1" s="1"/>
  <c r="G3859" i="1" s="1"/>
  <c r="G3860" i="1" s="1"/>
  <c r="G3861" i="1" s="1"/>
  <c r="G3862" i="1" s="1"/>
  <c r="G3863" i="1" s="1"/>
  <c r="G3864" i="1" s="1"/>
  <c r="G3865" i="1" s="1"/>
  <c r="G3866" i="1" s="1"/>
  <c r="G3867" i="1" s="1"/>
  <c r="G3868" i="1" s="1"/>
  <c r="G3869" i="1" s="1"/>
  <c r="G3870" i="1" s="1"/>
  <c r="G3871" i="1" s="1"/>
  <c r="G3872" i="1" s="1"/>
  <c r="G3873" i="1" s="1"/>
  <c r="G3874" i="1" s="1"/>
  <c r="G3875" i="1" s="1"/>
  <c r="G3876" i="1" s="1"/>
  <c r="G3877" i="1" s="1"/>
  <c r="G3878" i="1" s="1"/>
  <c r="G3879" i="1" s="1"/>
  <c r="G3880" i="1" s="1"/>
  <c r="G3881" i="1" s="1"/>
  <c r="G3882" i="1" s="1"/>
  <c r="G3883" i="1" s="1"/>
  <c r="G3884" i="1" s="1"/>
  <c r="G3885" i="1" s="1"/>
  <c r="G3886" i="1" s="1"/>
  <c r="G3887" i="1" s="1"/>
  <c r="G3888" i="1" s="1"/>
  <c r="G3889" i="1" s="1"/>
  <c r="G3890" i="1" s="1"/>
  <c r="G3891" i="1" s="1"/>
  <c r="G3892" i="1" s="1"/>
  <c r="G3893" i="1" s="1"/>
  <c r="G3894" i="1" s="1"/>
  <c r="G3895" i="1" s="1"/>
  <c r="G3896" i="1" s="1"/>
  <c r="G3897" i="1" s="1"/>
  <c r="G3898" i="1" s="1"/>
  <c r="G3899" i="1" s="1"/>
  <c r="G3900" i="1" s="1"/>
  <c r="G3901" i="1" s="1"/>
  <c r="G3902" i="1" s="1"/>
  <c r="G3903" i="1" s="1"/>
  <c r="G3904" i="1" s="1"/>
  <c r="G3905" i="1" s="1"/>
  <c r="G3906" i="1" s="1"/>
  <c r="G3907" i="1" s="1"/>
  <c r="G3908" i="1" s="1"/>
  <c r="G3909" i="1" s="1"/>
  <c r="G3910" i="1" s="1"/>
  <c r="G3911" i="1" s="1"/>
  <c r="G3912" i="1" s="1"/>
  <c r="G3913" i="1" s="1"/>
  <c r="G3914" i="1" s="1"/>
  <c r="G3915" i="1" s="1"/>
  <c r="G3916" i="1" s="1"/>
  <c r="G3917" i="1" s="1"/>
  <c r="G3918" i="1" s="1"/>
  <c r="G3919" i="1" s="1"/>
  <c r="G3920" i="1" s="1"/>
  <c r="G3921" i="1" s="1"/>
  <c r="G3922" i="1" s="1"/>
  <c r="G3923" i="1" s="1"/>
  <c r="G3924" i="1" s="1"/>
  <c r="G3925" i="1" s="1"/>
  <c r="G3926" i="1" s="1"/>
  <c r="G3927" i="1" s="1"/>
  <c r="G3928" i="1" s="1"/>
  <c r="G3929" i="1" s="1"/>
  <c r="G3930" i="1" s="1"/>
  <c r="G3931" i="1" s="1"/>
  <c r="G3932" i="1" s="1"/>
  <c r="G3933" i="1" s="1"/>
  <c r="G3934" i="1" s="1"/>
  <c r="G3935" i="1" s="1"/>
  <c r="G3936" i="1" s="1"/>
  <c r="G3937" i="1" s="1"/>
  <c r="G3938" i="1" s="1"/>
  <c r="G3939" i="1" s="1"/>
  <c r="G3940" i="1" s="1"/>
  <c r="G3941" i="1" s="1"/>
  <c r="G3942" i="1" s="1"/>
  <c r="G3943" i="1" s="1"/>
  <c r="G3944" i="1" s="1"/>
  <c r="G3945" i="1" s="1"/>
  <c r="G3946" i="1" s="1"/>
  <c r="G3947" i="1" s="1"/>
  <c r="G3948" i="1" s="1"/>
  <c r="G3949" i="1" s="1"/>
  <c r="G3950" i="1" s="1"/>
  <c r="G3951" i="1" s="1"/>
  <c r="G3952" i="1" s="1"/>
  <c r="G3953" i="1" s="1"/>
  <c r="G3954" i="1" s="1"/>
  <c r="G3955" i="1" s="1"/>
  <c r="G3956" i="1" s="1"/>
  <c r="G3957" i="1" s="1"/>
  <c r="G3958" i="1" s="1"/>
  <c r="G3959" i="1" s="1"/>
  <c r="G3960" i="1" s="1"/>
  <c r="G3961" i="1" s="1"/>
  <c r="G3962" i="1" s="1"/>
  <c r="G3963" i="1" s="1"/>
  <c r="G3964" i="1" s="1"/>
  <c r="G3965" i="1" s="1"/>
  <c r="G3966" i="1" s="1"/>
  <c r="G3967" i="1" s="1"/>
  <c r="G3968" i="1" s="1"/>
  <c r="G3969" i="1" s="1"/>
  <c r="G3970" i="1" s="1"/>
  <c r="G3971" i="1" s="1"/>
  <c r="G3972" i="1" s="1"/>
  <c r="G3973" i="1" s="1"/>
  <c r="G3974" i="1" s="1"/>
  <c r="G3975" i="1" s="1"/>
  <c r="G3976" i="1" s="1"/>
  <c r="G3977" i="1" s="1"/>
  <c r="G3978" i="1" s="1"/>
  <c r="G3979" i="1" s="1"/>
  <c r="G3980" i="1" s="1"/>
  <c r="G3981" i="1" s="1"/>
  <c r="G3982" i="1" s="1"/>
  <c r="G3983" i="1" s="1"/>
  <c r="G3984" i="1" s="1"/>
  <c r="G3985" i="1" s="1"/>
  <c r="G3986" i="1" s="1"/>
  <c r="G3987" i="1" s="1"/>
  <c r="G3988" i="1" s="1"/>
  <c r="G3989" i="1" s="1"/>
  <c r="G3990" i="1" s="1"/>
  <c r="G3991" i="1" s="1"/>
  <c r="G3992" i="1" s="1"/>
  <c r="G3993" i="1" s="1"/>
  <c r="G3994" i="1" s="1"/>
  <c r="G3995" i="1" s="1"/>
  <c r="G3996" i="1" s="1"/>
  <c r="G3997" i="1" s="1"/>
  <c r="G3998" i="1" s="1"/>
  <c r="G3999" i="1" s="1"/>
  <c r="G4000" i="1" s="1"/>
  <c r="G4001" i="1" s="1"/>
  <c r="G4002" i="1" s="1"/>
  <c r="G4003" i="1" s="1"/>
  <c r="G4004" i="1" s="1"/>
  <c r="G4005" i="1" s="1"/>
  <c r="G4006" i="1" s="1"/>
  <c r="G4007" i="1" s="1"/>
  <c r="G4008" i="1" s="1"/>
  <c r="G4009" i="1" s="1"/>
  <c r="G4010" i="1" s="1"/>
  <c r="G4011" i="1" s="1"/>
  <c r="G4012" i="1" s="1"/>
  <c r="G4013" i="1" s="1"/>
  <c r="G4014" i="1" s="1"/>
  <c r="G4015" i="1" s="1"/>
  <c r="G4016" i="1" s="1"/>
  <c r="G4017" i="1" s="1"/>
  <c r="G4018" i="1" s="1"/>
  <c r="G4019" i="1" s="1"/>
  <c r="G4020" i="1" s="1"/>
  <c r="G4021" i="1" s="1"/>
  <c r="G4022" i="1" s="1"/>
  <c r="G4023" i="1" s="1"/>
  <c r="G4024" i="1" s="1"/>
  <c r="G4025" i="1" s="1"/>
  <c r="G4026" i="1" s="1"/>
  <c r="G4027" i="1" s="1"/>
  <c r="G4028" i="1" s="1"/>
  <c r="G4029" i="1" s="1"/>
  <c r="G4030" i="1" s="1"/>
  <c r="G4031" i="1" s="1"/>
  <c r="G4032" i="1" s="1"/>
  <c r="G4033" i="1" s="1"/>
  <c r="G4034" i="1" s="1"/>
  <c r="G4035" i="1" s="1"/>
  <c r="G4036" i="1" s="1"/>
  <c r="G4037" i="1" s="1"/>
  <c r="G4038" i="1" s="1"/>
  <c r="G4039" i="1" s="1"/>
  <c r="G4040" i="1" s="1"/>
  <c r="G4041" i="1" s="1"/>
  <c r="G4042" i="1" s="1"/>
  <c r="G4043" i="1" s="1"/>
  <c r="G4044" i="1" s="1"/>
  <c r="G4045" i="1" s="1"/>
  <c r="G4046" i="1" s="1"/>
  <c r="G4047" i="1" s="1"/>
  <c r="G4048" i="1" s="1"/>
  <c r="G4049" i="1" s="1"/>
  <c r="G4050" i="1" s="1"/>
  <c r="G4051" i="1" s="1"/>
  <c r="G4052" i="1" s="1"/>
  <c r="G4053" i="1" s="1"/>
  <c r="G4054" i="1" s="1"/>
  <c r="G4055" i="1" s="1"/>
  <c r="G4056" i="1" s="1"/>
  <c r="G4057" i="1" s="1"/>
  <c r="G4058" i="1" s="1"/>
  <c r="G4059" i="1" s="1"/>
  <c r="G4060" i="1" s="1"/>
  <c r="G4061" i="1" s="1"/>
  <c r="G4062" i="1" s="1"/>
  <c r="G4063" i="1" s="1"/>
  <c r="G4064" i="1" s="1"/>
  <c r="G4065" i="1" s="1"/>
  <c r="G4066" i="1" s="1"/>
  <c r="G4067" i="1" s="1"/>
  <c r="G4068" i="1" s="1"/>
  <c r="G4069" i="1" s="1"/>
  <c r="G4070" i="1" s="1"/>
  <c r="G4071" i="1" s="1"/>
  <c r="G4072" i="1" s="1"/>
  <c r="G4073" i="1" s="1"/>
  <c r="G4074" i="1" s="1"/>
  <c r="G4075" i="1" s="1"/>
  <c r="G4076" i="1" s="1"/>
  <c r="G4077" i="1" s="1"/>
  <c r="G4078" i="1" s="1"/>
  <c r="G4079" i="1" s="1"/>
  <c r="G4080" i="1" s="1"/>
  <c r="G4081" i="1" s="1"/>
  <c r="G4082" i="1" s="1"/>
  <c r="G4083" i="1" s="1"/>
  <c r="G4084" i="1" s="1"/>
  <c r="G4085" i="1" s="1"/>
  <c r="G4086" i="1" s="1"/>
  <c r="G4087" i="1" s="1"/>
  <c r="G4088" i="1" s="1"/>
  <c r="G4089" i="1" s="1"/>
  <c r="G4090" i="1" s="1"/>
  <c r="G4091" i="1" s="1"/>
  <c r="G4092" i="1" s="1"/>
  <c r="G4093" i="1" s="1"/>
  <c r="G4094" i="1" s="1"/>
  <c r="G4095" i="1" s="1"/>
  <c r="G4096" i="1" s="1"/>
  <c r="G4097" i="1" s="1"/>
  <c r="E3" i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E1403" i="1" s="1"/>
  <c r="E1404" i="1" s="1"/>
  <c r="E1405" i="1" s="1"/>
  <c r="E1406" i="1" s="1"/>
  <c r="E1407" i="1" s="1"/>
  <c r="E1408" i="1" s="1"/>
  <c r="E1409" i="1" s="1"/>
  <c r="E1410" i="1" s="1"/>
  <c r="E1411" i="1" s="1"/>
  <c r="E1412" i="1" s="1"/>
  <c r="E1413" i="1" s="1"/>
  <c r="E1414" i="1" s="1"/>
  <c r="E1415" i="1" s="1"/>
  <c r="E1416" i="1" s="1"/>
  <c r="E1417" i="1" s="1"/>
  <c r="E1418" i="1" s="1"/>
  <c r="E1419" i="1" s="1"/>
  <c r="E1420" i="1" s="1"/>
  <c r="E1421" i="1" s="1"/>
  <c r="E1422" i="1" s="1"/>
  <c r="E1423" i="1" s="1"/>
  <c r="E1424" i="1" s="1"/>
  <c r="E1425" i="1" s="1"/>
  <c r="E1426" i="1" s="1"/>
  <c r="E1427" i="1" s="1"/>
  <c r="E1428" i="1" s="1"/>
  <c r="E1429" i="1" s="1"/>
  <c r="E1430" i="1" s="1"/>
  <c r="E1431" i="1" s="1"/>
  <c r="E1432" i="1" s="1"/>
  <c r="E1433" i="1" s="1"/>
  <c r="E1434" i="1" s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E1451" i="1" s="1"/>
  <c r="E1452" i="1" s="1"/>
  <c r="E1453" i="1" s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s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E1478" i="1" s="1"/>
  <c r="E1479" i="1" s="1"/>
  <c r="E1480" i="1" s="1"/>
  <c r="E1481" i="1" s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E1498" i="1" s="1"/>
  <c r="E1499" i="1" s="1"/>
  <c r="E1500" i="1" s="1"/>
  <c r="E1501" i="1" s="1"/>
  <c r="E1502" i="1" s="1"/>
  <c r="E1503" i="1" s="1"/>
  <c r="E1504" i="1" s="1"/>
  <c r="E1505" i="1" s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E1526" i="1" s="1"/>
  <c r="E1527" i="1" s="1"/>
  <c r="E1528" i="1" s="1"/>
  <c r="E1529" i="1" s="1"/>
  <c r="E1530" i="1" s="1"/>
  <c r="E1531" i="1" s="1"/>
  <c r="E1532" i="1" s="1"/>
  <c r="E1533" i="1" s="1"/>
  <c r="E1534" i="1" s="1"/>
  <c r="E1535" i="1" s="1"/>
  <c r="E1536" i="1" s="1"/>
  <c r="E1537" i="1" s="1"/>
  <c r="E1538" i="1" s="1"/>
  <c r="E1539" i="1" s="1"/>
  <c r="E1540" i="1" s="1"/>
  <c r="E1541" i="1" s="1"/>
  <c r="E1542" i="1" s="1"/>
  <c r="E1543" i="1" s="1"/>
  <c r="E1544" i="1" s="1"/>
  <c r="E1545" i="1" s="1"/>
  <c r="E1546" i="1" s="1"/>
  <c r="E1547" i="1" s="1"/>
  <c r="E1548" i="1" s="1"/>
  <c r="E1549" i="1" s="1"/>
  <c r="E1550" i="1" s="1"/>
  <c r="E1551" i="1" s="1"/>
  <c r="E1552" i="1" s="1"/>
  <c r="E1553" i="1" s="1"/>
  <c r="E1554" i="1" s="1"/>
  <c r="E1555" i="1" s="1"/>
  <c r="E1556" i="1" s="1"/>
  <c r="E1557" i="1" s="1"/>
  <c r="E1558" i="1" s="1"/>
  <c r="E1559" i="1" s="1"/>
  <c r="E1560" i="1" s="1"/>
  <c r="E1561" i="1" s="1"/>
  <c r="E1562" i="1" s="1"/>
  <c r="E1563" i="1" s="1"/>
  <c r="E1564" i="1" s="1"/>
  <c r="E1565" i="1" s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E1581" i="1" s="1"/>
  <c r="E1582" i="1" s="1"/>
  <c r="E1583" i="1" s="1"/>
  <c r="E1584" i="1" s="1"/>
  <c r="E1585" i="1" s="1"/>
  <c r="E1586" i="1" s="1"/>
  <c r="E1587" i="1" s="1"/>
  <c r="E1588" i="1" s="1"/>
  <c r="E1589" i="1" s="1"/>
  <c r="E1590" i="1" s="1"/>
  <c r="E1591" i="1" s="1"/>
  <c r="E1592" i="1" s="1"/>
  <c r="E1593" i="1" s="1"/>
  <c r="E1594" i="1" s="1"/>
  <c r="E1595" i="1" s="1"/>
  <c r="E1596" i="1" s="1"/>
  <c r="E1597" i="1" s="1"/>
  <c r="E1598" i="1" s="1"/>
  <c r="E1599" i="1" s="1"/>
  <c r="E1600" i="1" s="1"/>
  <c r="E1601" i="1" s="1"/>
  <c r="E1602" i="1" s="1"/>
  <c r="E1603" i="1" s="1"/>
  <c r="E1604" i="1" s="1"/>
  <c r="E1605" i="1" s="1"/>
  <c r="E1606" i="1" s="1"/>
  <c r="E1607" i="1" s="1"/>
  <c r="E1608" i="1" s="1"/>
  <c r="E1609" i="1" s="1"/>
  <c r="E1610" i="1" s="1"/>
  <c r="E1611" i="1" s="1"/>
  <c r="E1612" i="1" s="1"/>
  <c r="E1613" i="1" s="1"/>
  <c r="E1614" i="1" s="1"/>
  <c r="E1615" i="1" s="1"/>
  <c r="E1616" i="1" s="1"/>
  <c r="E1617" i="1" s="1"/>
  <c r="E1618" i="1" s="1"/>
  <c r="E1619" i="1" s="1"/>
  <c r="E1620" i="1" s="1"/>
  <c r="E1621" i="1" s="1"/>
  <c r="E1622" i="1" s="1"/>
  <c r="E1623" i="1" s="1"/>
  <c r="E1624" i="1" s="1"/>
  <c r="E1625" i="1" s="1"/>
  <c r="E1626" i="1" s="1"/>
  <c r="E1627" i="1" s="1"/>
  <c r="E1628" i="1" s="1"/>
  <c r="E1629" i="1" s="1"/>
  <c r="E1630" i="1" s="1"/>
  <c r="E1631" i="1" s="1"/>
  <c r="E1632" i="1" s="1"/>
  <c r="E1633" i="1" s="1"/>
  <c r="E1634" i="1" s="1"/>
  <c r="E1635" i="1" s="1"/>
  <c r="E1636" i="1" s="1"/>
  <c r="E1637" i="1" s="1"/>
  <c r="E1638" i="1" s="1"/>
  <c r="E1639" i="1" s="1"/>
  <c r="E1640" i="1" s="1"/>
  <c r="E1641" i="1" s="1"/>
  <c r="E1642" i="1" s="1"/>
  <c r="E1643" i="1" s="1"/>
  <c r="E1644" i="1" s="1"/>
  <c r="E1645" i="1" s="1"/>
  <c r="E1646" i="1" s="1"/>
  <c r="E1647" i="1" s="1"/>
  <c r="E1648" i="1" s="1"/>
  <c r="E1649" i="1" s="1"/>
  <c r="E1650" i="1" s="1"/>
  <c r="E1651" i="1" s="1"/>
  <c r="E1652" i="1" s="1"/>
  <c r="E1653" i="1" s="1"/>
  <c r="E1654" i="1" s="1"/>
  <c r="E1655" i="1" s="1"/>
  <c r="E1656" i="1" s="1"/>
  <c r="E1657" i="1" s="1"/>
  <c r="E1658" i="1" s="1"/>
  <c r="E1659" i="1" s="1"/>
  <c r="E1660" i="1" s="1"/>
  <c r="E1661" i="1" s="1"/>
  <c r="E1662" i="1" s="1"/>
  <c r="E1663" i="1" s="1"/>
  <c r="E1664" i="1" s="1"/>
  <c r="E1665" i="1" s="1"/>
  <c r="E1666" i="1" s="1"/>
  <c r="E1667" i="1" s="1"/>
  <c r="E1668" i="1" s="1"/>
  <c r="E1669" i="1" s="1"/>
  <c r="E1670" i="1" s="1"/>
  <c r="E1671" i="1" s="1"/>
  <c r="E1672" i="1" s="1"/>
  <c r="E1673" i="1" s="1"/>
  <c r="E1674" i="1" s="1"/>
  <c r="E1675" i="1" s="1"/>
  <c r="E1676" i="1" s="1"/>
  <c r="E1677" i="1" s="1"/>
  <c r="E1678" i="1" s="1"/>
  <c r="E1679" i="1" s="1"/>
  <c r="E1680" i="1" s="1"/>
  <c r="E1681" i="1" s="1"/>
  <c r="E1682" i="1" s="1"/>
  <c r="E1683" i="1" s="1"/>
  <c r="E1684" i="1" s="1"/>
  <c r="E1685" i="1" s="1"/>
  <c r="E1686" i="1" s="1"/>
  <c r="E1687" i="1" s="1"/>
  <c r="E1688" i="1" s="1"/>
  <c r="E1689" i="1" s="1"/>
  <c r="E1690" i="1" s="1"/>
  <c r="E1691" i="1" s="1"/>
  <c r="E1692" i="1" s="1"/>
  <c r="E1693" i="1" s="1"/>
  <c r="E1694" i="1" s="1"/>
  <c r="E1695" i="1" s="1"/>
  <c r="E1696" i="1" s="1"/>
  <c r="E1697" i="1" s="1"/>
  <c r="E1698" i="1" s="1"/>
  <c r="E1699" i="1" s="1"/>
  <c r="E1700" i="1" s="1"/>
  <c r="E1701" i="1" s="1"/>
  <c r="E1702" i="1" s="1"/>
  <c r="E1703" i="1" s="1"/>
  <c r="E1704" i="1" s="1"/>
  <c r="E1705" i="1" s="1"/>
  <c r="E1706" i="1" s="1"/>
  <c r="E1707" i="1" s="1"/>
  <c r="E1708" i="1" s="1"/>
  <c r="E1709" i="1" s="1"/>
  <c r="E1710" i="1" s="1"/>
  <c r="E1711" i="1" s="1"/>
  <c r="E1712" i="1" s="1"/>
  <c r="E1713" i="1" s="1"/>
  <c r="E1714" i="1" s="1"/>
  <c r="E1715" i="1" s="1"/>
  <c r="E1716" i="1" s="1"/>
  <c r="E1717" i="1" s="1"/>
  <c r="E1718" i="1" s="1"/>
  <c r="E1719" i="1" s="1"/>
  <c r="E1720" i="1" s="1"/>
  <c r="E1721" i="1" s="1"/>
  <c r="E1722" i="1" s="1"/>
  <c r="E1723" i="1" s="1"/>
  <c r="E1724" i="1" s="1"/>
  <c r="E1725" i="1" s="1"/>
  <c r="E1726" i="1" s="1"/>
  <c r="E1727" i="1" s="1"/>
  <c r="E1728" i="1" s="1"/>
  <c r="E1729" i="1" s="1"/>
  <c r="E1730" i="1" s="1"/>
  <c r="E1731" i="1" s="1"/>
  <c r="E1732" i="1" s="1"/>
  <c r="E1733" i="1" s="1"/>
  <c r="E1734" i="1" s="1"/>
  <c r="E1735" i="1" s="1"/>
  <c r="E1736" i="1" s="1"/>
  <c r="E1737" i="1" s="1"/>
  <c r="E1738" i="1" s="1"/>
  <c r="E1739" i="1" s="1"/>
  <c r="E1740" i="1" s="1"/>
  <c r="E1741" i="1" s="1"/>
  <c r="E1742" i="1" s="1"/>
  <c r="E1743" i="1" s="1"/>
  <c r="E1744" i="1" s="1"/>
  <c r="E1745" i="1" s="1"/>
  <c r="E1746" i="1" s="1"/>
  <c r="E1747" i="1" s="1"/>
  <c r="E1748" i="1" s="1"/>
  <c r="E1749" i="1" s="1"/>
  <c r="E1750" i="1" s="1"/>
  <c r="E1751" i="1" s="1"/>
  <c r="E1752" i="1" s="1"/>
  <c r="E1753" i="1" s="1"/>
  <c r="E1754" i="1" s="1"/>
  <c r="E1755" i="1" s="1"/>
  <c r="E1756" i="1" s="1"/>
  <c r="E1757" i="1" s="1"/>
  <c r="E1758" i="1" s="1"/>
  <c r="E1759" i="1" s="1"/>
  <c r="E1760" i="1" s="1"/>
  <c r="E1761" i="1" s="1"/>
  <c r="E1762" i="1" s="1"/>
  <c r="E1763" i="1" s="1"/>
  <c r="E1764" i="1" s="1"/>
  <c r="E1765" i="1" s="1"/>
  <c r="E1766" i="1" s="1"/>
  <c r="E1767" i="1" s="1"/>
  <c r="E1768" i="1" s="1"/>
  <c r="E1769" i="1" s="1"/>
  <c r="E1770" i="1" s="1"/>
  <c r="E1771" i="1" s="1"/>
  <c r="E1772" i="1" s="1"/>
  <c r="E1773" i="1" s="1"/>
  <c r="E1774" i="1" s="1"/>
  <c r="E1775" i="1" s="1"/>
  <c r="E1776" i="1" s="1"/>
  <c r="E1777" i="1" s="1"/>
  <c r="E1778" i="1" s="1"/>
  <c r="E1779" i="1" s="1"/>
  <c r="E1780" i="1" s="1"/>
  <c r="E1781" i="1" s="1"/>
  <c r="E1782" i="1" s="1"/>
  <c r="E1783" i="1" s="1"/>
  <c r="E1784" i="1" s="1"/>
  <c r="E1785" i="1" s="1"/>
  <c r="E1786" i="1" s="1"/>
  <c r="E1787" i="1" s="1"/>
  <c r="E1788" i="1" s="1"/>
  <c r="E1789" i="1" s="1"/>
  <c r="E1790" i="1" s="1"/>
  <c r="E1791" i="1" s="1"/>
  <c r="E1792" i="1" s="1"/>
  <c r="E1793" i="1" s="1"/>
  <c r="E1794" i="1" s="1"/>
  <c r="E1795" i="1" s="1"/>
  <c r="E1796" i="1" s="1"/>
  <c r="E1797" i="1" s="1"/>
  <c r="E1798" i="1" s="1"/>
  <c r="E1799" i="1" s="1"/>
  <c r="E1800" i="1" s="1"/>
  <c r="E1801" i="1" s="1"/>
  <c r="E1802" i="1" s="1"/>
  <c r="E1803" i="1" s="1"/>
  <c r="E1804" i="1" s="1"/>
  <c r="E1805" i="1" s="1"/>
  <c r="E1806" i="1" s="1"/>
  <c r="E1807" i="1" s="1"/>
  <c r="E1808" i="1" s="1"/>
  <c r="E1809" i="1" s="1"/>
  <c r="E1810" i="1" s="1"/>
  <c r="E1811" i="1" s="1"/>
  <c r="E1812" i="1" s="1"/>
  <c r="E1813" i="1" s="1"/>
  <c r="E1814" i="1" s="1"/>
  <c r="E1815" i="1" s="1"/>
  <c r="E1816" i="1" s="1"/>
  <c r="E1817" i="1" s="1"/>
  <c r="E1818" i="1" s="1"/>
  <c r="E1819" i="1" s="1"/>
  <c r="E1820" i="1" s="1"/>
  <c r="E1821" i="1" s="1"/>
  <c r="E1822" i="1" s="1"/>
  <c r="E1823" i="1" s="1"/>
  <c r="E1824" i="1" s="1"/>
  <c r="E1825" i="1" s="1"/>
  <c r="E1826" i="1" s="1"/>
  <c r="E1827" i="1" s="1"/>
  <c r="E1828" i="1" s="1"/>
  <c r="E1829" i="1" s="1"/>
  <c r="E1830" i="1" s="1"/>
  <c r="E1831" i="1" s="1"/>
  <c r="E1832" i="1" s="1"/>
  <c r="E1833" i="1" s="1"/>
  <c r="E1834" i="1" s="1"/>
  <c r="E1835" i="1" s="1"/>
  <c r="E1836" i="1" s="1"/>
  <c r="E1837" i="1" s="1"/>
  <c r="E1838" i="1" s="1"/>
  <c r="E1839" i="1" s="1"/>
  <c r="E1840" i="1" s="1"/>
  <c r="E1841" i="1" s="1"/>
  <c r="E1842" i="1" s="1"/>
  <c r="E1843" i="1" s="1"/>
  <c r="E1844" i="1" s="1"/>
  <c r="E1845" i="1" s="1"/>
  <c r="E1846" i="1" s="1"/>
  <c r="E1847" i="1" s="1"/>
  <c r="E1848" i="1" s="1"/>
  <c r="E1849" i="1" s="1"/>
  <c r="E1850" i="1" s="1"/>
  <c r="E1851" i="1" s="1"/>
  <c r="E1852" i="1" s="1"/>
  <c r="E1853" i="1" s="1"/>
  <c r="E1854" i="1" s="1"/>
  <c r="E1855" i="1" s="1"/>
  <c r="E1856" i="1" s="1"/>
  <c r="E1857" i="1" s="1"/>
  <c r="E1858" i="1" s="1"/>
  <c r="E1859" i="1" s="1"/>
  <c r="E1860" i="1" s="1"/>
  <c r="E1861" i="1" s="1"/>
  <c r="E1862" i="1" s="1"/>
  <c r="E1863" i="1" s="1"/>
  <c r="E1864" i="1" s="1"/>
  <c r="E1865" i="1" s="1"/>
  <c r="E1866" i="1" s="1"/>
  <c r="E1867" i="1" s="1"/>
  <c r="E1868" i="1" s="1"/>
  <c r="E1869" i="1" s="1"/>
  <c r="E1870" i="1" s="1"/>
  <c r="E1871" i="1" s="1"/>
  <c r="E1872" i="1" s="1"/>
  <c r="E1873" i="1" s="1"/>
  <c r="E1874" i="1" s="1"/>
  <c r="E1875" i="1" s="1"/>
  <c r="E1876" i="1" s="1"/>
  <c r="E1877" i="1" s="1"/>
  <c r="E1878" i="1" s="1"/>
  <c r="E1879" i="1" s="1"/>
  <c r="E1880" i="1" s="1"/>
  <c r="E1881" i="1" s="1"/>
  <c r="E1882" i="1" s="1"/>
  <c r="E1883" i="1" s="1"/>
  <c r="E1884" i="1" s="1"/>
  <c r="E1885" i="1" s="1"/>
  <c r="E1886" i="1" s="1"/>
  <c r="E1887" i="1" s="1"/>
  <c r="E1888" i="1" s="1"/>
  <c r="E1889" i="1" s="1"/>
  <c r="E1890" i="1" s="1"/>
  <c r="E1891" i="1" s="1"/>
  <c r="E1892" i="1" s="1"/>
  <c r="E1893" i="1" s="1"/>
  <c r="E1894" i="1" s="1"/>
  <c r="E1895" i="1" s="1"/>
  <c r="E1896" i="1" s="1"/>
  <c r="E1897" i="1" s="1"/>
  <c r="E1898" i="1" s="1"/>
  <c r="E1899" i="1" s="1"/>
  <c r="E1900" i="1" s="1"/>
  <c r="E1901" i="1" s="1"/>
  <c r="E1902" i="1" s="1"/>
  <c r="E1903" i="1" s="1"/>
  <c r="E1904" i="1" s="1"/>
  <c r="E1905" i="1" s="1"/>
  <c r="E1906" i="1" s="1"/>
  <c r="E1907" i="1" s="1"/>
  <c r="E1908" i="1" s="1"/>
  <c r="E1909" i="1" s="1"/>
  <c r="E1910" i="1" s="1"/>
  <c r="E1911" i="1" s="1"/>
  <c r="E1912" i="1" s="1"/>
  <c r="E1913" i="1" s="1"/>
  <c r="E1914" i="1" s="1"/>
  <c r="E1915" i="1" s="1"/>
  <c r="E1916" i="1" s="1"/>
  <c r="E1917" i="1" s="1"/>
  <c r="E1918" i="1" s="1"/>
  <c r="E1919" i="1" s="1"/>
  <c r="E1920" i="1" s="1"/>
  <c r="E1921" i="1" s="1"/>
  <c r="E1922" i="1" s="1"/>
  <c r="E1923" i="1" s="1"/>
  <c r="E1924" i="1" s="1"/>
  <c r="E1925" i="1" s="1"/>
  <c r="E1926" i="1" s="1"/>
  <c r="E1927" i="1" s="1"/>
  <c r="E1928" i="1" s="1"/>
  <c r="E1929" i="1" s="1"/>
  <c r="E1930" i="1" s="1"/>
  <c r="E1931" i="1" s="1"/>
  <c r="E1932" i="1" s="1"/>
  <c r="E1933" i="1" s="1"/>
  <c r="E1934" i="1" s="1"/>
  <c r="E1935" i="1" s="1"/>
  <c r="E1936" i="1" s="1"/>
  <c r="E1937" i="1" s="1"/>
  <c r="E1938" i="1" s="1"/>
  <c r="E1939" i="1" s="1"/>
  <c r="E1940" i="1" s="1"/>
  <c r="E1941" i="1" s="1"/>
  <c r="E1942" i="1" s="1"/>
  <c r="E1943" i="1" s="1"/>
  <c r="E1944" i="1" s="1"/>
  <c r="E1945" i="1" s="1"/>
  <c r="E1946" i="1" s="1"/>
  <c r="E1947" i="1" s="1"/>
  <c r="E1948" i="1" s="1"/>
  <c r="E1949" i="1" s="1"/>
  <c r="E1950" i="1" s="1"/>
  <c r="E1951" i="1" s="1"/>
  <c r="E1952" i="1" s="1"/>
  <c r="E1953" i="1" s="1"/>
  <c r="E1954" i="1" s="1"/>
  <c r="E1955" i="1" s="1"/>
  <c r="E1956" i="1" s="1"/>
  <c r="E1957" i="1" s="1"/>
  <c r="E1958" i="1" s="1"/>
  <c r="E1959" i="1" s="1"/>
  <c r="E1960" i="1" s="1"/>
  <c r="E1961" i="1" s="1"/>
  <c r="E1962" i="1" s="1"/>
  <c r="E1963" i="1" s="1"/>
  <c r="E1964" i="1" s="1"/>
  <c r="E1965" i="1" s="1"/>
  <c r="E1966" i="1" s="1"/>
  <c r="E1967" i="1" s="1"/>
  <c r="E1968" i="1" s="1"/>
  <c r="E1969" i="1" s="1"/>
  <c r="E1970" i="1" s="1"/>
  <c r="E1971" i="1" s="1"/>
  <c r="E1972" i="1" s="1"/>
  <c r="E1973" i="1" s="1"/>
  <c r="E1974" i="1" s="1"/>
  <c r="E1975" i="1" s="1"/>
  <c r="E1976" i="1" s="1"/>
  <c r="E1977" i="1" s="1"/>
  <c r="E1978" i="1" s="1"/>
  <c r="E1979" i="1" s="1"/>
  <c r="E1980" i="1" s="1"/>
  <c r="E1981" i="1" s="1"/>
  <c r="E1982" i="1" s="1"/>
  <c r="E1983" i="1" s="1"/>
  <c r="E1984" i="1" s="1"/>
  <c r="E1985" i="1" s="1"/>
  <c r="E1986" i="1" s="1"/>
  <c r="E1987" i="1" s="1"/>
  <c r="E1988" i="1" s="1"/>
  <c r="E1989" i="1" s="1"/>
  <c r="E1990" i="1" s="1"/>
  <c r="E1991" i="1" s="1"/>
  <c r="E1992" i="1" s="1"/>
  <c r="E1993" i="1" s="1"/>
  <c r="E1994" i="1" s="1"/>
  <c r="E1995" i="1" s="1"/>
  <c r="E1996" i="1" s="1"/>
  <c r="E1997" i="1" s="1"/>
  <c r="E1998" i="1" s="1"/>
  <c r="E1999" i="1" s="1"/>
  <c r="E2000" i="1" s="1"/>
  <c r="E2001" i="1" s="1"/>
  <c r="E2002" i="1" s="1"/>
  <c r="E2003" i="1" s="1"/>
  <c r="E2004" i="1" s="1"/>
  <c r="E2005" i="1" s="1"/>
  <c r="E2006" i="1" s="1"/>
  <c r="E2007" i="1" s="1"/>
  <c r="E2008" i="1" s="1"/>
  <c r="E2009" i="1" s="1"/>
  <c r="E2010" i="1" s="1"/>
  <c r="E2011" i="1" s="1"/>
  <c r="E2012" i="1" s="1"/>
  <c r="E2013" i="1" s="1"/>
  <c r="E2014" i="1" s="1"/>
  <c r="E2015" i="1" s="1"/>
  <c r="E2016" i="1" s="1"/>
  <c r="E2017" i="1" s="1"/>
  <c r="E2018" i="1" s="1"/>
  <c r="E2019" i="1" s="1"/>
  <c r="E2020" i="1" s="1"/>
  <c r="E2021" i="1" s="1"/>
  <c r="E2022" i="1" s="1"/>
  <c r="E2023" i="1" s="1"/>
  <c r="E2024" i="1" s="1"/>
  <c r="E2025" i="1" s="1"/>
  <c r="E2026" i="1" s="1"/>
  <c r="E2027" i="1" s="1"/>
  <c r="E2028" i="1" s="1"/>
  <c r="E2029" i="1" s="1"/>
  <c r="E2030" i="1" s="1"/>
  <c r="E2031" i="1" s="1"/>
  <c r="E2032" i="1" s="1"/>
  <c r="E2033" i="1" s="1"/>
  <c r="E2034" i="1" s="1"/>
  <c r="E2035" i="1" s="1"/>
  <c r="E2036" i="1" s="1"/>
  <c r="E2037" i="1" s="1"/>
  <c r="E2038" i="1" s="1"/>
  <c r="E2039" i="1" s="1"/>
  <c r="E2040" i="1" s="1"/>
  <c r="E2041" i="1" s="1"/>
  <c r="E2042" i="1" s="1"/>
  <c r="E2043" i="1" s="1"/>
  <c r="E2044" i="1" s="1"/>
  <c r="E2045" i="1" s="1"/>
  <c r="E2046" i="1" s="1"/>
  <c r="E2047" i="1" s="1"/>
  <c r="E2048" i="1" s="1"/>
  <c r="E2049" i="1" s="1"/>
  <c r="E2050" i="1" s="1"/>
  <c r="E2051" i="1" s="1"/>
  <c r="E2052" i="1" s="1"/>
  <c r="E2053" i="1" s="1"/>
  <c r="E2054" i="1" s="1"/>
  <c r="E2055" i="1" s="1"/>
  <c r="E2056" i="1" s="1"/>
  <c r="E2057" i="1" s="1"/>
  <c r="E2058" i="1" s="1"/>
  <c r="E2059" i="1" s="1"/>
  <c r="E2060" i="1" s="1"/>
  <c r="E2061" i="1" s="1"/>
  <c r="E2062" i="1" s="1"/>
  <c r="E2063" i="1" s="1"/>
  <c r="E2064" i="1" s="1"/>
  <c r="E2065" i="1" s="1"/>
  <c r="E2066" i="1" s="1"/>
  <c r="E2067" i="1" s="1"/>
  <c r="E2068" i="1" s="1"/>
  <c r="E2069" i="1" s="1"/>
  <c r="E2070" i="1" s="1"/>
  <c r="E2071" i="1" s="1"/>
  <c r="E2072" i="1" s="1"/>
  <c r="E2073" i="1" s="1"/>
  <c r="E2074" i="1" s="1"/>
  <c r="E2075" i="1" s="1"/>
  <c r="E2076" i="1" s="1"/>
  <c r="E2077" i="1" s="1"/>
  <c r="E2078" i="1" s="1"/>
  <c r="E2079" i="1" s="1"/>
  <c r="E2080" i="1" s="1"/>
  <c r="E2081" i="1" s="1"/>
  <c r="E2082" i="1" s="1"/>
  <c r="E2083" i="1" s="1"/>
  <c r="E2084" i="1" s="1"/>
  <c r="E2085" i="1" s="1"/>
  <c r="E2086" i="1" s="1"/>
  <c r="E2087" i="1" s="1"/>
  <c r="E2088" i="1" s="1"/>
  <c r="E2089" i="1" s="1"/>
  <c r="E2090" i="1" s="1"/>
  <c r="E2091" i="1" s="1"/>
  <c r="E2092" i="1" s="1"/>
  <c r="E2093" i="1" s="1"/>
  <c r="E2094" i="1" s="1"/>
  <c r="E2095" i="1" s="1"/>
  <c r="E2096" i="1" s="1"/>
  <c r="E2097" i="1" s="1"/>
  <c r="E2098" i="1" s="1"/>
  <c r="E2099" i="1" s="1"/>
  <c r="E2100" i="1" s="1"/>
  <c r="E2101" i="1" s="1"/>
  <c r="E2102" i="1" s="1"/>
  <c r="E2103" i="1" s="1"/>
  <c r="E2104" i="1" s="1"/>
  <c r="E2105" i="1" s="1"/>
  <c r="E2106" i="1" s="1"/>
  <c r="E2107" i="1" s="1"/>
  <c r="E2108" i="1" s="1"/>
  <c r="E2109" i="1" s="1"/>
  <c r="E2110" i="1" s="1"/>
  <c r="E2111" i="1" s="1"/>
  <c r="E2112" i="1" s="1"/>
  <c r="E2113" i="1" s="1"/>
  <c r="E2114" i="1" s="1"/>
  <c r="E2115" i="1" s="1"/>
  <c r="E2116" i="1" s="1"/>
  <c r="E2117" i="1" s="1"/>
  <c r="E2118" i="1" s="1"/>
  <c r="E2119" i="1" s="1"/>
  <c r="E2120" i="1" s="1"/>
  <c r="E2121" i="1" s="1"/>
  <c r="E2122" i="1" s="1"/>
  <c r="E2123" i="1" s="1"/>
  <c r="E2124" i="1" s="1"/>
  <c r="E2125" i="1" s="1"/>
  <c r="E2126" i="1" s="1"/>
  <c r="E2127" i="1" s="1"/>
  <c r="E2128" i="1" s="1"/>
  <c r="E2129" i="1" s="1"/>
  <c r="E2130" i="1" s="1"/>
  <c r="E2131" i="1" s="1"/>
  <c r="E2132" i="1" s="1"/>
  <c r="E2133" i="1" s="1"/>
  <c r="E2134" i="1" s="1"/>
  <c r="E2135" i="1" s="1"/>
  <c r="E2136" i="1" s="1"/>
  <c r="E2137" i="1" s="1"/>
  <c r="E2138" i="1" s="1"/>
  <c r="E2139" i="1" s="1"/>
  <c r="E2140" i="1" s="1"/>
  <c r="E2141" i="1" s="1"/>
  <c r="E2142" i="1" s="1"/>
  <c r="E2143" i="1" s="1"/>
  <c r="E2144" i="1" s="1"/>
  <c r="E2145" i="1" s="1"/>
  <c r="E2146" i="1" s="1"/>
  <c r="E2147" i="1" s="1"/>
  <c r="E2148" i="1" s="1"/>
  <c r="E2149" i="1" s="1"/>
  <c r="E2150" i="1" s="1"/>
  <c r="E2151" i="1" s="1"/>
  <c r="E2152" i="1" s="1"/>
  <c r="E2153" i="1" s="1"/>
  <c r="E2154" i="1" s="1"/>
  <c r="E2155" i="1" s="1"/>
  <c r="E2156" i="1" s="1"/>
  <c r="E2157" i="1" s="1"/>
  <c r="E2158" i="1" s="1"/>
  <c r="E2159" i="1" s="1"/>
  <c r="E2160" i="1" s="1"/>
  <c r="E2161" i="1" s="1"/>
  <c r="E2162" i="1" s="1"/>
  <c r="E2163" i="1" s="1"/>
  <c r="E2164" i="1" s="1"/>
  <c r="E2165" i="1" s="1"/>
  <c r="E2166" i="1" s="1"/>
  <c r="E2167" i="1" s="1"/>
  <c r="E2168" i="1" s="1"/>
  <c r="E2169" i="1" s="1"/>
  <c r="E2170" i="1" s="1"/>
  <c r="E2171" i="1" s="1"/>
  <c r="E2172" i="1" s="1"/>
  <c r="E2173" i="1" s="1"/>
  <c r="E2174" i="1" s="1"/>
  <c r="E2175" i="1" s="1"/>
  <c r="E2176" i="1" s="1"/>
  <c r="E2177" i="1" s="1"/>
  <c r="E2178" i="1" s="1"/>
  <c r="E2179" i="1" s="1"/>
  <c r="E2180" i="1" s="1"/>
  <c r="E2181" i="1" s="1"/>
  <c r="E2182" i="1" s="1"/>
  <c r="E2183" i="1" s="1"/>
  <c r="E2184" i="1" s="1"/>
  <c r="E2185" i="1" s="1"/>
  <c r="E2186" i="1" s="1"/>
  <c r="E2187" i="1" s="1"/>
  <c r="E2188" i="1" s="1"/>
  <c r="E2189" i="1" s="1"/>
  <c r="E2190" i="1" s="1"/>
  <c r="E2191" i="1" s="1"/>
  <c r="E2192" i="1" s="1"/>
  <c r="E2193" i="1" s="1"/>
  <c r="E2194" i="1" s="1"/>
  <c r="E2195" i="1" s="1"/>
  <c r="E2196" i="1" s="1"/>
  <c r="E2197" i="1" s="1"/>
  <c r="E2198" i="1" s="1"/>
  <c r="E2199" i="1" s="1"/>
  <c r="E2200" i="1" s="1"/>
  <c r="E2201" i="1" s="1"/>
  <c r="E2202" i="1" s="1"/>
  <c r="E2203" i="1" s="1"/>
  <c r="E2204" i="1" s="1"/>
  <c r="E2205" i="1" s="1"/>
  <c r="E2206" i="1" s="1"/>
  <c r="E2207" i="1" s="1"/>
  <c r="E2208" i="1" s="1"/>
  <c r="E2209" i="1" s="1"/>
  <c r="E2210" i="1" s="1"/>
  <c r="E2211" i="1" s="1"/>
  <c r="E2212" i="1" s="1"/>
  <c r="E2213" i="1" s="1"/>
  <c r="E2214" i="1" s="1"/>
  <c r="E2215" i="1" s="1"/>
  <c r="E2216" i="1" s="1"/>
  <c r="E2217" i="1" s="1"/>
  <c r="E2218" i="1" s="1"/>
  <c r="E2219" i="1" s="1"/>
  <c r="E2220" i="1" s="1"/>
  <c r="E2221" i="1" s="1"/>
  <c r="E2222" i="1" s="1"/>
  <c r="E2223" i="1" s="1"/>
  <c r="E2224" i="1" s="1"/>
  <c r="E2225" i="1" s="1"/>
  <c r="E2226" i="1" s="1"/>
  <c r="E2227" i="1" s="1"/>
  <c r="E2228" i="1" s="1"/>
  <c r="E2229" i="1" s="1"/>
  <c r="E2230" i="1" s="1"/>
  <c r="E2231" i="1" s="1"/>
  <c r="E2232" i="1" s="1"/>
  <c r="E2233" i="1" s="1"/>
  <c r="E2234" i="1" s="1"/>
  <c r="E2235" i="1" s="1"/>
  <c r="E2236" i="1" s="1"/>
  <c r="E2237" i="1" s="1"/>
  <c r="E2238" i="1" s="1"/>
  <c r="E2239" i="1" s="1"/>
  <c r="E2240" i="1" s="1"/>
  <c r="E2241" i="1" s="1"/>
  <c r="E2242" i="1" s="1"/>
  <c r="E2243" i="1" s="1"/>
  <c r="E2244" i="1" s="1"/>
  <c r="E2245" i="1" s="1"/>
  <c r="E2246" i="1" s="1"/>
  <c r="E2247" i="1" s="1"/>
  <c r="E2248" i="1" s="1"/>
  <c r="E2249" i="1" s="1"/>
  <c r="E2250" i="1" s="1"/>
  <c r="E2251" i="1" s="1"/>
  <c r="E2252" i="1" s="1"/>
  <c r="E2253" i="1" s="1"/>
  <c r="E2254" i="1" s="1"/>
  <c r="E2255" i="1" s="1"/>
  <c r="E2256" i="1" s="1"/>
  <c r="E2257" i="1" s="1"/>
  <c r="E2258" i="1" s="1"/>
  <c r="E2259" i="1" s="1"/>
  <c r="E2260" i="1" s="1"/>
  <c r="E2261" i="1" s="1"/>
  <c r="E2262" i="1" s="1"/>
  <c r="E2263" i="1" s="1"/>
  <c r="E2264" i="1" s="1"/>
  <c r="E2265" i="1" s="1"/>
  <c r="E2266" i="1" s="1"/>
  <c r="E2267" i="1" s="1"/>
  <c r="E2268" i="1" s="1"/>
  <c r="E2269" i="1" s="1"/>
  <c r="E2270" i="1" s="1"/>
  <c r="E2271" i="1" s="1"/>
  <c r="E2272" i="1" s="1"/>
  <c r="E2273" i="1" s="1"/>
  <c r="E2274" i="1" s="1"/>
  <c r="E2275" i="1" s="1"/>
  <c r="E2276" i="1" s="1"/>
  <c r="E2277" i="1" s="1"/>
  <c r="E2278" i="1" s="1"/>
  <c r="E2279" i="1" s="1"/>
  <c r="E2280" i="1" s="1"/>
  <c r="E2281" i="1" s="1"/>
  <c r="E2282" i="1" s="1"/>
  <c r="E2283" i="1" s="1"/>
  <c r="E2284" i="1" s="1"/>
  <c r="E2285" i="1" s="1"/>
  <c r="E2286" i="1" s="1"/>
  <c r="E2287" i="1" s="1"/>
  <c r="E2288" i="1" s="1"/>
  <c r="E2289" i="1" s="1"/>
  <c r="E2290" i="1" s="1"/>
  <c r="E2291" i="1" s="1"/>
  <c r="E2292" i="1" s="1"/>
  <c r="E2293" i="1" s="1"/>
  <c r="E2294" i="1" s="1"/>
  <c r="E2295" i="1" s="1"/>
  <c r="E2296" i="1" s="1"/>
  <c r="E2297" i="1" s="1"/>
  <c r="E2298" i="1" s="1"/>
  <c r="E2299" i="1" s="1"/>
  <c r="E2300" i="1" s="1"/>
  <c r="E2301" i="1" s="1"/>
  <c r="E2302" i="1" s="1"/>
  <c r="E2303" i="1" s="1"/>
  <c r="E2304" i="1" s="1"/>
  <c r="E2305" i="1" s="1"/>
  <c r="E2306" i="1" s="1"/>
  <c r="E2307" i="1" s="1"/>
  <c r="E2308" i="1" s="1"/>
  <c r="E2309" i="1" s="1"/>
  <c r="E2310" i="1" s="1"/>
  <c r="E2311" i="1" s="1"/>
  <c r="E2312" i="1" s="1"/>
  <c r="E2313" i="1" s="1"/>
  <c r="E2314" i="1" s="1"/>
  <c r="E2315" i="1" s="1"/>
  <c r="E2316" i="1" s="1"/>
  <c r="E2317" i="1" s="1"/>
  <c r="E2318" i="1" s="1"/>
  <c r="E2319" i="1" s="1"/>
  <c r="E2320" i="1" s="1"/>
  <c r="E2321" i="1" s="1"/>
  <c r="E2322" i="1" s="1"/>
  <c r="E2323" i="1" s="1"/>
  <c r="E2324" i="1" s="1"/>
  <c r="E2325" i="1" s="1"/>
  <c r="E2326" i="1" s="1"/>
  <c r="E2327" i="1" s="1"/>
  <c r="E2328" i="1" s="1"/>
  <c r="E2329" i="1" s="1"/>
  <c r="E2330" i="1" s="1"/>
  <c r="E2331" i="1" s="1"/>
  <c r="E2332" i="1" s="1"/>
  <c r="E2333" i="1" s="1"/>
  <c r="E2334" i="1" s="1"/>
  <c r="E2335" i="1" s="1"/>
  <c r="E2336" i="1" s="1"/>
  <c r="E2337" i="1" s="1"/>
  <c r="E2338" i="1" s="1"/>
  <c r="E2339" i="1" s="1"/>
  <c r="E2340" i="1" s="1"/>
  <c r="E2341" i="1" s="1"/>
  <c r="E2342" i="1" s="1"/>
  <c r="E2343" i="1" s="1"/>
  <c r="E2344" i="1" s="1"/>
  <c r="E2345" i="1" s="1"/>
  <c r="E2346" i="1" s="1"/>
  <c r="E2347" i="1" s="1"/>
  <c r="E2348" i="1" s="1"/>
  <c r="E2349" i="1" s="1"/>
  <c r="E2350" i="1" s="1"/>
  <c r="E2351" i="1" s="1"/>
  <c r="E2352" i="1" s="1"/>
  <c r="E2353" i="1" s="1"/>
  <c r="E2354" i="1" s="1"/>
  <c r="E2355" i="1" s="1"/>
  <c r="E2356" i="1" s="1"/>
  <c r="E2357" i="1" s="1"/>
  <c r="E2358" i="1" s="1"/>
  <c r="E2359" i="1" s="1"/>
  <c r="E2360" i="1" s="1"/>
  <c r="E2361" i="1" s="1"/>
  <c r="E2362" i="1" s="1"/>
  <c r="E2363" i="1" s="1"/>
  <c r="E2364" i="1" s="1"/>
  <c r="E2365" i="1" s="1"/>
  <c r="E2366" i="1" s="1"/>
  <c r="E2367" i="1" s="1"/>
  <c r="E2368" i="1" s="1"/>
  <c r="E2369" i="1" s="1"/>
  <c r="E2370" i="1" s="1"/>
  <c r="E2371" i="1" s="1"/>
  <c r="E2372" i="1" s="1"/>
  <c r="E2373" i="1" s="1"/>
  <c r="E2374" i="1" s="1"/>
  <c r="E2375" i="1" s="1"/>
  <c r="E2376" i="1" s="1"/>
  <c r="E2377" i="1" s="1"/>
  <c r="E2378" i="1" s="1"/>
  <c r="E2379" i="1" s="1"/>
  <c r="E2380" i="1" s="1"/>
  <c r="E2381" i="1" s="1"/>
  <c r="E2382" i="1" s="1"/>
  <c r="E2383" i="1" s="1"/>
  <c r="E2384" i="1" s="1"/>
  <c r="E2385" i="1" s="1"/>
  <c r="E2386" i="1" s="1"/>
  <c r="E2387" i="1" s="1"/>
  <c r="E2388" i="1" s="1"/>
  <c r="E2389" i="1" s="1"/>
  <c r="E2390" i="1" s="1"/>
  <c r="E2391" i="1" s="1"/>
  <c r="E2392" i="1" s="1"/>
  <c r="E2393" i="1" s="1"/>
  <c r="E2394" i="1" s="1"/>
  <c r="E2395" i="1" s="1"/>
  <c r="E2396" i="1" s="1"/>
  <c r="E2397" i="1" s="1"/>
  <c r="E2398" i="1" s="1"/>
  <c r="E2399" i="1" s="1"/>
  <c r="E2400" i="1" s="1"/>
  <c r="E2401" i="1" s="1"/>
  <c r="E2402" i="1" s="1"/>
  <c r="E2403" i="1" s="1"/>
  <c r="E2404" i="1" s="1"/>
  <c r="E2405" i="1" s="1"/>
  <c r="E2406" i="1" s="1"/>
  <c r="E2407" i="1" s="1"/>
  <c r="E2408" i="1" s="1"/>
  <c r="E2409" i="1" s="1"/>
  <c r="E2410" i="1" s="1"/>
  <c r="E2411" i="1" s="1"/>
  <c r="E2412" i="1" s="1"/>
  <c r="E2413" i="1" s="1"/>
  <c r="E2414" i="1" s="1"/>
  <c r="E2415" i="1" s="1"/>
  <c r="E2416" i="1" s="1"/>
  <c r="E2417" i="1" s="1"/>
  <c r="E2418" i="1" s="1"/>
  <c r="E2419" i="1" s="1"/>
  <c r="E2420" i="1" s="1"/>
  <c r="E2421" i="1" s="1"/>
  <c r="E2422" i="1" s="1"/>
  <c r="E2423" i="1" s="1"/>
  <c r="E2424" i="1" s="1"/>
  <c r="E2425" i="1" s="1"/>
  <c r="E2426" i="1" s="1"/>
  <c r="E2427" i="1" s="1"/>
  <c r="E2428" i="1" s="1"/>
  <c r="E2429" i="1" s="1"/>
  <c r="E2430" i="1" s="1"/>
  <c r="E2431" i="1" s="1"/>
  <c r="E2432" i="1" s="1"/>
  <c r="E2433" i="1" s="1"/>
  <c r="E2434" i="1" s="1"/>
  <c r="E2435" i="1" s="1"/>
  <c r="E2436" i="1" s="1"/>
  <c r="E2437" i="1" s="1"/>
  <c r="E2438" i="1" s="1"/>
  <c r="E2439" i="1" s="1"/>
  <c r="E2440" i="1" s="1"/>
  <c r="E2441" i="1" s="1"/>
  <c r="E2442" i="1" s="1"/>
  <c r="E2443" i="1" s="1"/>
  <c r="E2444" i="1" s="1"/>
  <c r="E2445" i="1" s="1"/>
  <c r="E2446" i="1" s="1"/>
  <c r="E2447" i="1" s="1"/>
  <c r="E2448" i="1" s="1"/>
  <c r="E2449" i="1" s="1"/>
  <c r="E2450" i="1" s="1"/>
  <c r="E2451" i="1" s="1"/>
  <c r="E2452" i="1" s="1"/>
  <c r="E2453" i="1" s="1"/>
  <c r="E2454" i="1" s="1"/>
  <c r="E2455" i="1" s="1"/>
  <c r="E2456" i="1" s="1"/>
  <c r="E2457" i="1" s="1"/>
  <c r="E2458" i="1" s="1"/>
  <c r="E2459" i="1" s="1"/>
  <c r="E2460" i="1" s="1"/>
  <c r="E2461" i="1" s="1"/>
  <c r="E2462" i="1" s="1"/>
  <c r="E2463" i="1" s="1"/>
  <c r="E2464" i="1" s="1"/>
  <c r="E2465" i="1" s="1"/>
  <c r="E2466" i="1" s="1"/>
  <c r="E2467" i="1" s="1"/>
  <c r="E2468" i="1" s="1"/>
  <c r="E2469" i="1" s="1"/>
  <c r="E2470" i="1" s="1"/>
  <c r="E2471" i="1" s="1"/>
  <c r="E2472" i="1" s="1"/>
  <c r="E2473" i="1" s="1"/>
  <c r="E2474" i="1" s="1"/>
  <c r="E2475" i="1" s="1"/>
  <c r="E2476" i="1" s="1"/>
  <c r="E2477" i="1" s="1"/>
  <c r="E2478" i="1" s="1"/>
  <c r="E2479" i="1" s="1"/>
  <c r="E2480" i="1" s="1"/>
  <c r="E2481" i="1" s="1"/>
  <c r="E2482" i="1" s="1"/>
  <c r="E2483" i="1" s="1"/>
  <c r="E2484" i="1" s="1"/>
  <c r="E2485" i="1" s="1"/>
  <c r="E2486" i="1" s="1"/>
  <c r="E2487" i="1" s="1"/>
  <c r="E2488" i="1" s="1"/>
  <c r="E2489" i="1" s="1"/>
  <c r="E2490" i="1" s="1"/>
  <c r="E2491" i="1" s="1"/>
  <c r="E2492" i="1" s="1"/>
  <c r="E2493" i="1" s="1"/>
  <c r="E2494" i="1" s="1"/>
  <c r="E2495" i="1" s="1"/>
  <c r="E2496" i="1" s="1"/>
  <c r="E2497" i="1" s="1"/>
  <c r="E2498" i="1" s="1"/>
  <c r="E2499" i="1" s="1"/>
  <c r="E2500" i="1" s="1"/>
  <c r="E2501" i="1" s="1"/>
  <c r="E2502" i="1" s="1"/>
  <c r="E2503" i="1" s="1"/>
  <c r="E2504" i="1" s="1"/>
  <c r="E2505" i="1" s="1"/>
  <c r="E2506" i="1" s="1"/>
  <c r="E2507" i="1" s="1"/>
  <c r="E2508" i="1" s="1"/>
  <c r="E2509" i="1" s="1"/>
  <c r="E2510" i="1" s="1"/>
  <c r="E2511" i="1" s="1"/>
  <c r="E2512" i="1" s="1"/>
  <c r="E2513" i="1" s="1"/>
  <c r="E2514" i="1" s="1"/>
  <c r="E2515" i="1" s="1"/>
  <c r="E2516" i="1" s="1"/>
  <c r="E2517" i="1" s="1"/>
  <c r="E2518" i="1" s="1"/>
  <c r="E2519" i="1" s="1"/>
  <c r="E2520" i="1" s="1"/>
  <c r="E2521" i="1" s="1"/>
  <c r="E2522" i="1" s="1"/>
  <c r="E2523" i="1" s="1"/>
  <c r="E2524" i="1" s="1"/>
  <c r="E2525" i="1" s="1"/>
  <c r="E2526" i="1" s="1"/>
  <c r="E2527" i="1" s="1"/>
  <c r="E2528" i="1" s="1"/>
  <c r="E2529" i="1" s="1"/>
  <c r="E2530" i="1" s="1"/>
  <c r="E2531" i="1" s="1"/>
  <c r="E2532" i="1" s="1"/>
  <c r="E2533" i="1" s="1"/>
  <c r="E2534" i="1" s="1"/>
  <c r="E2535" i="1" s="1"/>
  <c r="E2536" i="1" s="1"/>
  <c r="E2537" i="1" s="1"/>
  <c r="E2538" i="1" s="1"/>
  <c r="E2539" i="1" s="1"/>
  <c r="E2540" i="1" s="1"/>
  <c r="E2541" i="1" s="1"/>
  <c r="E2542" i="1" s="1"/>
  <c r="E2543" i="1" s="1"/>
  <c r="E2544" i="1" s="1"/>
  <c r="E2545" i="1" s="1"/>
  <c r="E2546" i="1" s="1"/>
  <c r="E2547" i="1" s="1"/>
  <c r="E2548" i="1" s="1"/>
  <c r="E2549" i="1" s="1"/>
  <c r="E2550" i="1" s="1"/>
  <c r="E2551" i="1" s="1"/>
  <c r="E2552" i="1" s="1"/>
  <c r="E2553" i="1" s="1"/>
  <c r="E2554" i="1" s="1"/>
  <c r="E2555" i="1" s="1"/>
  <c r="E2556" i="1" s="1"/>
  <c r="E2557" i="1" s="1"/>
  <c r="E2558" i="1" s="1"/>
  <c r="E2559" i="1" s="1"/>
  <c r="E2560" i="1" s="1"/>
  <c r="E2561" i="1" s="1"/>
  <c r="E2562" i="1" s="1"/>
  <c r="E2563" i="1" s="1"/>
  <c r="E2564" i="1" s="1"/>
  <c r="E2565" i="1" s="1"/>
  <c r="E2566" i="1" s="1"/>
  <c r="E2567" i="1" s="1"/>
  <c r="E2568" i="1" s="1"/>
  <c r="E2569" i="1" s="1"/>
  <c r="E2570" i="1" s="1"/>
  <c r="E2571" i="1" s="1"/>
  <c r="E2572" i="1" s="1"/>
  <c r="E2573" i="1" s="1"/>
  <c r="E2574" i="1" s="1"/>
  <c r="E2575" i="1" s="1"/>
  <c r="E2576" i="1" s="1"/>
  <c r="E2577" i="1" s="1"/>
  <c r="E2578" i="1" s="1"/>
  <c r="E2579" i="1" s="1"/>
  <c r="E2580" i="1" s="1"/>
  <c r="E2581" i="1" s="1"/>
  <c r="E2582" i="1" s="1"/>
  <c r="E2583" i="1" s="1"/>
  <c r="E2584" i="1" s="1"/>
  <c r="E2585" i="1" s="1"/>
  <c r="E2586" i="1" s="1"/>
  <c r="E2587" i="1" s="1"/>
  <c r="E2588" i="1" s="1"/>
  <c r="E2589" i="1" s="1"/>
  <c r="E2590" i="1" s="1"/>
  <c r="E2591" i="1" s="1"/>
  <c r="E2592" i="1" s="1"/>
  <c r="E2593" i="1" s="1"/>
  <c r="E2594" i="1" s="1"/>
  <c r="E2595" i="1" s="1"/>
  <c r="E2596" i="1" s="1"/>
  <c r="E2597" i="1" s="1"/>
  <c r="E2598" i="1" s="1"/>
  <c r="E2599" i="1" s="1"/>
  <c r="E2600" i="1" s="1"/>
  <c r="E2601" i="1" s="1"/>
  <c r="E2602" i="1" s="1"/>
  <c r="E2603" i="1" s="1"/>
  <c r="E2604" i="1" s="1"/>
  <c r="E2605" i="1" s="1"/>
  <c r="E2606" i="1" s="1"/>
  <c r="E2607" i="1" s="1"/>
  <c r="E2608" i="1" s="1"/>
  <c r="E2609" i="1" s="1"/>
  <c r="E2610" i="1" s="1"/>
  <c r="E2611" i="1" s="1"/>
  <c r="E2612" i="1" s="1"/>
  <c r="E2613" i="1" s="1"/>
  <c r="E2614" i="1" s="1"/>
  <c r="E2615" i="1" s="1"/>
  <c r="E2616" i="1" s="1"/>
  <c r="E2617" i="1" s="1"/>
  <c r="E2618" i="1" s="1"/>
  <c r="E2619" i="1" s="1"/>
  <c r="E2620" i="1" s="1"/>
  <c r="E2621" i="1" s="1"/>
  <c r="E2622" i="1" s="1"/>
  <c r="E2623" i="1" s="1"/>
  <c r="E2624" i="1" s="1"/>
  <c r="E2625" i="1" s="1"/>
  <c r="E2626" i="1" s="1"/>
  <c r="E2627" i="1" s="1"/>
  <c r="E2628" i="1" s="1"/>
  <c r="E2629" i="1" s="1"/>
  <c r="E2630" i="1" s="1"/>
  <c r="E2631" i="1" s="1"/>
  <c r="E2632" i="1" s="1"/>
  <c r="E2633" i="1" s="1"/>
  <c r="E2634" i="1" s="1"/>
  <c r="E2635" i="1" s="1"/>
  <c r="E2636" i="1" s="1"/>
  <c r="E2637" i="1" s="1"/>
  <c r="E2638" i="1" s="1"/>
  <c r="E2639" i="1" s="1"/>
  <c r="E2640" i="1" s="1"/>
  <c r="E2641" i="1" s="1"/>
  <c r="E2642" i="1" s="1"/>
  <c r="E2643" i="1" s="1"/>
  <c r="E2644" i="1" s="1"/>
  <c r="E2645" i="1" s="1"/>
  <c r="E2646" i="1" s="1"/>
  <c r="E2647" i="1" s="1"/>
  <c r="E2648" i="1" s="1"/>
  <c r="E2649" i="1" s="1"/>
  <c r="E2650" i="1" s="1"/>
  <c r="E2651" i="1" s="1"/>
  <c r="E2652" i="1" s="1"/>
  <c r="E2653" i="1" s="1"/>
  <c r="E2654" i="1" s="1"/>
  <c r="E2655" i="1" s="1"/>
  <c r="E2656" i="1" s="1"/>
  <c r="E2657" i="1" s="1"/>
  <c r="E2658" i="1" s="1"/>
  <c r="E2659" i="1" s="1"/>
  <c r="E2660" i="1" s="1"/>
  <c r="E2661" i="1" s="1"/>
  <c r="E2662" i="1" s="1"/>
  <c r="E2663" i="1" s="1"/>
  <c r="E2664" i="1" s="1"/>
  <c r="E2665" i="1" s="1"/>
  <c r="E2666" i="1" s="1"/>
  <c r="E2667" i="1" s="1"/>
  <c r="E2668" i="1" s="1"/>
  <c r="E2669" i="1" s="1"/>
  <c r="E2670" i="1" s="1"/>
  <c r="E2671" i="1" s="1"/>
  <c r="E2672" i="1" s="1"/>
  <c r="E2673" i="1" s="1"/>
  <c r="E2674" i="1" s="1"/>
  <c r="E2675" i="1" s="1"/>
  <c r="E2676" i="1" s="1"/>
  <c r="E2677" i="1" s="1"/>
  <c r="E2678" i="1" s="1"/>
  <c r="E2679" i="1" s="1"/>
  <c r="E2680" i="1" s="1"/>
  <c r="E2681" i="1" s="1"/>
  <c r="E2682" i="1" s="1"/>
  <c r="E2683" i="1" s="1"/>
  <c r="E2684" i="1" s="1"/>
  <c r="E2685" i="1" s="1"/>
  <c r="E2686" i="1" s="1"/>
  <c r="E2687" i="1" s="1"/>
  <c r="E2688" i="1" s="1"/>
  <c r="E2689" i="1" s="1"/>
  <c r="E2690" i="1" s="1"/>
  <c r="E2691" i="1" s="1"/>
  <c r="E2692" i="1" s="1"/>
  <c r="E2693" i="1" s="1"/>
  <c r="E2694" i="1" s="1"/>
  <c r="E2695" i="1" s="1"/>
  <c r="E2696" i="1" s="1"/>
  <c r="E2697" i="1" s="1"/>
  <c r="E2698" i="1" s="1"/>
  <c r="E2699" i="1" s="1"/>
  <c r="E2700" i="1" s="1"/>
  <c r="E2701" i="1" s="1"/>
  <c r="E2702" i="1" s="1"/>
  <c r="E2703" i="1" s="1"/>
  <c r="E2704" i="1" s="1"/>
  <c r="E2705" i="1" s="1"/>
  <c r="E2706" i="1" s="1"/>
  <c r="E2707" i="1" s="1"/>
  <c r="E2708" i="1" s="1"/>
  <c r="E2709" i="1" s="1"/>
  <c r="E2710" i="1" s="1"/>
  <c r="E2711" i="1" s="1"/>
  <c r="E2712" i="1" s="1"/>
  <c r="E2713" i="1" s="1"/>
  <c r="E2714" i="1" s="1"/>
  <c r="E2715" i="1" s="1"/>
  <c r="E2716" i="1" s="1"/>
  <c r="E2717" i="1" s="1"/>
  <c r="E2718" i="1" s="1"/>
  <c r="E2719" i="1" s="1"/>
  <c r="E2720" i="1" s="1"/>
  <c r="E2721" i="1" s="1"/>
  <c r="E2722" i="1" s="1"/>
  <c r="E2723" i="1" s="1"/>
  <c r="E2724" i="1" s="1"/>
  <c r="E2725" i="1" s="1"/>
  <c r="E2726" i="1" s="1"/>
  <c r="E2727" i="1" s="1"/>
  <c r="E2728" i="1" s="1"/>
  <c r="E2729" i="1" s="1"/>
  <c r="E2730" i="1" s="1"/>
  <c r="E2731" i="1" s="1"/>
  <c r="E2732" i="1" s="1"/>
  <c r="E2733" i="1" s="1"/>
  <c r="E2734" i="1" s="1"/>
  <c r="E2735" i="1" s="1"/>
  <c r="E2736" i="1" s="1"/>
  <c r="E2737" i="1" s="1"/>
  <c r="E2738" i="1" s="1"/>
  <c r="E2739" i="1" s="1"/>
  <c r="E2740" i="1" s="1"/>
  <c r="E2741" i="1" s="1"/>
  <c r="E2742" i="1" s="1"/>
  <c r="E2743" i="1" s="1"/>
  <c r="E2744" i="1" s="1"/>
  <c r="E2745" i="1" s="1"/>
  <c r="E2746" i="1" s="1"/>
  <c r="E2747" i="1" s="1"/>
  <c r="E2748" i="1" s="1"/>
  <c r="E2749" i="1" s="1"/>
  <c r="E2750" i="1" s="1"/>
  <c r="E2751" i="1" s="1"/>
  <c r="E2752" i="1" s="1"/>
  <c r="E2753" i="1" s="1"/>
  <c r="E2754" i="1" s="1"/>
  <c r="E2755" i="1" s="1"/>
  <c r="E2756" i="1" s="1"/>
  <c r="E2757" i="1" s="1"/>
  <c r="E2758" i="1" s="1"/>
  <c r="E2759" i="1" s="1"/>
  <c r="E2760" i="1" s="1"/>
  <c r="E2761" i="1" s="1"/>
  <c r="E2762" i="1" s="1"/>
  <c r="E2763" i="1" s="1"/>
  <c r="E2764" i="1" s="1"/>
  <c r="E2765" i="1" s="1"/>
  <c r="E2766" i="1" s="1"/>
  <c r="E2767" i="1" s="1"/>
  <c r="E2768" i="1" s="1"/>
  <c r="E2769" i="1" s="1"/>
  <c r="E2770" i="1" s="1"/>
  <c r="E2771" i="1" s="1"/>
  <c r="E2772" i="1" s="1"/>
  <c r="E2773" i="1" s="1"/>
  <c r="E2774" i="1" s="1"/>
  <c r="E2775" i="1" s="1"/>
  <c r="E2776" i="1" s="1"/>
  <c r="E2777" i="1" s="1"/>
  <c r="E2778" i="1" s="1"/>
  <c r="E2779" i="1" s="1"/>
  <c r="E2780" i="1" s="1"/>
  <c r="E2781" i="1" s="1"/>
  <c r="E2782" i="1" s="1"/>
  <c r="E2783" i="1" s="1"/>
  <c r="E2784" i="1" s="1"/>
  <c r="E2785" i="1" s="1"/>
  <c r="E2786" i="1" s="1"/>
  <c r="E2787" i="1" s="1"/>
  <c r="E2788" i="1" s="1"/>
  <c r="E2789" i="1" s="1"/>
  <c r="E2790" i="1" s="1"/>
  <c r="E2791" i="1" s="1"/>
  <c r="E2792" i="1" s="1"/>
  <c r="E2793" i="1" s="1"/>
  <c r="E2794" i="1" s="1"/>
  <c r="E2795" i="1" s="1"/>
  <c r="E2796" i="1" s="1"/>
  <c r="E2797" i="1" s="1"/>
  <c r="E2798" i="1" s="1"/>
  <c r="E2799" i="1" s="1"/>
  <c r="E2800" i="1" s="1"/>
  <c r="E2801" i="1" s="1"/>
  <c r="E2802" i="1" s="1"/>
  <c r="E2803" i="1" s="1"/>
  <c r="E2804" i="1" s="1"/>
  <c r="E2805" i="1" s="1"/>
  <c r="E2806" i="1" s="1"/>
  <c r="E2807" i="1" s="1"/>
  <c r="E2808" i="1" s="1"/>
  <c r="E2809" i="1" s="1"/>
  <c r="E2810" i="1" s="1"/>
  <c r="E2811" i="1" s="1"/>
  <c r="E2812" i="1" s="1"/>
  <c r="E2813" i="1" s="1"/>
  <c r="E2814" i="1" s="1"/>
  <c r="E2815" i="1" s="1"/>
  <c r="E2816" i="1" s="1"/>
  <c r="E2817" i="1" s="1"/>
  <c r="E2818" i="1" s="1"/>
  <c r="E2819" i="1" s="1"/>
  <c r="E2820" i="1" s="1"/>
  <c r="E2821" i="1" s="1"/>
  <c r="E2822" i="1" s="1"/>
  <c r="E2823" i="1" s="1"/>
  <c r="E2824" i="1" s="1"/>
  <c r="E2825" i="1" s="1"/>
  <c r="E2826" i="1" s="1"/>
  <c r="E2827" i="1" s="1"/>
  <c r="E2828" i="1" s="1"/>
  <c r="E2829" i="1" s="1"/>
  <c r="E2830" i="1" s="1"/>
  <c r="E2831" i="1" s="1"/>
  <c r="E2832" i="1" s="1"/>
  <c r="E2833" i="1" s="1"/>
  <c r="E2834" i="1" s="1"/>
  <c r="E2835" i="1" s="1"/>
  <c r="E2836" i="1" s="1"/>
  <c r="E2837" i="1" s="1"/>
  <c r="E2838" i="1" s="1"/>
  <c r="E2839" i="1" s="1"/>
  <c r="E2840" i="1" s="1"/>
  <c r="E2841" i="1" s="1"/>
  <c r="E2842" i="1" s="1"/>
  <c r="E2843" i="1" s="1"/>
  <c r="E2844" i="1" s="1"/>
  <c r="E2845" i="1" s="1"/>
  <c r="E2846" i="1" s="1"/>
  <c r="E2847" i="1" s="1"/>
  <c r="E2848" i="1" s="1"/>
  <c r="E2849" i="1" s="1"/>
  <c r="E2850" i="1" s="1"/>
  <c r="E2851" i="1" s="1"/>
  <c r="E2852" i="1" s="1"/>
  <c r="E2853" i="1" s="1"/>
  <c r="E2854" i="1" s="1"/>
  <c r="E2855" i="1" s="1"/>
  <c r="E2856" i="1" s="1"/>
  <c r="E2857" i="1" s="1"/>
  <c r="E2858" i="1" s="1"/>
  <c r="E2859" i="1" s="1"/>
  <c r="E2860" i="1" s="1"/>
  <c r="E2861" i="1" s="1"/>
  <c r="E2862" i="1" s="1"/>
  <c r="E2863" i="1" s="1"/>
  <c r="E2864" i="1" s="1"/>
  <c r="E2865" i="1" s="1"/>
  <c r="E2866" i="1" s="1"/>
  <c r="E2867" i="1" s="1"/>
  <c r="E2868" i="1" s="1"/>
  <c r="E2869" i="1" s="1"/>
  <c r="E2870" i="1" s="1"/>
  <c r="E2871" i="1" s="1"/>
  <c r="E2872" i="1" s="1"/>
  <c r="E2873" i="1" s="1"/>
  <c r="E2874" i="1" s="1"/>
  <c r="E2875" i="1" s="1"/>
  <c r="E2876" i="1" s="1"/>
  <c r="E2877" i="1" s="1"/>
  <c r="E2878" i="1" s="1"/>
  <c r="E2879" i="1" s="1"/>
  <c r="E2880" i="1" s="1"/>
  <c r="E2881" i="1" s="1"/>
  <c r="E2882" i="1" s="1"/>
  <c r="E2883" i="1" s="1"/>
  <c r="E2884" i="1" s="1"/>
  <c r="E2885" i="1" s="1"/>
  <c r="E2886" i="1" s="1"/>
  <c r="E2887" i="1" s="1"/>
  <c r="E2888" i="1" s="1"/>
  <c r="E2889" i="1" s="1"/>
  <c r="E2890" i="1" s="1"/>
  <c r="E2891" i="1" s="1"/>
  <c r="E2892" i="1" s="1"/>
  <c r="E2893" i="1" s="1"/>
  <c r="E2894" i="1" s="1"/>
  <c r="E2895" i="1" s="1"/>
  <c r="E2896" i="1" s="1"/>
  <c r="E2897" i="1" s="1"/>
  <c r="E2898" i="1" s="1"/>
  <c r="E2899" i="1" s="1"/>
  <c r="E2900" i="1" s="1"/>
  <c r="E2901" i="1" s="1"/>
  <c r="E2902" i="1" s="1"/>
  <c r="E2903" i="1" s="1"/>
  <c r="E2904" i="1" s="1"/>
  <c r="E2905" i="1" s="1"/>
  <c r="E2906" i="1" s="1"/>
  <c r="E2907" i="1" s="1"/>
  <c r="E2908" i="1" s="1"/>
  <c r="E2909" i="1" s="1"/>
  <c r="E2910" i="1" s="1"/>
  <c r="E2911" i="1" s="1"/>
  <c r="E2912" i="1" s="1"/>
  <c r="E2913" i="1" s="1"/>
  <c r="E2914" i="1" s="1"/>
  <c r="E2915" i="1" s="1"/>
  <c r="E2916" i="1" s="1"/>
  <c r="E2917" i="1" s="1"/>
  <c r="E2918" i="1" s="1"/>
  <c r="E2919" i="1" s="1"/>
  <c r="E2920" i="1" s="1"/>
  <c r="E2921" i="1" s="1"/>
  <c r="E2922" i="1" s="1"/>
  <c r="E2923" i="1" s="1"/>
  <c r="E2924" i="1" s="1"/>
  <c r="E2925" i="1" s="1"/>
  <c r="E2926" i="1" s="1"/>
  <c r="E2927" i="1" s="1"/>
  <c r="E2928" i="1" s="1"/>
  <c r="E2929" i="1" s="1"/>
  <c r="E2930" i="1" s="1"/>
  <c r="E2931" i="1" s="1"/>
  <c r="E2932" i="1" s="1"/>
  <c r="E2933" i="1" s="1"/>
  <c r="E2934" i="1" s="1"/>
  <c r="E2935" i="1" s="1"/>
  <c r="E2936" i="1" s="1"/>
  <c r="E2937" i="1" s="1"/>
  <c r="E2938" i="1" s="1"/>
  <c r="E2939" i="1" s="1"/>
  <c r="E2940" i="1" s="1"/>
  <c r="E2941" i="1" s="1"/>
  <c r="E2942" i="1" s="1"/>
  <c r="E2943" i="1" s="1"/>
  <c r="E2944" i="1" s="1"/>
  <c r="E2945" i="1" s="1"/>
  <c r="E2946" i="1" s="1"/>
  <c r="E2947" i="1" s="1"/>
  <c r="E2948" i="1" s="1"/>
  <c r="E2949" i="1" s="1"/>
  <c r="E2950" i="1" s="1"/>
  <c r="E2951" i="1" s="1"/>
  <c r="E2952" i="1" s="1"/>
  <c r="E2953" i="1" s="1"/>
  <c r="E2954" i="1" s="1"/>
  <c r="E2955" i="1" s="1"/>
  <c r="E2956" i="1" s="1"/>
  <c r="E2957" i="1" s="1"/>
  <c r="E2958" i="1" s="1"/>
  <c r="E2959" i="1" s="1"/>
  <c r="E2960" i="1" s="1"/>
  <c r="E2961" i="1" s="1"/>
  <c r="E2962" i="1" s="1"/>
  <c r="E2963" i="1" s="1"/>
  <c r="E2964" i="1" s="1"/>
  <c r="E2965" i="1" s="1"/>
  <c r="E2966" i="1" s="1"/>
  <c r="E2967" i="1" s="1"/>
  <c r="E2968" i="1" s="1"/>
  <c r="E2969" i="1" s="1"/>
  <c r="E2970" i="1" s="1"/>
  <c r="E2971" i="1" s="1"/>
  <c r="E2972" i="1" s="1"/>
  <c r="E2973" i="1" s="1"/>
  <c r="E2974" i="1" s="1"/>
  <c r="E2975" i="1" s="1"/>
  <c r="E2976" i="1" s="1"/>
  <c r="E2977" i="1" s="1"/>
  <c r="E2978" i="1" s="1"/>
  <c r="E2979" i="1" s="1"/>
  <c r="E2980" i="1" s="1"/>
  <c r="E2981" i="1" s="1"/>
  <c r="E2982" i="1" s="1"/>
  <c r="E2983" i="1" s="1"/>
  <c r="E2984" i="1" s="1"/>
  <c r="E2985" i="1" s="1"/>
  <c r="E2986" i="1" s="1"/>
  <c r="E2987" i="1" s="1"/>
  <c r="E2988" i="1" s="1"/>
  <c r="E2989" i="1" s="1"/>
  <c r="E2990" i="1" s="1"/>
  <c r="E2991" i="1" s="1"/>
  <c r="E2992" i="1" s="1"/>
  <c r="E2993" i="1" s="1"/>
  <c r="E2994" i="1" s="1"/>
  <c r="E2995" i="1" s="1"/>
  <c r="E2996" i="1" s="1"/>
  <c r="E2997" i="1" s="1"/>
  <c r="E2998" i="1" s="1"/>
  <c r="E2999" i="1" s="1"/>
  <c r="E3000" i="1" s="1"/>
  <c r="E3001" i="1" s="1"/>
  <c r="E3002" i="1" s="1"/>
  <c r="E3003" i="1" s="1"/>
  <c r="E3004" i="1" s="1"/>
  <c r="E3005" i="1" s="1"/>
  <c r="E3006" i="1" s="1"/>
  <c r="E3007" i="1" s="1"/>
  <c r="E3008" i="1" s="1"/>
  <c r="E3009" i="1" s="1"/>
  <c r="E3010" i="1" s="1"/>
  <c r="E3011" i="1" s="1"/>
  <c r="E3012" i="1" s="1"/>
  <c r="E3013" i="1" s="1"/>
  <c r="E3014" i="1" s="1"/>
  <c r="E3015" i="1" s="1"/>
  <c r="E3016" i="1" s="1"/>
  <c r="E3017" i="1" s="1"/>
  <c r="E3018" i="1" s="1"/>
  <c r="E3019" i="1" s="1"/>
  <c r="E3020" i="1" s="1"/>
  <c r="E3021" i="1" s="1"/>
  <c r="E3022" i="1" s="1"/>
  <c r="E3023" i="1" s="1"/>
  <c r="E3024" i="1" s="1"/>
  <c r="E3025" i="1" s="1"/>
  <c r="E3026" i="1" s="1"/>
  <c r="E3027" i="1" s="1"/>
  <c r="E3028" i="1" s="1"/>
  <c r="E3029" i="1" s="1"/>
  <c r="E3030" i="1" s="1"/>
  <c r="E3031" i="1" s="1"/>
  <c r="E3032" i="1" s="1"/>
  <c r="E3033" i="1" s="1"/>
  <c r="E3034" i="1" s="1"/>
  <c r="E3035" i="1" s="1"/>
  <c r="E3036" i="1" s="1"/>
  <c r="E3037" i="1" s="1"/>
  <c r="E3038" i="1" s="1"/>
  <c r="E3039" i="1" s="1"/>
  <c r="E3040" i="1" s="1"/>
  <c r="E3041" i="1" s="1"/>
  <c r="E3042" i="1" s="1"/>
  <c r="E3043" i="1" s="1"/>
  <c r="E3044" i="1" s="1"/>
  <c r="E3045" i="1" s="1"/>
  <c r="E3046" i="1" s="1"/>
  <c r="E3047" i="1" s="1"/>
  <c r="E3048" i="1" s="1"/>
  <c r="E3049" i="1" s="1"/>
  <c r="E3050" i="1" s="1"/>
  <c r="E3051" i="1" s="1"/>
  <c r="E3052" i="1" s="1"/>
  <c r="E3053" i="1" s="1"/>
  <c r="E3054" i="1" s="1"/>
  <c r="E3055" i="1" s="1"/>
  <c r="E3056" i="1" s="1"/>
  <c r="E3057" i="1" s="1"/>
  <c r="E3058" i="1" s="1"/>
  <c r="E3059" i="1" s="1"/>
  <c r="E3060" i="1" s="1"/>
  <c r="E3061" i="1" s="1"/>
  <c r="E3062" i="1" s="1"/>
  <c r="E3063" i="1" s="1"/>
  <c r="E3064" i="1" s="1"/>
  <c r="E3065" i="1" s="1"/>
  <c r="E3066" i="1" s="1"/>
  <c r="E3067" i="1" s="1"/>
  <c r="E3068" i="1" s="1"/>
  <c r="E3069" i="1" s="1"/>
  <c r="E3070" i="1" s="1"/>
  <c r="E3071" i="1" s="1"/>
  <c r="E3072" i="1" s="1"/>
  <c r="E3073" i="1" s="1"/>
  <c r="E3074" i="1" s="1"/>
  <c r="E3075" i="1" s="1"/>
  <c r="E3076" i="1" s="1"/>
  <c r="E3077" i="1" s="1"/>
  <c r="E3078" i="1" s="1"/>
  <c r="E3079" i="1" s="1"/>
  <c r="E3080" i="1" s="1"/>
  <c r="E3081" i="1" s="1"/>
  <c r="E3082" i="1" s="1"/>
  <c r="E3083" i="1" s="1"/>
  <c r="E3084" i="1" s="1"/>
  <c r="E3085" i="1" s="1"/>
  <c r="E3086" i="1" s="1"/>
  <c r="E3087" i="1" s="1"/>
  <c r="E3088" i="1" s="1"/>
  <c r="E3089" i="1" s="1"/>
  <c r="E3090" i="1" s="1"/>
  <c r="E3091" i="1" s="1"/>
  <c r="E3092" i="1" s="1"/>
  <c r="E3093" i="1" s="1"/>
  <c r="E3094" i="1" s="1"/>
  <c r="E3095" i="1" s="1"/>
  <c r="E3096" i="1" s="1"/>
  <c r="E3097" i="1" s="1"/>
  <c r="E3098" i="1" s="1"/>
  <c r="E3099" i="1" s="1"/>
  <c r="E3100" i="1" s="1"/>
  <c r="E3101" i="1" s="1"/>
  <c r="E3102" i="1" s="1"/>
  <c r="E3103" i="1" s="1"/>
  <c r="E3104" i="1" s="1"/>
  <c r="E3105" i="1" s="1"/>
  <c r="E3106" i="1" s="1"/>
  <c r="E3107" i="1" s="1"/>
  <c r="E3108" i="1" s="1"/>
  <c r="E3109" i="1" s="1"/>
  <c r="E3110" i="1" s="1"/>
  <c r="E3111" i="1" s="1"/>
  <c r="E3112" i="1" s="1"/>
  <c r="E3113" i="1" s="1"/>
  <c r="E3114" i="1" s="1"/>
  <c r="E3115" i="1" s="1"/>
  <c r="E3116" i="1" s="1"/>
  <c r="E3117" i="1" s="1"/>
  <c r="E3118" i="1" s="1"/>
  <c r="E3119" i="1" s="1"/>
  <c r="E3120" i="1" s="1"/>
  <c r="E3121" i="1" s="1"/>
  <c r="E3122" i="1" s="1"/>
  <c r="E3123" i="1" s="1"/>
  <c r="E3124" i="1" s="1"/>
  <c r="E3125" i="1" s="1"/>
  <c r="E3126" i="1" s="1"/>
  <c r="E3127" i="1" s="1"/>
  <c r="E3128" i="1" s="1"/>
  <c r="E3129" i="1" s="1"/>
  <c r="E3130" i="1" s="1"/>
  <c r="E3131" i="1" s="1"/>
  <c r="E3132" i="1" s="1"/>
  <c r="E3133" i="1" s="1"/>
  <c r="E3134" i="1" s="1"/>
  <c r="E3135" i="1" s="1"/>
  <c r="E3136" i="1" s="1"/>
  <c r="E3137" i="1" s="1"/>
  <c r="E3138" i="1" s="1"/>
  <c r="E3139" i="1" s="1"/>
  <c r="E3140" i="1" s="1"/>
  <c r="E3141" i="1" s="1"/>
  <c r="E3142" i="1" s="1"/>
  <c r="E3143" i="1" s="1"/>
  <c r="E3144" i="1" s="1"/>
  <c r="E3145" i="1" s="1"/>
  <c r="E3146" i="1" s="1"/>
  <c r="E3147" i="1" s="1"/>
  <c r="E3148" i="1" s="1"/>
  <c r="E3149" i="1" s="1"/>
  <c r="E3150" i="1" s="1"/>
  <c r="E3151" i="1" s="1"/>
  <c r="E3152" i="1" s="1"/>
  <c r="E3153" i="1" s="1"/>
  <c r="E3154" i="1" s="1"/>
  <c r="E3155" i="1" s="1"/>
  <c r="E3156" i="1" s="1"/>
  <c r="E3157" i="1" s="1"/>
  <c r="E3158" i="1" s="1"/>
  <c r="E3159" i="1" s="1"/>
  <c r="E3160" i="1" s="1"/>
  <c r="E3161" i="1" s="1"/>
  <c r="E3162" i="1" s="1"/>
  <c r="E3163" i="1" s="1"/>
  <c r="E3164" i="1" s="1"/>
  <c r="E3165" i="1" s="1"/>
  <c r="E3166" i="1" s="1"/>
  <c r="E3167" i="1" s="1"/>
  <c r="E3168" i="1" s="1"/>
  <c r="E3169" i="1" s="1"/>
  <c r="E3170" i="1" s="1"/>
  <c r="E3171" i="1" s="1"/>
  <c r="E3172" i="1" s="1"/>
  <c r="E3173" i="1" s="1"/>
  <c r="E3174" i="1" s="1"/>
  <c r="E3175" i="1" s="1"/>
  <c r="E3176" i="1" s="1"/>
  <c r="E3177" i="1" s="1"/>
  <c r="E3178" i="1" s="1"/>
  <c r="E3179" i="1" s="1"/>
  <c r="E3180" i="1" s="1"/>
  <c r="E3181" i="1" s="1"/>
  <c r="E3182" i="1" s="1"/>
  <c r="E3183" i="1" s="1"/>
  <c r="E3184" i="1" s="1"/>
  <c r="E3185" i="1" s="1"/>
  <c r="E3186" i="1" s="1"/>
  <c r="E3187" i="1" s="1"/>
  <c r="E3188" i="1" s="1"/>
  <c r="E3189" i="1" s="1"/>
  <c r="E3190" i="1" s="1"/>
  <c r="E3191" i="1" s="1"/>
  <c r="E3192" i="1" s="1"/>
  <c r="E3193" i="1" s="1"/>
  <c r="E3194" i="1" s="1"/>
  <c r="E3195" i="1" s="1"/>
  <c r="E3196" i="1" s="1"/>
  <c r="E3197" i="1" s="1"/>
  <c r="E3198" i="1" s="1"/>
  <c r="E3199" i="1" s="1"/>
  <c r="E3200" i="1" s="1"/>
  <c r="E3201" i="1" s="1"/>
  <c r="E3202" i="1" s="1"/>
  <c r="E3203" i="1" s="1"/>
  <c r="E3204" i="1" s="1"/>
  <c r="E3205" i="1" s="1"/>
  <c r="E3206" i="1" s="1"/>
  <c r="E3207" i="1" s="1"/>
  <c r="E3208" i="1" s="1"/>
  <c r="E3209" i="1" s="1"/>
  <c r="E3210" i="1" s="1"/>
  <c r="E3211" i="1" s="1"/>
  <c r="E3212" i="1" s="1"/>
  <c r="E3213" i="1" s="1"/>
  <c r="E3214" i="1" s="1"/>
  <c r="E3215" i="1" s="1"/>
  <c r="E3216" i="1" s="1"/>
  <c r="E3217" i="1" s="1"/>
  <c r="E3218" i="1" s="1"/>
  <c r="E3219" i="1" s="1"/>
  <c r="E3220" i="1" s="1"/>
  <c r="E3221" i="1" s="1"/>
  <c r="E3222" i="1" s="1"/>
  <c r="E3223" i="1" s="1"/>
  <c r="E3224" i="1" s="1"/>
  <c r="E3225" i="1" s="1"/>
  <c r="E3226" i="1" s="1"/>
  <c r="E3227" i="1" s="1"/>
  <c r="E3228" i="1" s="1"/>
  <c r="E3229" i="1" s="1"/>
  <c r="E3230" i="1" s="1"/>
  <c r="E3231" i="1" s="1"/>
  <c r="E3232" i="1" s="1"/>
  <c r="E3233" i="1" s="1"/>
  <c r="E3234" i="1" s="1"/>
  <c r="E3235" i="1" s="1"/>
  <c r="E3236" i="1" s="1"/>
  <c r="E3237" i="1" s="1"/>
  <c r="E3238" i="1" s="1"/>
  <c r="E3239" i="1" s="1"/>
  <c r="E3240" i="1" s="1"/>
  <c r="E3241" i="1" s="1"/>
  <c r="E3242" i="1" s="1"/>
  <c r="E3243" i="1" s="1"/>
  <c r="E3244" i="1" s="1"/>
  <c r="E3245" i="1" s="1"/>
  <c r="E3246" i="1" s="1"/>
  <c r="E3247" i="1" s="1"/>
  <c r="E3248" i="1" s="1"/>
  <c r="E3249" i="1" s="1"/>
  <c r="E3250" i="1" s="1"/>
  <c r="E3251" i="1" s="1"/>
  <c r="E3252" i="1" s="1"/>
  <c r="E3253" i="1" s="1"/>
  <c r="E3254" i="1" s="1"/>
  <c r="E3255" i="1" s="1"/>
  <c r="E3256" i="1" s="1"/>
  <c r="E3257" i="1" s="1"/>
  <c r="E3258" i="1" s="1"/>
  <c r="E3259" i="1" s="1"/>
  <c r="E3260" i="1" s="1"/>
  <c r="E3261" i="1" s="1"/>
  <c r="E3262" i="1" s="1"/>
  <c r="E3263" i="1" s="1"/>
  <c r="E3264" i="1" s="1"/>
  <c r="E3265" i="1" s="1"/>
  <c r="E3266" i="1" s="1"/>
  <c r="E3267" i="1" s="1"/>
  <c r="E3268" i="1" s="1"/>
  <c r="E3269" i="1" s="1"/>
  <c r="E3270" i="1" s="1"/>
  <c r="E3271" i="1" s="1"/>
  <c r="E3272" i="1" s="1"/>
  <c r="E3273" i="1" s="1"/>
  <c r="E3274" i="1" s="1"/>
  <c r="E3275" i="1" s="1"/>
  <c r="E3276" i="1" s="1"/>
  <c r="E3277" i="1" s="1"/>
  <c r="E3278" i="1" s="1"/>
  <c r="E3279" i="1" s="1"/>
  <c r="E3280" i="1" s="1"/>
  <c r="E3281" i="1" s="1"/>
  <c r="E3282" i="1" s="1"/>
  <c r="E3283" i="1" s="1"/>
  <c r="E3284" i="1" s="1"/>
  <c r="E3285" i="1" s="1"/>
  <c r="E3286" i="1" s="1"/>
  <c r="E3287" i="1" s="1"/>
  <c r="E3288" i="1" s="1"/>
  <c r="E3289" i="1" s="1"/>
  <c r="E3290" i="1" s="1"/>
  <c r="E3291" i="1" s="1"/>
  <c r="E3292" i="1" s="1"/>
  <c r="E3293" i="1" s="1"/>
  <c r="E3294" i="1" s="1"/>
  <c r="E3295" i="1" s="1"/>
  <c r="E3296" i="1" s="1"/>
  <c r="E3297" i="1" s="1"/>
  <c r="E3298" i="1" s="1"/>
  <c r="E3299" i="1" s="1"/>
  <c r="E3300" i="1" s="1"/>
  <c r="E3301" i="1" s="1"/>
  <c r="E3302" i="1" s="1"/>
  <c r="E3303" i="1" s="1"/>
  <c r="E3304" i="1" s="1"/>
  <c r="E3305" i="1" s="1"/>
  <c r="E3306" i="1" s="1"/>
  <c r="E3307" i="1" s="1"/>
  <c r="E3308" i="1" s="1"/>
  <c r="E3309" i="1" s="1"/>
  <c r="E3310" i="1" s="1"/>
  <c r="E3311" i="1" s="1"/>
  <c r="E3312" i="1" s="1"/>
  <c r="E3313" i="1" s="1"/>
  <c r="E3314" i="1" s="1"/>
  <c r="E3315" i="1" s="1"/>
  <c r="E3316" i="1" s="1"/>
  <c r="E3317" i="1" s="1"/>
  <c r="E3318" i="1" s="1"/>
  <c r="E3319" i="1" s="1"/>
  <c r="E3320" i="1" s="1"/>
  <c r="E3321" i="1" s="1"/>
  <c r="E3322" i="1" s="1"/>
  <c r="E3323" i="1" s="1"/>
  <c r="E3324" i="1" s="1"/>
  <c r="E3325" i="1" s="1"/>
  <c r="E3326" i="1" s="1"/>
  <c r="E3327" i="1" s="1"/>
  <c r="E3328" i="1" s="1"/>
  <c r="E3329" i="1" s="1"/>
  <c r="E3330" i="1" s="1"/>
  <c r="E3331" i="1" s="1"/>
  <c r="E3332" i="1" s="1"/>
  <c r="E3333" i="1" s="1"/>
  <c r="E3334" i="1" s="1"/>
  <c r="E3335" i="1" s="1"/>
  <c r="E3336" i="1" s="1"/>
  <c r="E3337" i="1" s="1"/>
  <c r="E3338" i="1" s="1"/>
  <c r="E3339" i="1" s="1"/>
  <c r="E3340" i="1" s="1"/>
  <c r="E3341" i="1" s="1"/>
  <c r="E3342" i="1" s="1"/>
  <c r="E3343" i="1" s="1"/>
  <c r="E3344" i="1" s="1"/>
  <c r="E3345" i="1" s="1"/>
  <c r="E3346" i="1" s="1"/>
  <c r="E3347" i="1" s="1"/>
  <c r="E3348" i="1" s="1"/>
  <c r="E3349" i="1" s="1"/>
  <c r="E3350" i="1" s="1"/>
  <c r="E3351" i="1" s="1"/>
  <c r="E3352" i="1" s="1"/>
  <c r="E3353" i="1" s="1"/>
  <c r="E3354" i="1" s="1"/>
  <c r="E3355" i="1" s="1"/>
  <c r="E3356" i="1" s="1"/>
  <c r="E3357" i="1" s="1"/>
  <c r="E3358" i="1" s="1"/>
  <c r="E3359" i="1" s="1"/>
  <c r="E3360" i="1" s="1"/>
  <c r="E3361" i="1" s="1"/>
  <c r="E3362" i="1" s="1"/>
  <c r="E3363" i="1" s="1"/>
  <c r="E3364" i="1" s="1"/>
  <c r="E3365" i="1" s="1"/>
  <c r="E3366" i="1" s="1"/>
  <c r="E3367" i="1" s="1"/>
  <c r="E3368" i="1" s="1"/>
  <c r="E3369" i="1" s="1"/>
  <c r="E3370" i="1" s="1"/>
  <c r="E3371" i="1" s="1"/>
  <c r="E3372" i="1" s="1"/>
  <c r="E3373" i="1" s="1"/>
  <c r="E3374" i="1" s="1"/>
  <c r="E3375" i="1" s="1"/>
  <c r="E3376" i="1" s="1"/>
  <c r="E3377" i="1" s="1"/>
  <c r="E3378" i="1" s="1"/>
  <c r="E3379" i="1" s="1"/>
  <c r="E3380" i="1" s="1"/>
  <c r="E3381" i="1" s="1"/>
  <c r="E3382" i="1" s="1"/>
  <c r="E3383" i="1" s="1"/>
  <c r="E3384" i="1" s="1"/>
  <c r="E3385" i="1" s="1"/>
  <c r="E3386" i="1" s="1"/>
  <c r="E3387" i="1" s="1"/>
  <c r="E3388" i="1" s="1"/>
  <c r="E3389" i="1" s="1"/>
  <c r="E3390" i="1" s="1"/>
  <c r="E3391" i="1" s="1"/>
  <c r="E3392" i="1" s="1"/>
  <c r="E3393" i="1" s="1"/>
  <c r="E3394" i="1" s="1"/>
  <c r="E3395" i="1" s="1"/>
  <c r="E3396" i="1" s="1"/>
  <c r="E3397" i="1" s="1"/>
  <c r="E3398" i="1" s="1"/>
  <c r="E3399" i="1" s="1"/>
  <c r="E3400" i="1" s="1"/>
  <c r="E3401" i="1" s="1"/>
  <c r="E3402" i="1" s="1"/>
  <c r="E3403" i="1" s="1"/>
  <c r="E3404" i="1" s="1"/>
  <c r="E3405" i="1" s="1"/>
  <c r="E3406" i="1" s="1"/>
  <c r="E3407" i="1" s="1"/>
  <c r="E3408" i="1" s="1"/>
  <c r="E3409" i="1" s="1"/>
  <c r="E3410" i="1" s="1"/>
  <c r="E3411" i="1" s="1"/>
  <c r="E3412" i="1" s="1"/>
  <c r="E3413" i="1" s="1"/>
  <c r="E3414" i="1" s="1"/>
  <c r="E3415" i="1" s="1"/>
  <c r="E3416" i="1" s="1"/>
  <c r="E3417" i="1" s="1"/>
  <c r="E3418" i="1" s="1"/>
  <c r="E3419" i="1" s="1"/>
  <c r="E3420" i="1" s="1"/>
  <c r="E3421" i="1" s="1"/>
  <c r="E3422" i="1" s="1"/>
  <c r="E3423" i="1" s="1"/>
  <c r="E3424" i="1" s="1"/>
  <c r="E3425" i="1" s="1"/>
  <c r="E3426" i="1" s="1"/>
  <c r="E3427" i="1" s="1"/>
  <c r="E3428" i="1" s="1"/>
  <c r="E3429" i="1" s="1"/>
  <c r="E3430" i="1" s="1"/>
  <c r="E3431" i="1" s="1"/>
  <c r="E3432" i="1" s="1"/>
  <c r="E3433" i="1" s="1"/>
  <c r="E3434" i="1" s="1"/>
  <c r="E3435" i="1" s="1"/>
  <c r="E3436" i="1" s="1"/>
  <c r="E3437" i="1" s="1"/>
  <c r="E3438" i="1" s="1"/>
  <c r="E3439" i="1" s="1"/>
  <c r="E3440" i="1" s="1"/>
  <c r="E3441" i="1" s="1"/>
  <c r="E3442" i="1" s="1"/>
  <c r="E3443" i="1" s="1"/>
  <c r="E3444" i="1" s="1"/>
  <c r="E3445" i="1" s="1"/>
  <c r="E3446" i="1" s="1"/>
  <c r="E3447" i="1" s="1"/>
  <c r="E3448" i="1" s="1"/>
  <c r="E3449" i="1" s="1"/>
  <c r="E3450" i="1" s="1"/>
  <c r="E3451" i="1" s="1"/>
  <c r="E3452" i="1" s="1"/>
  <c r="E3453" i="1" s="1"/>
  <c r="E3454" i="1" s="1"/>
  <c r="E3455" i="1" s="1"/>
  <c r="E3456" i="1" s="1"/>
  <c r="E3457" i="1" s="1"/>
  <c r="E3458" i="1" s="1"/>
  <c r="E3459" i="1" s="1"/>
  <c r="E3460" i="1" s="1"/>
  <c r="E3461" i="1" s="1"/>
  <c r="E3462" i="1" s="1"/>
  <c r="E3463" i="1" s="1"/>
  <c r="E3464" i="1" s="1"/>
  <c r="E3465" i="1" s="1"/>
  <c r="E3466" i="1" s="1"/>
  <c r="E3467" i="1" s="1"/>
  <c r="E3468" i="1" s="1"/>
  <c r="E3469" i="1" s="1"/>
  <c r="E3470" i="1" s="1"/>
  <c r="E3471" i="1" s="1"/>
  <c r="E3472" i="1" s="1"/>
  <c r="E3473" i="1" s="1"/>
  <c r="E3474" i="1" s="1"/>
  <c r="E3475" i="1" s="1"/>
  <c r="E3476" i="1" s="1"/>
  <c r="E3477" i="1" s="1"/>
  <c r="E3478" i="1" s="1"/>
  <c r="E3479" i="1" s="1"/>
  <c r="E3480" i="1" s="1"/>
  <c r="E3481" i="1" s="1"/>
  <c r="E3482" i="1" s="1"/>
  <c r="E3483" i="1" s="1"/>
  <c r="E3484" i="1" s="1"/>
  <c r="E3485" i="1" s="1"/>
  <c r="E3486" i="1" s="1"/>
  <c r="E3487" i="1" s="1"/>
  <c r="E3488" i="1" s="1"/>
  <c r="E3489" i="1" s="1"/>
  <c r="E3490" i="1" s="1"/>
  <c r="E3491" i="1" s="1"/>
  <c r="E3492" i="1" s="1"/>
  <c r="E3493" i="1" s="1"/>
  <c r="E3494" i="1" s="1"/>
  <c r="E3495" i="1" s="1"/>
  <c r="E3496" i="1" s="1"/>
  <c r="E3497" i="1" s="1"/>
  <c r="E3498" i="1" s="1"/>
  <c r="E3499" i="1" s="1"/>
  <c r="E3500" i="1" s="1"/>
  <c r="E3501" i="1" s="1"/>
  <c r="E3502" i="1" s="1"/>
  <c r="E3503" i="1" s="1"/>
  <c r="E3504" i="1" s="1"/>
  <c r="E3505" i="1" s="1"/>
  <c r="E3506" i="1" s="1"/>
  <c r="E3507" i="1" s="1"/>
  <c r="E3508" i="1" s="1"/>
  <c r="E3509" i="1" s="1"/>
  <c r="E3510" i="1" s="1"/>
  <c r="E3511" i="1" s="1"/>
  <c r="E3512" i="1" s="1"/>
  <c r="E3513" i="1" s="1"/>
  <c r="E3514" i="1" s="1"/>
  <c r="E3515" i="1" s="1"/>
  <c r="E3516" i="1" s="1"/>
  <c r="E3517" i="1" s="1"/>
  <c r="E3518" i="1" s="1"/>
  <c r="E3519" i="1" s="1"/>
  <c r="E3520" i="1" s="1"/>
  <c r="E3521" i="1" s="1"/>
  <c r="E3522" i="1" s="1"/>
  <c r="E3523" i="1" s="1"/>
  <c r="E3524" i="1" s="1"/>
  <c r="E3525" i="1" s="1"/>
  <c r="E3526" i="1" s="1"/>
  <c r="E3527" i="1" s="1"/>
  <c r="E3528" i="1" s="1"/>
  <c r="E3529" i="1" s="1"/>
  <c r="E3530" i="1" s="1"/>
  <c r="E3531" i="1" s="1"/>
  <c r="E3532" i="1" s="1"/>
  <c r="E3533" i="1" s="1"/>
  <c r="E3534" i="1" s="1"/>
  <c r="E3535" i="1" s="1"/>
  <c r="E3536" i="1" s="1"/>
  <c r="E3537" i="1" s="1"/>
  <c r="E3538" i="1" s="1"/>
  <c r="E3539" i="1" s="1"/>
  <c r="E3540" i="1" s="1"/>
  <c r="E3541" i="1" s="1"/>
  <c r="E3542" i="1" s="1"/>
  <c r="E3543" i="1" s="1"/>
  <c r="E3544" i="1" s="1"/>
  <c r="E3545" i="1" s="1"/>
  <c r="E3546" i="1" s="1"/>
  <c r="E3547" i="1" s="1"/>
  <c r="E3548" i="1" s="1"/>
  <c r="E3549" i="1" s="1"/>
  <c r="E3550" i="1" s="1"/>
  <c r="E3551" i="1" s="1"/>
  <c r="E3552" i="1" s="1"/>
  <c r="E3553" i="1" s="1"/>
  <c r="E3554" i="1" s="1"/>
  <c r="E3555" i="1" s="1"/>
  <c r="E3556" i="1" s="1"/>
  <c r="E3557" i="1" s="1"/>
  <c r="E3558" i="1" s="1"/>
  <c r="E3559" i="1" s="1"/>
  <c r="E3560" i="1" s="1"/>
  <c r="E3561" i="1" s="1"/>
  <c r="E3562" i="1" s="1"/>
  <c r="E3563" i="1" s="1"/>
  <c r="E3564" i="1" s="1"/>
  <c r="E3565" i="1" s="1"/>
  <c r="E3566" i="1" s="1"/>
  <c r="E3567" i="1" s="1"/>
  <c r="E3568" i="1" s="1"/>
  <c r="E3569" i="1" s="1"/>
  <c r="E3570" i="1" s="1"/>
  <c r="E3571" i="1" s="1"/>
  <c r="E3572" i="1" s="1"/>
  <c r="E3573" i="1" s="1"/>
  <c r="E3574" i="1" s="1"/>
  <c r="E3575" i="1" s="1"/>
  <c r="E3576" i="1" s="1"/>
  <c r="E3577" i="1" s="1"/>
  <c r="E3578" i="1" s="1"/>
  <c r="E3579" i="1" s="1"/>
  <c r="E3580" i="1" s="1"/>
  <c r="E3581" i="1" s="1"/>
  <c r="E3582" i="1" s="1"/>
  <c r="E3583" i="1" s="1"/>
  <c r="E3584" i="1" s="1"/>
  <c r="E3585" i="1" s="1"/>
  <c r="E3586" i="1" s="1"/>
  <c r="E3587" i="1" s="1"/>
  <c r="E3588" i="1" s="1"/>
  <c r="E3589" i="1" s="1"/>
  <c r="E3590" i="1" s="1"/>
  <c r="E3591" i="1" s="1"/>
  <c r="E3592" i="1" s="1"/>
  <c r="E3593" i="1" s="1"/>
  <c r="E3594" i="1" s="1"/>
  <c r="E3595" i="1" s="1"/>
  <c r="E3596" i="1" s="1"/>
  <c r="E3597" i="1" s="1"/>
  <c r="E3598" i="1" s="1"/>
  <c r="E3599" i="1" s="1"/>
  <c r="E3600" i="1" s="1"/>
  <c r="E3601" i="1" s="1"/>
  <c r="E3602" i="1" s="1"/>
  <c r="E3603" i="1" s="1"/>
  <c r="E3604" i="1" s="1"/>
  <c r="E3605" i="1" s="1"/>
  <c r="E3606" i="1" s="1"/>
  <c r="E3607" i="1" s="1"/>
  <c r="E3608" i="1" s="1"/>
  <c r="E3609" i="1" s="1"/>
  <c r="E3610" i="1" s="1"/>
  <c r="E3611" i="1" s="1"/>
  <c r="E3612" i="1" s="1"/>
  <c r="E3613" i="1" s="1"/>
  <c r="E3614" i="1" s="1"/>
  <c r="E3615" i="1" s="1"/>
  <c r="E3616" i="1" s="1"/>
  <c r="E3617" i="1" s="1"/>
  <c r="E3618" i="1" s="1"/>
  <c r="E3619" i="1" s="1"/>
  <c r="E3620" i="1" s="1"/>
  <c r="E3621" i="1" s="1"/>
  <c r="E3622" i="1" s="1"/>
  <c r="E3623" i="1" s="1"/>
  <c r="E3624" i="1" s="1"/>
  <c r="E3625" i="1" s="1"/>
  <c r="E3626" i="1" s="1"/>
  <c r="E3627" i="1" s="1"/>
  <c r="E3628" i="1" s="1"/>
  <c r="E3629" i="1" s="1"/>
  <c r="E3630" i="1" s="1"/>
  <c r="E3631" i="1" s="1"/>
  <c r="E3632" i="1" s="1"/>
  <c r="E3633" i="1" s="1"/>
  <c r="E3634" i="1" s="1"/>
  <c r="E3635" i="1" s="1"/>
  <c r="E3636" i="1" s="1"/>
  <c r="E3637" i="1" s="1"/>
  <c r="E3638" i="1" s="1"/>
  <c r="E3639" i="1" s="1"/>
  <c r="E3640" i="1" s="1"/>
  <c r="E3641" i="1" s="1"/>
  <c r="E3642" i="1" s="1"/>
  <c r="E3643" i="1" s="1"/>
  <c r="E3644" i="1" s="1"/>
  <c r="E3645" i="1" s="1"/>
  <c r="E3646" i="1" s="1"/>
  <c r="E3647" i="1" s="1"/>
  <c r="E3648" i="1" s="1"/>
  <c r="E3649" i="1" s="1"/>
  <c r="E3650" i="1" s="1"/>
  <c r="E3651" i="1" s="1"/>
  <c r="E3652" i="1" s="1"/>
  <c r="E3653" i="1" s="1"/>
  <c r="E3654" i="1" s="1"/>
  <c r="E3655" i="1" s="1"/>
  <c r="E3656" i="1" s="1"/>
  <c r="E3657" i="1" s="1"/>
  <c r="E3658" i="1" s="1"/>
  <c r="E3659" i="1" s="1"/>
  <c r="E3660" i="1" s="1"/>
  <c r="E3661" i="1" s="1"/>
  <c r="E3662" i="1" s="1"/>
  <c r="E3663" i="1" s="1"/>
  <c r="E3664" i="1" s="1"/>
  <c r="E3665" i="1" s="1"/>
  <c r="E3666" i="1" s="1"/>
  <c r="E3667" i="1" s="1"/>
  <c r="E3668" i="1" s="1"/>
  <c r="E3669" i="1" s="1"/>
  <c r="E3670" i="1" s="1"/>
  <c r="E3671" i="1" s="1"/>
  <c r="E3672" i="1" s="1"/>
  <c r="E3673" i="1" s="1"/>
  <c r="E3674" i="1" s="1"/>
  <c r="E3675" i="1" s="1"/>
  <c r="E3676" i="1" s="1"/>
  <c r="E3677" i="1" s="1"/>
  <c r="E3678" i="1" s="1"/>
  <c r="E3679" i="1" s="1"/>
  <c r="E3680" i="1" s="1"/>
  <c r="E3681" i="1" s="1"/>
  <c r="E3682" i="1" s="1"/>
  <c r="E3683" i="1" s="1"/>
  <c r="E3684" i="1" s="1"/>
  <c r="E3685" i="1" s="1"/>
  <c r="E3686" i="1" s="1"/>
  <c r="E3687" i="1" s="1"/>
  <c r="E3688" i="1" s="1"/>
  <c r="E3689" i="1" s="1"/>
  <c r="E3690" i="1" s="1"/>
  <c r="E3691" i="1" s="1"/>
  <c r="E3692" i="1" s="1"/>
  <c r="E3693" i="1" s="1"/>
  <c r="E3694" i="1" s="1"/>
  <c r="E3695" i="1" s="1"/>
  <c r="E3696" i="1" s="1"/>
  <c r="E3697" i="1" s="1"/>
  <c r="E3698" i="1" s="1"/>
  <c r="E3699" i="1" s="1"/>
  <c r="E3700" i="1" s="1"/>
  <c r="E3701" i="1" s="1"/>
  <c r="E3702" i="1" s="1"/>
  <c r="E3703" i="1" s="1"/>
  <c r="E3704" i="1" s="1"/>
  <c r="E3705" i="1" s="1"/>
  <c r="E3706" i="1" s="1"/>
  <c r="E3707" i="1" s="1"/>
  <c r="E3708" i="1" s="1"/>
  <c r="E3709" i="1" s="1"/>
  <c r="E3710" i="1" s="1"/>
  <c r="E3711" i="1" s="1"/>
  <c r="E3712" i="1" s="1"/>
  <c r="E3713" i="1" s="1"/>
  <c r="E3714" i="1" s="1"/>
  <c r="E3715" i="1" s="1"/>
  <c r="E3716" i="1" s="1"/>
  <c r="E3717" i="1" s="1"/>
  <c r="E3718" i="1" s="1"/>
  <c r="E3719" i="1" s="1"/>
  <c r="E3720" i="1" s="1"/>
  <c r="E3721" i="1" s="1"/>
  <c r="E3722" i="1" s="1"/>
  <c r="E3723" i="1" s="1"/>
  <c r="E3724" i="1" s="1"/>
  <c r="E3725" i="1" s="1"/>
  <c r="E3726" i="1" s="1"/>
  <c r="E3727" i="1" s="1"/>
  <c r="E3728" i="1" s="1"/>
  <c r="E3729" i="1" s="1"/>
  <c r="E3730" i="1" s="1"/>
  <c r="E3731" i="1" s="1"/>
  <c r="E3732" i="1" s="1"/>
  <c r="E3733" i="1" s="1"/>
  <c r="E3734" i="1" s="1"/>
  <c r="E3735" i="1" s="1"/>
  <c r="E3736" i="1" s="1"/>
  <c r="E3737" i="1" s="1"/>
  <c r="E3738" i="1" s="1"/>
  <c r="E3739" i="1" s="1"/>
  <c r="E3740" i="1" s="1"/>
  <c r="E3741" i="1" s="1"/>
  <c r="E3742" i="1" s="1"/>
  <c r="E3743" i="1" s="1"/>
  <c r="E3744" i="1" s="1"/>
  <c r="E3745" i="1" s="1"/>
  <c r="E3746" i="1" s="1"/>
  <c r="E3747" i="1" s="1"/>
  <c r="E3748" i="1" s="1"/>
  <c r="E3749" i="1" s="1"/>
  <c r="E3750" i="1" s="1"/>
  <c r="E3751" i="1" s="1"/>
  <c r="E3752" i="1" s="1"/>
  <c r="E3753" i="1" s="1"/>
  <c r="E3754" i="1" s="1"/>
  <c r="E3755" i="1" s="1"/>
  <c r="E3756" i="1" s="1"/>
  <c r="E3757" i="1" s="1"/>
  <c r="E3758" i="1" s="1"/>
  <c r="E3759" i="1" s="1"/>
  <c r="E3760" i="1" s="1"/>
  <c r="E3761" i="1" s="1"/>
  <c r="E3762" i="1" s="1"/>
  <c r="E3763" i="1" s="1"/>
  <c r="E3764" i="1" s="1"/>
  <c r="E3765" i="1" s="1"/>
  <c r="E3766" i="1" s="1"/>
  <c r="E3767" i="1" s="1"/>
  <c r="E3768" i="1" s="1"/>
  <c r="E3769" i="1" s="1"/>
  <c r="E3770" i="1" s="1"/>
  <c r="E3771" i="1" s="1"/>
  <c r="E3772" i="1" s="1"/>
  <c r="E3773" i="1" s="1"/>
  <c r="E3774" i="1" s="1"/>
  <c r="E3775" i="1" s="1"/>
  <c r="E3776" i="1" s="1"/>
  <c r="E3777" i="1" s="1"/>
  <c r="E3778" i="1" s="1"/>
  <c r="E3779" i="1" s="1"/>
  <c r="E3780" i="1" s="1"/>
  <c r="E3781" i="1" s="1"/>
  <c r="E3782" i="1" s="1"/>
  <c r="E3783" i="1" s="1"/>
  <c r="E3784" i="1" s="1"/>
  <c r="E3785" i="1" s="1"/>
  <c r="E3786" i="1" s="1"/>
  <c r="E3787" i="1" s="1"/>
  <c r="E3788" i="1" s="1"/>
  <c r="E3789" i="1" s="1"/>
  <c r="E3790" i="1" s="1"/>
  <c r="E3791" i="1" s="1"/>
  <c r="E3792" i="1" s="1"/>
  <c r="E3793" i="1" s="1"/>
  <c r="E3794" i="1" s="1"/>
  <c r="E3795" i="1" s="1"/>
  <c r="E3796" i="1" s="1"/>
  <c r="E3797" i="1" s="1"/>
  <c r="E3798" i="1" s="1"/>
  <c r="E3799" i="1" s="1"/>
  <c r="E3800" i="1" s="1"/>
  <c r="E3801" i="1" s="1"/>
  <c r="E3802" i="1" s="1"/>
  <c r="E3803" i="1" s="1"/>
  <c r="E3804" i="1" s="1"/>
  <c r="E3805" i="1" s="1"/>
  <c r="E3806" i="1" s="1"/>
  <c r="E3807" i="1" s="1"/>
  <c r="E3808" i="1" s="1"/>
  <c r="E3809" i="1" s="1"/>
  <c r="E3810" i="1" s="1"/>
  <c r="E3811" i="1" s="1"/>
  <c r="E3812" i="1" s="1"/>
  <c r="E3813" i="1" s="1"/>
  <c r="E3814" i="1" s="1"/>
  <c r="E3815" i="1" s="1"/>
  <c r="E3816" i="1" s="1"/>
  <c r="E3817" i="1" s="1"/>
  <c r="E3818" i="1" s="1"/>
  <c r="E3819" i="1" s="1"/>
  <c r="E3820" i="1" s="1"/>
  <c r="E3821" i="1" s="1"/>
  <c r="E3822" i="1" s="1"/>
  <c r="E3823" i="1" s="1"/>
  <c r="E3824" i="1" s="1"/>
  <c r="E3825" i="1" s="1"/>
  <c r="E3826" i="1" s="1"/>
  <c r="E3827" i="1" s="1"/>
  <c r="E3828" i="1" s="1"/>
  <c r="E3829" i="1" s="1"/>
  <c r="E3830" i="1" s="1"/>
  <c r="E3831" i="1" s="1"/>
  <c r="E3832" i="1" s="1"/>
  <c r="E3833" i="1" s="1"/>
  <c r="E3834" i="1" s="1"/>
  <c r="E3835" i="1" s="1"/>
  <c r="E3836" i="1" s="1"/>
  <c r="E3837" i="1" s="1"/>
  <c r="E3838" i="1" s="1"/>
  <c r="E3839" i="1" s="1"/>
  <c r="E3840" i="1" s="1"/>
  <c r="E3841" i="1" s="1"/>
  <c r="E3842" i="1" s="1"/>
  <c r="E3843" i="1" s="1"/>
  <c r="E3844" i="1" s="1"/>
  <c r="E3845" i="1" s="1"/>
  <c r="E3846" i="1" s="1"/>
  <c r="E3847" i="1" s="1"/>
  <c r="E3848" i="1" s="1"/>
  <c r="E3849" i="1" s="1"/>
  <c r="E3850" i="1" s="1"/>
  <c r="E3851" i="1" s="1"/>
  <c r="E3852" i="1" s="1"/>
  <c r="E3853" i="1" s="1"/>
  <c r="E3854" i="1" s="1"/>
  <c r="E3855" i="1" s="1"/>
  <c r="E3856" i="1" s="1"/>
  <c r="E3857" i="1" s="1"/>
  <c r="E3858" i="1" s="1"/>
  <c r="E3859" i="1" s="1"/>
  <c r="E3860" i="1" s="1"/>
  <c r="E3861" i="1" s="1"/>
  <c r="E3862" i="1" s="1"/>
  <c r="E3863" i="1" s="1"/>
  <c r="E3864" i="1" s="1"/>
  <c r="E3865" i="1" s="1"/>
  <c r="E3866" i="1" s="1"/>
  <c r="E3867" i="1" s="1"/>
  <c r="E3868" i="1" s="1"/>
  <c r="E3869" i="1" s="1"/>
  <c r="E3870" i="1" s="1"/>
  <c r="E3871" i="1" s="1"/>
  <c r="E3872" i="1" s="1"/>
  <c r="E3873" i="1" s="1"/>
  <c r="E3874" i="1" s="1"/>
  <c r="E3875" i="1" s="1"/>
  <c r="E3876" i="1" s="1"/>
  <c r="E3877" i="1" s="1"/>
  <c r="E3878" i="1" s="1"/>
  <c r="E3879" i="1" s="1"/>
  <c r="E3880" i="1" s="1"/>
  <c r="E3881" i="1" s="1"/>
  <c r="E3882" i="1" s="1"/>
  <c r="E3883" i="1" s="1"/>
  <c r="E3884" i="1" s="1"/>
  <c r="E3885" i="1" s="1"/>
  <c r="E3886" i="1" s="1"/>
  <c r="E3887" i="1" s="1"/>
  <c r="E3888" i="1" s="1"/>
  <c r="E3889" i="1" s="1"/>
  <c r="E3890" i="1" s="1"/>
  <c r="E3891" i="1" s="1"/>
  <c r="E3892" i="1" s="1"/>
  <c r="E3893" i="1" s="1"/>
  <c r="E3894" i="1" s="1"/>
  <c r="E3895" i="1" s="1"/>
  <c r="E3896" i="1" s="1"/>
  <c r="E3897" i="1" s="1"/>
  <c r="E3898" i="1" s="1"/>
  <c r="E3899" i="1" s="1"/>
  <c r="E3900" i="1" s="1"/>
  <c r="E3901" i="1" s="1"/>
  <c r="E3902" i="1" s="1"/>
  <c r="E3903" i="1" s="1"/>
  <c r="E3904" i="1" s="1"/>
  <c r="E3905" i="1" s="1"/>
  <c r="E3906" i="1" s="1"/>
  <c r="E3907" i="1" s="1"/>
  <c r="E3908" i="1" s="1"/>
  <c r="E3909" i="1" s="1"/>
  <c r="E3910" i="1" s="1"/>
  <c r="E3911" i="1" s="1"/>
  <c r="E3912" i="1" s="1"/>
  <c r="E3913" i="1" s="1"/>
  <c r="E3914" i="1" s="1"/>
  <c r="E3915" i="1" s="1"/>
  <c r="E3916" i="1" s="1"/>
  <c r="E3917" i="1" s="1"/>
  <c r="E3918" i="1" s="1"/>
  <c r="E3919" i="1" s="1"/>
  <c r="E3920" i="1" s="1"/>
  <c r="E3921" i="1" s="1"/>
  <c r="E3922" i="1" s="1"/>
  <c r="E3923" i="1" s="1"/>
  <c r="E3924" i="1" s="1"/>
  <c r="E3925" i="1" s="1"/>
  <c r="E3926" i="1" s="1"/>
  <c r="E3927" i="1" s="1"/>
  <c r="E3928" i="1" s="1"/>
  <c r="E3929" i="1" s="1"/>
  <c r="E3930" i="1" s="1"/>
  <c r="E3931" i="1" s="1"/>
  <c r="E3932" i="1" s="1"/>
  <c r="E3933" i="1" s="1"/>
  <c r="E3934" i="1" s="1"/>
  <c r="E3935" i="1" s="1"/>
  <c r="E3936" i="1" s="1"/>
  <c r="E3937" i="1" s="1"/>
  <c r="E3938" i="1" s="1"/>
  <c r="E3939" i="1" s="1"/>
  <c r="E3940" i="1" s="1"/>
  <c r="E3941" i="1" s="1"/>
  <c r="E3942" i="1" s="1"/>
  <c r="E3943" i="1" s="1"/>
  <c r="E3944" i="1" s="1"/>
  <c r="E3945" i="1" s="1"/>
  <c r="E3946" i="1" s="1"/>
  <c r="E3947" i="1" s="1"/>
  <c r="E3948" i="1" s="1"/>
  <c r="E3949" i="1" s="1"/>
  <c r="E3950" i="1" s="1"/>
  <c r="E3951" i="1" s="1"/>
  <c r="E3952" i="1" s="1"/>
  <c r="E3953" i="1" s="1"/>
  <c r="E3954" i="1" s="1"/>
  <c r="E3955" i="1" s="1"/>
  <c r="E3956" i="1" s="1"/>
  <c r="E3957" i="1" s="1"/>
  <c r="E3958" i="1" s="1"/>
  <c r="E3959" i="1" s="1"/>
  <c r="E3960" i="1" s="1"/>
  <c r="E3961" i="1" s="1"/>
  <c r="E3962" i="1" s="1"/>
  <c r="E3963" i="1" s="1"/>
  <c r="E3964" i="1" s="1"/>
  <c r="E3965" i="1" s="1"/>
  <c r="E3966" i="1" s="1"/>
  <c r="E3967" i="1" s="1"/>
  <c r="E3968" i="1" s="1"/>
  <c r="E3969" i="1" s="1"/>
  <c r="E3970" i="1" s="1"/>
  <c r="E3971" i="1" s="1"/>
  <c r="E3972" i="1" s="1"/>
  <c r="E3973" i="1" s="1"/>
  <c r="E3974" i="1" s="1"/>
  <c r="E3975" i="1" s="1"/>
  <c r="E3976" i="1" s="1"/>
  <c r="E3977" i="1" s="1"/>
  <c r="E3978" i="1" s="1"/>
  <c r="E3979" i="1" s="1"/>
  <c r="E3980" i="1" s="1"/>
  <c r="E3981" i="1" s="1"/>
  <c r="E3982" i="1" s="1"/>
  <c r="E3983" i="1" s="1"/>
  <c r="E3984" i="1" s="1"/>
  <c r="E3985" i="1" s="1"/>
  <c r="E3986" i="1" s="1"/>
  <c r="E3987" i="1" s="1"/>
  <c r="E3988" i="1" s="1"/>
  <c r="E3989" i="1" s="1"/>
  <c r="E3990" i="1" s="1"/>
  <c r="E3991" i="1" s="1"/>
  <c r="E3992" i="1" s="1"/>
  <c r="E3993" i="1" s="1"/>
  <c r="E3994" i="1" s="1"/>
  <c r="E3995" i="1" s="1"/>
  <c r="E3996" i="1" s="1"/>
  <c r="E3997" i="1" s="1"/>
  <c r="E3998" i="1" s="1"/>
  <c r="E3999" i="1" s="1"/>
  <c r="E4000" i="1" s="1"/>
  <c r="E4001" i="1" s="1"/>
  <c r="E4002" i="1" s="1"/>
  <c r="E4003" i="1" s="1"/>
  <c r="E4004" i="1" s="1"/>
  <c r="E4005" i="1" s="1"/>
  <c r="E4006" i="1" s="1"/>
  <c r="E4007" i="1" s="1"/>
  <c r="E4008" i="1" s="1"/>
  <c r="E4009" i="1" s="1"/>
  <c r="E4010" i="1" s="1"/>
  <c r="E4011" i="1" s="1"/>
  <c r="E4012" i="1" s="1"/>
  <c r="E4013" i="1" s="1"/>
  <c r="E4014" i="1" s="1"/>
  <c r="E4015" i="1" s="1"/>
  <c r="E4016" i="1" s="1"/>
  <c r="E4017" i="1" s="1"/>
  <c r="E4018" i="1" s="1"/>
  <c r="E4019" i="1" s="1"/>
  <c r="E4020" i="1" s="1"/>
  <c r="E4021" i="1" s="1"/>
  <c r="E4022" i="1" s="1"/>
  <c r="E4023" i="1" s="1"/>
  <c r="E4024" i="1" s="1"/>
  <c r="E4025" i="1" s="1"/>
  <c r="E4026" i="1" s="1"/>
  <c r="E4027" i="1" s="1"/>
  <c r="E4028" i="1" s="1"/>
  <c r="E4029" i="1" s="1"/>
  <c r="E4030" i="1" s="1"/>
  <c r="E4031" i="1" s="1"/>
  <c r="E4032" i="1" s="1"/>
  <c r="E4033" i="1" s="1"/>
  <c r="E4034" i="1" s="1"/>
  <c r="E4035" i="1" s="1"/>
  <c r="E4036" i="1" s="1"/>
  <c r="E4037" i="1" s="1"/>
  <c r="E4038" i="1" s="1"/>
  <c r="E4039" i="1" s="1"/>
  <c r="E4040" i="1" s="1"/>
  <c r="E4041" i="1" s="1"/>
  <c r="E4042" i="1" s="1"/>
  <c r="E4043" i="1" s="1"/>
  <c r="E4044" i="1" s="1"/>
  <c r="E4045" i="1" s="1"/>
  <c r="E4046" i="1" s="1"/>
  <c r="E4047" i="1" s="1"/>
  <c r="E4048" i="1" s="1"/>
  <c r="E4049" i="1" s="1"/>
  <c r="E4050" i="1" s="1"/>
  <c r="E4051" i="1" s="1"/>
  <c r="E4052" i="1" s="1"/>
  <c r="E4053" i="1" s="1"/>
  <c r="E4054" i="1" s="1"/>
  <c r="E4055" i="1" s="1"/>
  <c r="E4056" i="1" s="1"/>
  <c r="E4057" i="1" s="1"/>
  <c r="E4058" i="1" s="1"/>
  <c r="E4059" i="1" s="1"/>
  <c r="E4060" i="1" s="1"/>
  <c r="E4061" i="1" s="1"/>
  <c r="E4062" i="1" s="1"/>
  <c r="E4063" i="1" s="1"/>
  <c r="E4064" i="1" s="1"/>
  <c r="E4065" i="1" s="1"/>
  <c r="E4066" i="1" s="1"/>
  <c r="E4067" i="1" s="1"/>
  <c r="E4068" i="1" s="1"/>
  <c r="E4069" i="1" s="1"/>
  <c r="E4070" i="1" s="1"/>
  <c r="E4071" i="1" s="1"/>
  <c r="E4072" i="1" s="1"/>
  <c r="E4073" i="1" s="1"/>
  <c r="E4074" i="1" s="1"/>
  <c r="E4075" i="1" s="1"/>
  <c r="E4076" i="1" s="1"/>
  <c r="E4077" i="1" s="1"/>
  <c r="E4078" i="1" s="1"/>
  <c r="E4079" i="1" s="1"/>
  <c r="E4080" i="1" s="1"/>
  <c r="E4081" i="1" s="1"/>
  <c r="E4082" i="1" s="1"/>
  <c r="E4083" i="1" s="1"/>
  <c r="E4084" i="1" s="1"/>
  <c r="E4085" i="1" s="1"/>
  <c r="E4086" i="1" s="1"/>
  <c r="E4087" i="1" s="1"/>
  <c r="E4088" i="1" s="1"/>
  <c r="E4089" i="1" s="1"/>
  <c r="E4090" i="1" s="1"/>
  <c r="E4091" i="1" s="1"/>
  <c r="E4092" i="1" s="1"/>
  <c r="E4093" i="1" s="1"/>
  <c r="E4094" i="1" s="1"/>
  <c r="E4095" i="1" s="1"/>
  <c r="E4096" i="1" s="1"/>
  <c r="E4097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F1850" i="1" s="1"/>
  <c r="F1851" i="1" s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72" i="1" s="1"/>
  <c r="F1873" i="1" s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94" i="1" s="1"/>
  <c r="F1895" i="1" s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F1916" i="1" s="1"/>
  <c r="F1917" i="1" s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F1938" i="1" s="1"/>
  <c r="F1939" i="1" s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60" i="1" s="1"/>
  <c r="F1961" i="1" s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7" i="1" s="1"/>
  <c r="F1978" i="1" s="1"/>
  <c r="F1979" i="1" s="1"/>
  <c r="F1980" i="1" s="1"/>
  <c r="F1981" i="1" s="1"/>
  <c r="F1982" i="1" s="1"/>
  <c r="F1983" i="1" s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F2004" i="1" s="1"/>
  <c r="F2005" i="1" s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2026" i="1" s="1"/>
  <c r="F2027" i="1" s="1"/>
  <c r="F2028" i="1" s="1"/>
  <c r="F2029" i="1" s="1"/>
  <c r="F2030" i="1" s="1"/>
  <c r="F2031" i="1" s="1"/>
  <c r="F2032" i="1" s="1"/>
  <c r="F2033" i="1" s="1"/>
  <c r="F2034" i="1" s="1"/>
  <c r="F2035" i="1" s="1"/>
  <c r="F2036" i="1" s="1"/>
  <c r="F2037" i="1" s="1"/>
  <c r="F2038" i="1" s="1"/>
  <c r="F2039" i="1" s="1"/>
  <c r="F2040" i="1" s="1"/>
  <c r="F2041" i="1" s="1"/>
  <c r="F2042" i="1" s="1"/>
  <c r="F2043" i="1" s="1"/>
  <c r="F2044" i="1" s="1"/>
  <c r="F2045" i="1" s="1"/>
  <c r="F2046" i="1" s="1"/>
  <c r="F2047" i="1" s="1"/>
  <c r="F2048" i="1" s="1"/>
  <c r="F2049" i="1" s="1"/>
  <c r="F2050" i="1" s="1"/>
  <c r="F2051" i="1" s="1"/>
  <c r="F2052" i="1" s="1"/>
  <c r="F2053" i="1" s="1"/>
  <c r="F2054" i="1" s="1"/>
  <c r="F2055" i="1" s="1"/>
  <c r="F2056" i="1" s="1"/>
  <c r="F2057" i="1" s="1"/>
  <c r="F2058" i="1" s="1"/>
  <c r="F2059" i="1" s="1"/>
  <c r="F2060" i="1" s="1"/>
  <c r="F2061" i="1" s="1"/>
  <c r="F2062" i="1" s="1"/>
  <c r="F2063" i="1" s="1"/>
  <c r="F2064" i="1" s="1"/>
  <c r="F2065" i="1" s="1"/>
  <c r="F2066" i="1" s="1"/>
  <c r="F2067" i="1" s="1"/>
  <c r="F2068" i="1" s="1"/>
  <c r="F2069" i="1" s="1"/>
  <c r="F2070" i="1" s="1"/>
  <c r="F2071" i="1" s="1"/>
  <c r="F2072" i="1" s="1"/>
  <c r="F2073" i="1" s="1"/>
  <c r="F2074" i="1" s="1"/>
  <c r="F2075" i="1" s="1"/>
  <c r="F2076" i="1" s="1"/>
  <c r="F2077" i="1" s="1"/>
  <c r="F2078" i="1" s="1"/>
  <c r="F2079" i="1" s="1"/>
  <c r="F2080" i="1" s="1"/>
  <c r="F2081" i="1" s="1"/>
  <c r="F2082" i="1" s="1"/>
  <c r="F2083" i="1" s="1"/>
  <c r="F2084" i="1" s="1"/>
  <c r="F2085" i="1" s="1"/>
  <c r="F2086" i="1" s="1"/>
  <c r="F2087" i="1" s="1"/>
  <c r="F2088" i="1" s="1"/>
  <c r="F2089" i="1" s="1"/>
  <c r="F2090" i="1" s="1"/>
  <c r="F2091" i="1" s="1"/>
  <c r="F2092" i="1" s="1"/>
  <c r="F2093" i="1" s="1"/>
  <c r="F2094" i="1" s="1"/>
  <c r="F2095" i="1" s="1"/>
  <c r="F2096" i="1" s="1"/>
  <c r="F2097" i="1" s="1"/>
  <c r="F2098" i="1" s="1"/>
  <c r="F2099" i="1" s="1"/>
  <c r="F2100" i="1" s="1"/>
  <c r="F2101" i="1" s="1"/>
  <c r="F2102" i="1" s="1"/>
  <c r="F2103" i="1" s="1"/>
  <c r="F2104" i="1" s="1"/>
  <c r="F2105" i="1" s="1"/>
  <c r="F2106" i="1" s="1"/>
  <c r="F2107" i="1" s="1"/>
  <c r="F2108" i="1" s="1"/>
  <c r="F2109" i="1" s="1"/>
  <c r="F2110" i="1" s="1"/>
  <c r="F2111" i="1" s="1"/>
  <c r="F2112" i="1" s="1"/>
  <c r="F2113" i="1" s="1"/>
  <c r="F2114" i="1" s="1"/>
  <c r="F2115" i="1" s="1"/>
  <c r="F2116" i="1" s="1"/>
  <c r="F2117" i="1" s="1"/>
  <c r="F2118" i="1" s="1"/>
  <c r="F2119" i="1" s="1"/>
  <c r="F2120" i="1" s="1"/>
  <c r="F2121" i="1" s="1"/>
  <c r="F2122" i="1" s="1"/>
  <c r="F2123" i="1" s="1"/>
  <c r="F2124" i="1" s="1"/>
  <c r="F2125" i="1" s="1"/>
  <c r="F2126" i="1" s="1"/>
  <c r="F2127" i="1" s="1"/>
  <c r="F2128" i="1" s="1"/>
  <c r="F2129" i="1" s="1"/>
  <c r="F2130" i="1" s="1"/>
  <c r="F2131" i="1" s="1"/>
  <c r="F2132" i="1" s="1"/>
  <c r="F2133" i="1" s="1"/>
  <c r="F2134" i="1" s="1"/>
  <c r="F2135" i="1" s="1"/>
  <c r="F2136" i="1" s="1"/>
  <c r="F2137" i="1" s="1"/>
  <c r="F2138" i="1" s="1"/>
  <c r="F2139" i="1" s="1"/>
  <c r="F2140" i="1" s="1"/>
  <c r="F2141" i="1" s="1"/>
  <c r="F2142" i="1" s="1"/>
  <c r="F2143" i="1" s="1"/>
  <c r="F2144" i="1" s="1"/>
  <c r="F2145" i="1" s="1"/>
  <c r="F2146" i="1" s="1"/>
  <c r="F2147" i="1" s="1"/>
  <c r="F2148" i="1" s="1"/>
  <c r="F2149" i="1" s="1"/>
  <c r="F2150" i="1" s="1"/>
  <c r="F2151" i="1" s="1"/>
  <c r="F2152" i="1" s="1"/>
  <c r="F2153" i="1" s="1"/>
  <c r="F2154" i="1" s="1"/>
  <c r="F2155" i="1" s="1"/>
  <c r="F2156" i="1" s="1"/>
  <c r="F2157" i="1" s="1"/>
  <c r="F2158" i="1" s="1"/>
  <c r="F2159" i="1" s="1"/>
  <c r="F2160" i="1" s="1"/>
  <c r="F2161" i="1" s="1"/>
  <c r="F2162" i="1" s="1"/>
  <c r="F2163" i="1" s="1"/>
  <c r="F2164" i="1" s="1"/>
  <c r="F2165" i="1" s="1"/>
  <c r="F2166" i="1" s="1"/>
  <c r="F2167" i="1" s="1"/>
  <c r="F2168" i="1" s="1"/>
  <c r="F2169" i="1" s="1"/>
  <c r="F2170" i="1" s="1"/>
  <c r="F2171" i="1" s="1"/>
  <c r="F2172" i="1" s="1"/>
  <c r="F2173" i="1" s="1"/>
  <c r="F2174" i="1" s="1"/>
  <c r="F2175" i="1" s="1"/>
  <c r="F2176" i="1" s="1"/>
  <c r="F2177" i="1" s="1"/>
  <c r="F2178" i="1" s="1"/>
  <c r="F2179" i="1" s="1"/>
  <c r="F2180" i="1" s="1"/>
  <c r="F2181" i="1" s="1"/>
  <c r="F2182" i="1" s="1"/>
  <c r="F2183" i="1" s="1"/>
  <c r="F2184" i="1" s="1"/>
  <c r="F2185" i="1" s="1"/>
  <c r="F2186" i="1" s="1"/>
  <c r="F2187" i="1" s="1"/>
  <c r="F2188" i="1" s="1"/>
  <c r="F2189" i="1" s="1"/>
  <c r="F2190" i="1" s="1"/>
  <c r="F2191" i="1" s="1"/>
  <c r="F2192" i="1" s="1"/>
  <c r="F2193" i="1" s="1"/>
  <c r="F2194" i="1" s="1"/>
  <c r="F2195" i="1" s="1"/>
  <c r="F2196" i="1" s="1"/>
  <c r="F2197" i="1" s="1"/>
  <c r="F2198" i="1" s="1"/>
  <c r="F2199" i="1" s="1"/>
  <c r="F2200" i="1" s="1"/>
  <c r="F2201" i="1" s="1"/>
  <c r="F2202" i="1" s="1"/>
  <c r="F2203" i="1" s="1"/>
  <c r="F2204" i="1" s="1"/>
  <c r="F2205" i="1" s="1"/>
  <c r="F2206" i="1" s="1"/>
  <c r="F2207" i="1" s="1"/>
  <c r="F2208" i="1" s="1"/>
  <c r="F2209" i="1" s="1"/>
  <c r="F2210" i="1" s="1"/>
  <c r="F2211" i="1" s="1"/>
  <c r="F2212" i="1" s="1"/>
  <c r="F2213" i="1" s="1"/>
  <c r="F2214" i="1" s="1"/>
  <c r="F2215" i="1" s="1"/>
  <c r="F2216" i="1" s="1"/>
  <c r="F2217" i="1" s="1"/>
  <c r="F2218" i="1" s="1"/>
  <c r="F2219" i="1" s="1"/>
  <c r="F2220" i="1" s="1"/>
  <c r="F2221" i="1" s="1"/>
  <c r="F2222" i="1" s="1"/>
  <c r="F2223" i="1" s="1"/>
  <c r="F2224" i="1" s="1"/>
  <c r="F2225" i="1" s="1"/>
  <c r="F2226" i="1" s="1"/>
  <c r="F2227" i="1" s="1"/>
  <c r="F2228" i="1" s="1"/>
  <c r="F2229" i="1" s="1"/>
  <c r="F2230" i="1" s="1"/>
  <c r="F2231" i="1" s="1"/>
  <c r="F2232" i="1" s="1"/>
  <c r="F2233" i="1" s="1"/>
  <c r="F2234" i="1" s="1"/>
  <c r="F2235" i="1" s="1"/>
  <c r="F2236" i="1" s="1"/>
  <c r="F2237" i="1" s="1"/>
  <c r="F2238" i="1" s="1"/>
  <c r="F2239" i="1" s="1"/>
  <c r="F2240" i="1" s="1"/>
  <c r="F2241" i="1" s="1"/>
  <c r="F2242" i="1" s="1"/>
  <c r="F2243" i="1" s="1"/>
  <c r="F2244" i="1" s="1"/>
  <c r="F2245" i="1" s="1"/>
  <c r="F2246" i="1" s="1"/>
  <c r="F2247" i="1" s="1"/>
  <c r="F2248" i="1" s="1"/>
  <c r="F2249" i="1" s="1"/>
  <c r="F2250" i="1" s="1"/>
  <c r="F2251" i="1" s="1"/>
  <c r="F2252" i="1" s="1"/>
  <c r="F2253" i="1" s="1"/>
  <c r="F2254" i="1" s="1"/>
  <c r="F2255" i="1" s="1"/>
  <c r="F2256" i="1" s="1"/>
  <c r="F2257" i="1" s="1"/>
  <c r="F2258" i="1" s="1"/>
  <c r="F2259" i="1" s="1"/>
  <c r="F2260" i="1" s="1"/>
  <c r="F2261" i="1" s="1"/>
  <c r="F2262" i="1" s="1"/>
  <c r="F2263" i="1" s="1"/>
  <c r="F2264" i="1" s="1"/>
  <c r="F2265" i="1" s="1"/>
  <c r="F2266" i="1" s="1"/>
  <c r="F2267" i="1" s="1"/>
  <c r="F2268" i="1" s="1"/>
  <c r="F2269" i="1" s="1"/>
  <c r="F2270" i="1" s="1"/>
  <c r="F2271" i="1" s="1"/>
  <c r="F2272" i="1" s="1"/>
  <c r="F2273" i="1" s="1"/>
  <c r="F2274" i="1" s="1"/>
  <c r="F2275" i="1" s="1"/>
  <c r="F2276" i="1" s="1"/>
  <c r="F2277" i="1" s="1"/>
  <c r="F2278" i="1" s="1"/>
  <c r="F2279" i="1" s="1"/>
  <c r="F2280" i="1" s="1"/>
  <c r="F2281" i="1" s="1"/>
  <c r="F2282" i="1" s="1"/>
  <c r="F2283" i="1" s="1"/>
  <c r="F2284" i="1" s="1"/>
  <c r="F2285" i="1" s="1"/>
  <c r="F2286" i="1" s="1"/>
  <c r="F2287" i="1" s="1"/>
  <c r="F2288" i="1" s="1"/>
  <c r="F2289" i="1" s="1"/>
  <c r="F2290" i="1" s="1"/>
  <c r="F2291" i="1" s="1"/>
  <c r="F2292" i="1" s="1"/>
  <c r="F2293" i="1" s="1"/>
  <c r="F2294" i="1" s="1"/>
  <c r="F2295" i="1" s="1"/>
  <c r="F2296" i="1" s="1"/>
  <c r="F2297" i="1" s="1"/>
  <c r="F2298" i="1" s="1"/>
  <c r="F2299" i="1" s="1"/>
  <c r="F2300" i="1" s="1"/>
  <c r="F2301" i="1" s="1"/>
  <c r="F2302" i="1" s="1"/>
  <c r="F2303" i="1" s="1"/>
  <c r="F2304" i="1" s="1"/>
  <c r="F2305" i="1" s="1"/>
  <c r="F2306" i="1" s="1"/>
  <c r="F2307" i="1" s="1"/>
  <c r="F2308" i="1" s="1"/>
  <c r="F2309" i="1" s="1"/>
  <c r="F2310" i="1" s="1"/>
  <c r="F2311" i="1" s="1"/>
  <c r="F2312" i="1" s="1"/>
  <c r="F2313" i="1" s="1"/>
  <c r="F2314" i="1" s="1"/>
  <c r="F2315" i="1" s="1"/>
  <c r="F2316" i="1" s="1"/>
  <c r="F2317" i="1" s="1"/>
  <c r="F2318" i="1" s="1"/>
  <c r="F2319" i="1" s="1"/>
  <c r="F2320" i="1" s="1"/>
  <c r="F2321" i="1" s="1"/>
  <c r="F2322" i="1" s="1"/>
  <c r="F2323" i="1" s="1"/>
  <c r="F2324" i="1" s="1"/>
  <c r="F2325" i="1" s="1"/>
  <c r="F2326" i="1" s="1"/>
  <c r="F2327" i="1" s="1"/>
  <c r="F2328" i="1" s="1"/>
  <c r="F2329" i="1" s="1"/>
  <c r="F2330" i="1" s="1"/>
  <c r="F2331" i="1" s="1"/>
  <c r="F2332" i="1" s="1"/>
  <c r="F2333" i="1" s="1"/>
  <c r="F2334" i="1" s="1"/>
  <c r="F2335" i="1" s="1"/>
  <c r="F2336" i="1" s="1"/>
  <c r="F2337" i="1" s="1"/>
  <c r="F2338" i="1" s="1"/>
  <c r="F2339" i="1" s="1"/>
  <c r="F2340" i="1" s="1"/>
  <c r="F2341" i="1" s="1"/>
  <c r="F2342" i="1" s="1"/>
  <c r="F2343" i="1" s="1"/>
  <c r="F2344" i="1" s="1"/>
  <c r="F2345" i="1" s="1"/>
  <c r="F2346" i="1" s="1"/>
  <c r="F2347" i="1" s="1"/>
  <c r="F2348" i="1" s="1"/>
  <c r="F2349" i="1" s="1"/>
  <c r="F2350" i="1" s="1"/>
  <c r="F2351" i="1" s="1"/>
  <c r="F2352" i="1" s="1"/>
  <c r="F2353" i="1" s="1"/>
  <c r="F2354" i="1" s="1"/>
  <c r="F2355" i="1" s="1"/>
  <c r="F2356" i="1" s="1"/>
  <c r="F2357" i="1" s="1"/>
  <c r="F2358" i="1" s="1"/>
  <c r="F2359" i="1" s="1"/>
  <c r="F2360" i="1" s="1"/>
  <c r="F2361" i="1" s="1"/>
  <c r="F2362" i="1" s="1"/>
  <c r="F2363" i="1" s="1"/>
  <c r="F2364" i="1" s="1"/>
  <c r="F2365" i="1" s="1"/>
  <c r="F2366" i="1" s="1"/>
  <c r="F2367" i="1" s="1"/>
  <c r="F2368" i="1" s="1"/>
  <c r="F2369" i="1" s="1"/>
  <c r="F2370" i="1" s="1"/>
  <c r="F2371" i="1" s="1"/>
  <c r="F2372" i="1" s="1"/>
  <c r="F2373" i="1" s="1"/>
  <c r="F2374" i="1" s="1"/>
  <c r="F2375" i="1" s="1"/>
  <c r="F2376" i="1" s="1"/>
  <c r="F2377" i="1" s="1"/>
  <c r="F2378" i="1" s="1"/>
  <c r="F2379" i="1" s="1"/>
  <c r="F2380" i="1" s="1"/>
  <c r="F2381" i="1" s="1"/>
  <c r="F2382" i="1" s="1"/>
  <c r="F2383" i="1" s="1"/>
  <c r="F2384" i="1" s="1"/>
  <c r="F2385" i="1" s="1"/>
  <c r="F2386" i="1" s="1"/>
  <c r="F2387" i="1" s="1"/>
  <c r="F2388" i="1" s="1"/>
  <c r="F2389" i="1" s="1"/>
  <c r="F2390" i="1" s="1"/>
  <c r="F2391" i="1" s="1"/>
  <c r="F2392" i="1" s="1"/>
  <c r="F2393" i="1" s="1"/>
  <c r="F2394" i="1" s="1"/>
  <c r="F2395" i="1" s="1"/>
  <c r="F2396" i="1" s="1"/>
  <c r="F2397" i="1" s="1"/>
  <c r="F2398" i="1" s="1"/>
  <c r="F2399" i="1" s="1"/>
  <c r="F2400" i="1" s="1"/>
  <c r="F2401" i="1" s="1"/>
  <c r="F2402" i="1" s="1"/>
  <c r="F2403" i="1" s="1"/>
  <c r="F2404" i="1" s="1"/>
  <c r="F2405" i="1" s="1"/>
  <c r="F2406" i="1" s="1"/>
  <c r="F2407" i="1" s="1"/>
  <c r="F2408" i="1" s="1"/>
  <c r="F2409" i="1" s="1"/>
  <c r="F2410" i="1" s="1"/>
  <c r="F2411" i="1" s="1"/>
  <c r="F2412" i="1" s="1"/>
  <c r="F2413" i="1" s="1"/>
  <c r="F2414" i="1" s="1"/>
  <c r="F2415" i="1" s="1"/>
  <c r="F2416" i="1" s="1"/>
  <c r="F2417" i="1" s="1"/>
  <c r="F2418" i="1" s="1"/>
  <c r="F2419" i="1" s="1"/>
  <c r="F2420" i="1" s="1"/>
  <c r="F2421" i="1" s="1"/>
  <c r="F2422" i="1" s="1"/>
  <c r="F2423" i="1" s="1"/>
  <c r="F2424" i="1" s="1"/>
  <c r="F2425" i="1" s="1"/>
  <c r="F2426" i="1" s="1"/>
  <c r="F2427" i="1" s="1"/>
  <c r="F2428" i="1" s="1"/>
  <c r="F2429" i="1" s="1"/>
  <c r="F2430" i="1" s="1"/>
  <c r="F2431" i="1" s="1"/>
  <c r="F2432" i="1" s="1"/>
  <c r="F2433" i="1" s="1"/>
  <c r="F2434" i="1" s="1"/>
  <c r="F2435" i="1" s="1"/>
  <c r="F2436" i="1" s="1"/>
  <c r="F2437" i="1" s="1"/>
  <c r="F2438" i="1" s="1"/>
  <c r="F2439" i="1" s="1"/>
  <c r="F2440" i="1" s="1"/>
  <c r="F2441" i="1" s="1"/>
  <c r="F2442" i="1" s="1"/>
  <c r="F2443" i="1" s="1"/>
  <c r="F2444" i="1" s="1"/>
  <c r="F2445" i="1" s="1"/>
  <c r="F2446" i="1" s="1"/>
  <c r="F2447" i="1" s="1"/>
  <c r="F2448" i="1" s="1"/>
  <c r="F2449" i="1" s="1"/>
  <c r="F2450" i="1" s="1"/>
  <c r="F2451" i="1" s="1"/>
  <c r="F2452" i="1" s="1"/>
  <c r="F2453" i="1" s="1"/>
  <c r="F2454" i="1" s="1"/>
  <c r="F2455" i="1" s="1"/>
  <c r="F2456" i="1" s="1"/>
  <c r="F2457" i="1" s="1"/>
  <c r="F2458" i="1" s="1"/>
  <c r="F2459" i="1" s="1"/>
  <c r="F2460" i="1" s="1"/>
  <c r="F2461" i="1" s="1"/>
  <c r="F2462" i="1" s="1"/>
  <c r="F2463" i="1" s="1"/>
  <c r="F2464" i="1" s="1"/>
  <c r="F2465" i="1" s="1"/>
  <c r="F2466" i="1" s="1"/>
  <c r="F2467" i="1" s="1"/>
  <c r="F2468" i="1" s="1"/>
  <c r="F2469" i="1" s="1"/>
  <c r="F2470" i="1" s="1"/>
  <c r="F2471" i="1" s="1"/>
  <c r="F2472" i="1" s="1"/>
  <c r="F2473" i="1" s="1"/>
  <c r="F2474" i="1" s="1"/>
  <c r="F2475" i="1" s="1"/>
  <c r="F2476" i="1" s="1"/>
  <c r="F2477" i="1" s="1"/>
  <c r="F2478" i="1" s="1"/>
  <c r="F2479" i="1" s="1"/>
  <c r="F2480" i="1" s="1"/>
  <c r="F2481" i="1" s="1"/>
  <c r="F2482" i="1" s="1"/>
  <c r="F2483" i="1" s="1"/>
  <c r="F2484" i="1" s="1"/>
  <c r="F2485" i="1" s="1"/>
  <c r="F2486" i="1" s="1"/>
  <c r="F2487" i="1" s="1"/>
  <c r="F2488" i="1" s="1"/>
  <c r="F2489" i="1" s="1"/>
  <c r="F2490" i="1" s="1"/>
  <c r="F2491" i="1" s="1"/>
  <c r="F2492" i="1" s="1"/>
  <c r="F2493" i="1" s="1"/>
  <c r="F2494" i="1" s="1"/>
  <c r="F2495" i="1" s="1"/>
  <c r="F2496" i="1" s="1"/>
  <c r="F2497" i="1" s="1"/>
  <c r="F2498" i="1" s="1"/>
  <c r="F2499" i="1" s="1"/>
  <c r="F2500" i="1" s="1"/>
  <c r="F2501" i="1" s="1"/>
  <c r="F2502" i="1" s="1"/>
  <c r="F2503" i="1" s="1"/>
  <c r="F2504" i="1" s="1"/>
  <c r="F2505" i="1" s="1"/>
  <c r="F2506" i="1" s="1"/>
  <c r="F2507" i="1" s="1"/>
  <c r="F2508" i="1" s="1"/>
  <c r="F2509" i="1" s="1"/>
  <c r="F2510" i="1" s="1"/>
  <c r="F2511" i="1" s="1"/>
  <c r="F2512" i="1" s="1"/>
  <c r="F2513" i="1" s="1"/>
  <c r="F2514" i="1" s="1"/>
  <c r="F2515" i="1" s="1"/>
  <c r="F2516" i="1" s="1"/>
  <c r="F2517" i="1" s="1"/>
  <c r="F2518" i="1" s="1"/>
  <c r="F2519" i="1" s="1"/>
  <c r="F2520" i="1" s="1"/>
  <c r="F2521" i="1" s="1"/>
  <c r="F2522" i="1" s="1"/>
  <c r="F2523" i="1" s="1"/>
  <c r="F2524" i="1" s="1"/>
  <c r="F2525" i="1" s="1"/>
  <c r="F2526" i="1" s="1"/>
  <c r="F2527" i="1" s="1"/>
  <c r="F2528" i="1" s="1"/>
  <c r="F2529" i="1" s="1"/>
  <c r="F2530" i="1" s="1"/>
  <c r="F2531" i="1" s="1"/>
  <c r="F2532" i="1" s="1"/>
  <c r="F2533" i="1" s="1"/>
  <c r="F2534" i="1" s="1"/>
  <c r="F2535" i="1" s="1"/>
  <c r="F2536" i="1" s="1"/>
  <c r="F2537" i="1" s="1"/>
  <c r="F2538" i="1" s="1"/>
  <c r="F2539" i="1" s="1"/>
  <c r="F2540" i="1" s="1"/>
  <c r="F2541" i="1" s="1"/>
  <c r="F2542" i="1" s="1"/>
  <c r="F2543" i="1" s="1"/>
  <c r="F2544" i="1" s="1"/>
  <c r="F2545" i="1" s="1"/>
  <c r="F2546" i="1" s="1"/>
  <c r="F2547" i="1" s="1"/>
  <c r="F2548" i="1" s="1"/>
  <c r="F2549" i="1" s="1"/>
  <c r="F2550" i="1" s="1"/>
  <c r="F2551" i="1" s="1"/>
  <c r="F2552" i="1" s="1"/>
  <c r="F2553" i="1" s="1"/>
  <c r="F2554" i="1" s="1"/>
  <c r="F2555" i="1" s="1"/>
  <c r="F2556" i="1" s="1"/>
  <c r="F2557" i="1" s="1"/>
  <c r="F2558" i="1" s="1"/>
  <c r="F2559" i="1" s="1"/>
  <c r="F2560" i="1" s="1"/>
  <c r="F2561" i="1" s="1"/>
  <c r="F2562" i="1" s="1"/>
  <c r="F2563" i="1" s="1"/>
  <c r="F2564" i="1" s="1"/>
  <c r="F2565" i="1" s="1"/>
  <c r="F2566" i="1" s="1"/>
  <c r="F2567" i="1" s="1"/>
  <c r="F2568" i="1" s="1"/>
  <c r="F2569" i="1" s="1"/>
  <c r="F2570" i="1" s="1"/>
  <c r="F2571" i="1" s="1"/>
  <c r="F2572" i="1" s="1"/>
  <c r="F2573" i="1" s="1"/>
  <c r="F2574" i="1" s="1"/>
  <c r="F2575" i="1" s="1"/>
  <c r="F2576" i="1" s="1"/>
  <c r="F2577" i="1" s="1"/>
  <c r="F2578" i="1" s="1"/>
  <c r="F2579" i="1" s="1"/>
  <c r="F2580" i="1" s="1"/>
  <c r="F2581" i="1" s="1"/>
  <c r="F2582" i="1" s="1"/>
  <c r="F2583" i="1" s="1"/>
  <c r="F2584" i="1" s="1"/>
  <c r="F2585" i="1" s="1"/>
  <c r="F2586" i="1" s="1"/>
  <c r="F2587" i="1" s="1"/>
  <c r="F2588" i="1" s="1"/>
  <c r="F2589" i="1" s="1"/>
  <c r="F2590" i="1" s="1"/>
  <c r="F2591" i="1" s="1"/>
  <c r="F2592" i="1" s="1"/>
  <c r="F2593" i="1" s="1"/>
  <c r="F2594" i="1" s="1"/>
  <c r="F2595" i="1" s="1"/>
  <c r="F2596" i="1" s="1"/>
  <c r="F2597" i="1" s="1"/>
  <c r="F2598" i="1" s="1"/>
  <c r="F2599" i="1" s="1"/>
  <c r="F2600" i="1" s="1"/>
  <c r="F2601" i="1" s="1"/>
  <c r="F2602" i="1" s="1"/>
  <c r="F2603" i="1" s="1"/>
  <c r="F2604" i="1" s="1"/>
  <c r="F2605" i="1" s="1"/>
  <c r="F2606" i="1" s="1"/>
  <c r="F2607" i="1" s="1"/>
  <c r="F2608" i="1" s="1"/>
  <c r="F2609" i="1" s="1"/>
  <c r="F2610" i="1" s="1"/>
  <c r="F2611" i="1" s="1"/>
  <c r="F2612" i="1" s="1"/>
  <c r="F2613" i="1" s="1"/>
  <c r="F2614" i="1" s="1"/>
  <c r="F2615" i="1" s="1"/>
  <c r="F2616" i="1" s="1"/>
  <c r="F2617" i="1" s="1"/>
  <c r="F2618" i="1" s="1"/>
  <c r="F2619" i="1" s="1"/>
  <c r="F2620" i="1" s="1"/>
  <c r="F2621" i="1" s="1"/>
  <c r="F2622" i="1" s="1"/>
  <c r="F2623" i="1" s="1"/>
  <c r="F2624" i="1" s="1"/>
  <c r="F2625" i="1" s="1"/>
  <c r="F2626" i="1" s="1"/>
  <c r="F2627" i="1" s="1"/>
  <c r="F2628" i="1" s="1"/>
  <c r="F2629" i="1" s="1"/>
  <c r="F2630" i="1" s="1"/>
  <c r="F2631" i="1" s="1"/>
  <c r="F2632" i="1" s="1"/>
  <c r="F2633" i="1" s="1"/>
  <c r="F2634" i="1" s="1"/>
  <c r="F2635" i="1" s="1"/>
  <c r="F2636" i="1" s="1"/>
  <c r="F2637" i="1" s="1"/>
  <c r="F2638" i="1" s="1"/>
  <c r="F2639" i="1" s="1"/>
  <c r="F2640" i="1" s="1"/>
  <c r="F2641" i="1" s="1"/>
  <c r="F2642" i="1" s="1"/>
  <c r="F2643" i="1" s="1"/>
  <c r="F2644" i="1" s="1"/>
  <c r="F2645" i="1" s="1"/>
  <c r="F2646" i="1" s="1"/>
  <c r="F2647" i="1" s="1"/>
  <c r="F2648" i="1" s="1"/>
  <c r="F2649" i="1" s="1"/>
  <c r="F2650" i="1" s="1"/>
  <c r="F2651" i="1" s="1"/>
  <c r="F2652" i="1" s="1"/>
  <c r="F2653" i="1" s="1"/>
  <c r="F2654" i="1" s="1"/>
  <c r="F2655" i="1" s="1"/>
  <c r="F2656" i="1" s="1"/>
  <c r="F2657" i="1" s="1"/>
  <c r="F2658" i="1" s="1"/>
  <c r="F2659" i="1" s="1"/>
  <c r="F2660" i="1" s="1"/>
  <c r="F2661" i="1" s="1"/>
  <c r="F2662" i="1" s="1"/>
  <c r="F2663" i="1" s="1"/>
  <c r="F2664" i="1" s="1"/>
  <c r="F2665" i="1" s="1"/>
  <c r="F2666" i="1" s="1"/>
  <c r="F2667" i="1" s="1"/>
  <c r="F2668" i="1" s="1"/>
  <c r="F2669" i="1" s="1"/>
  <c r="F2670" i="1" s="1"/>
  <c r="F2671" i="1" s="1"/>
  <c r="F2672" i="1" s="1"/>
  <c r="F2673" i="1" s="1"/>
  <c r="F2674" i="1" s="1"/>
  <c r="F2675" i="1" s="1"/>
  <c r="F2676" i="1" s="1"/>
  <c r="F2677" i="1" s="1"/>
  <c r="F2678" i="1" s="1"/>
  <c r="F2679" i="1" s="1"/>
  <c r="F2680" i="1" s="1"/>
  <c r="F2681" i="1" s="1"/>
  <c r="F2682" i="1" s="1"/>
  <c r="F2683" i="1" s="1"/>
  <c r="F2684" i="1" s="1"/>
  <c r="F2685" i="1" s="1"/>
  <c r="F2686" i="1" s="1"/>
  <c r="F2687" i="1" s="1"/>
  <c r="F2688" i="1" s="1"/>
  <c r="F2689" i="1" s="1"/>
  <c r="F2690" i="1" s="1"/>
  <c r="F2691" i="1" s="1"/>
  <c r="F2692" i="1" s="1"/>
  <c r="F2693" i="1" s="1"/>
  <c r="F2694" i="1" s="1"/>
  <c r="F2695" i="1" s="1"/>
  <c r="F2696" i="1" s="1"/>
  <c r="F2697" i="1" s="1"/>
  <c r="F2698" i="1" s="1"/>
  <c r="F2699" i="1" s="1"/>
  <c r="F2700" i="1" s="1"/>
  <c r="F2701" i="1" s="1"/>
  <c r="F2702" i="1" s="1"/>
  <c r="F2703" i="1" s="1"/>
  <c r="F2704" i="1" s="1"/>
  <c r="F2705" i="1" s="1"/>
  <c r="F2706" i="1" s="1"/>
  <c r="F2707" i="1" s="1"/>
  <c r="F2708" i="1" s="1"/>
  <c r="F2709" i="1" s="1"/>
  <c r="F2710" i="1" s="1"/>
  <c r="F2711" i="1" s="1"/>
  <c r="F2712" i="1" s="1"/>
  <c r="F2713" i="1" s="1"/>
  <c r="F2714" i="1" s="1"/>
  <c r="F2715" i="1" s="1"/>
  <c r="F2716" i="1" s="1"/>
  <c r="F2717" i="1" s="1"/>
  <c r="F2718" i="1" s="1"/>
  <c r="F2719" i="1" s="1"/>
  <c r="F2720" i="1" s="1"/>
  <c r="F2721" i="1" s="1"/>
  <c r="F2722" i="1" s="1"/>
  <c r="F2723" i="1" s="1"/>
  <c r="F2724" i="1" s="1"/>
  <c r="F2725" i="1" s="1"/>
  <c r="F2726" i="1" s="1"/>
  <c r="F2727" i="1" s="1"/>
  <c r="F2728" i="1" s="1"/>
  <c r="F2729" i="1" s="1"/>
  <c r="F2730" i="1" s="1"/>
  <c r="F2731" i="1" s="1"/>
  <c r="F2732" i="1" s="1"/>
  <c r="F2733" i="1" s="1"/>
  <c r="F2734" i="1" s="1"/>
  <c r="F2735" i="1" s="1"/>
  <c r="F2736" i="1" s="1"/>
  <c r="F2737" i="1" s="1"/>
  <c r="F2738" i="1" s="1"/>
  <c r="F2739" i="1" s="1"/>
  <c r="F2740" i="1" s="1"/>
  <c r="F2741" i="1" s="1"/>
  <c r="F2742" i="1" s="1"/>
  <c r="F2743" i="1" s="1"/>
  <c r="F2744" i="1" s="1"/>
  <c r="F2745" i="1" s="1"/>
  <c r="F2746" i="1" s="1"/>
  <c r="F2747" i="1" s="1"/>
  <c r="F2748" i="1" s="1"/>
  <c r="F2749" i="1" s="1"/>
  <c r="F2750" i="1" s="1"/>
  <c r="F2751" i="1" s="1"/>
  <c r="F2752" i="1" s="1"/>
  <c r="F2753" i="1" s="1"/>
  <c r="F2754" i="1" s="1"/>
  <c r="F2755" i="1" s="1"/>
  <c r="F2756" i="1" s="1"/>
  <c r="F2757" i="1" s="1"/>
  <c r="F2758" i="1" s="1"/>
  <c r="F2759" i="1" s="1"/>
  <c r="F2760" i="1" s="1"/>
  <c r="F2761" i="1" s="1"/>
  <c r="F2762" i="1" s="1"/>
  <c r="F2763" i="1" s="1"/>
  <c r="F2764" i="1" s="1"/>
  <c r="F2765" i="1" s="1"/>
  <c r="F2766" i="1" s="1"/>
  <c r="F2767" i="1" s="1"/>
  <c r="F2768" i="1" s="1"/>
  <c r="F2769" i="1" s="1"/>
  <c r="F2770" i="1" s="1"/>
  <c r="F2771" i="1" s="1"/>
  <c r="F2772" i="1" s="1"/>
  <c r="F2773" i="1" s="1"/>
  <c r="F2774" i="1" s="1"/>
  <c r="F2775" i="1" s="1"/>
  <c r="F2776" i="1" s="1"/>
  <c r="F2777" i="1" s="1"/>
  <c r="F2778" i="1" s="1"/>
  <c r="F2779" i="1" s="1"/>
  <c r="F2780" i="1" s="1"/>
  <c r="F2781" i="1" s="1"/>
  <c r="F2782" i="1" s="1"/>
  <c r="F2783" i="1" s="1"/>
  <c r="F2784" i="1" s="1"/>
  <c r="F2785" i="1" s="1"/>
  <c r="F2786" i="1" s="1"/>
  <c r="F2787" i="1" s="1"/>
  <c r="F2788" i="1" s="1"/>
  <c r="F2789" i="1" s="1"/>
  <c r="F2790" i="1" s="1"/>
  <c r="F2791" i="1" s="1"/>
  <c r="F2792" i="1" s="1"/>
  <c r="F2793" i="1" s="1"/>
  <c r="F2794" i="1" s="1"/>
  <c r="F2795" i="1" s="1"/>
  <c r="F2796" i="1" s="1"/>
  <c r="F2797" i="1" s="1"/>
  <c r="F2798" i="1" s="1"/>
  <c r="F2799" i="1" s="1"/>
  <c r="F2800" i="1" s="1"/>
  <c r="F2801" i="1" s="1"/>
  <c r="F2802" i="1" s="1"/>
  <c r="F2803" i="1" s="1"/>
  <c r="F2804" i="1" s="1"/>
  <c r="F2805" i="1" s="1"/>
  <c r="F2806" i="1" s="1"/>
  <c r="F2807" i="1" s="1"/>
  <c r="F2808" i="1" s="1"/>
  <c r="F2809" i="1" s="1"/>
  <c r="F2810" i="1" s="1"/>
  <c r="F2811" i="1" s="1"/>
  <c r="F2812" i="1" s="1"/>
  <c r="F2813" i="1" s="1"/>
  <c r="F2814" i="1" s="1"/>
  <c r="F2815" i="1" s="1"/>
  <c r="F2816" i="1" s="1"/>
  <c r="F2817" i="1" s="1"/>
  <c r="F2818" i="1" s="1"/>
  <c r="F2819" i="1" s="1"/>
  <c r="F2820" i="1" s="1"/>
  <c r="F2821" i="1" s="1"/>
  <c r="F2822" i="1" s="1"/>
  <c r="F2823" i="1" s="1"/>
  <c r="F2824" i="1" s="1"/>
  <c r="F2825" i="1" s="1"/>
  <c r="F2826" i="1" s="1"/>
  <c r="F2827" i="1" s="1"/>
  <c r="F2828" i="1" s="1"/>
  <c r="F2829" i="1" s="1"/>
  <c r="F2830" i="1" s="1"/>
  <c r="F2831" i="1" s="1"/>
  <c r="F2832" i="1" s="1"/>
  <c r="F2833" i="1" s="1"/>
  <c r="F2834" i="1" s="1"/>
  <c r="F2835" i="1" s="1"/>
  <c r="F2836" i="1" s="1"/>
  <c r="F2837" i="1" s="1"/>
  <c r="F2838" i="1" s="1"/>
  <c r="F2839" i="1" s="1"/>
  <c r="F2840" i="1" s="1"/>
  <c r="F2841" i="1" s="1"/>
  <c r="F2842" i="1" s="1"/>
  <c r="F2843" i="1" s="1"/>
  <c r="F2844" i="1" s="1"/>
  <c r="F2845" i="1" s="1"/>
  <c r="F2846" i="1" s="1"/>
  <c r="F2847" i="1" s="1"/>
  <c r="F2848" i="1" s="1"/>
  <c r="F2849" i="1" s="1"/>
  <c r="F2850" i="1" s="1"/>
  <c r="F2851" i="1" s="1"/>
  <c r="F2852" i="1" s="1"/>
  <c r="F2853" i="1" s="1"/>
  <c r="F2854" i="1" s="1"/>
  <c r="F2855" i="1" s="1"/>
  <c r="F2856" i="1" s="1"/>
  <c r="F2857" i="1" s="1"/>
  <c r="F2858" i="1" s="1"/>
  <c r="F2859" i="1" s="1"/>
  <c r="F2860" i="1" s="1"/>
  <c r="F2861" i="1" s="1"/>
  <c r="F2862" i="1" s="1"/>
  <c r="F2863" i="1" s="1"/>
  <c r="F2864" i="1" s="1"/>
  <c r="F2865" i="1" s="1"/>
  <c r="F2866" i="1" s="1"/>
  <c r="F2867" i="1" s="1"/>
  <c r="F2868" i="1" s="1"/>
  <c r="F2869" i="1" s="1"/>
  <c r="F2870" i="1" s="1"/>
  <c r="F2871" i="1" s="1"/>
  <c r="F2872" i="1" s="1"/>
  <c r="F2873" i="1" s="1"/>
  <c r="F2874" i="1" s="1"/>
  <c r="F2875" i="1" s="1"/>
  <c r="F2876" i="1" s="1"/>
  <c r="F2877" i="1" s="1"/>
  <c r="F2878" i="1" s="1"/>
  <c r="F2879" i="1" s="1"/>
  <c r="F2880" i="1" s="1"/>
  <c r="F2881" i="1" s="1"/>
  <c r="F2882" i="1" s="1"/>
  <c r="F2883" i="1" s="1"/>
  <c r="F2884" i="1" s="1"/>
  <c r="F2885" i="1" s="1"/>
  <c r="F2886" i="1" s="1"/>
  <c r="F2887" i="1" s="1"/>
  <c r="F2888" i="1" s="1"/>
  <c r="F2889" i="1" s="1"/>
  <c r="F2890" i="1" s="1"/>
  <c r="F2891" i="1" s="1"/>
  <c r="F2892" i="1" s="1"/>
  <c r="F2893" i="1" s="1"/>
  <c r="F2894" i="1" s="1"/>
  <c r="F2895" i="1" s="1"/>
  <c r="F2896" i="1" s="1"/>
  <c r="F2897" i="1" s="1"/>
  <c r="F2898" i="1" s="1"/>
  <c r="F2899" i="1" s="1"/>
  <c r="F2900" i="1" s="1"/>
  <c r="F2901" i="1" s="1"/>
  <c r="F2902" i="1" s="1"/>
  <c r="F2903" i="1" s="1"/>
  <c r="F2904" i="1" s="1"/>
  <c r="F2905" i="1" s="1"/>
  <c r="F2906" i="1" s="1"/>
  <c r="F2907" i="1" s="1"/>
  <c r="F2908" i="1" s="1"/>
  <c r="F2909" i="1" s="1"/>
  <c r="F2910" i="1" s="1"/>
  <c r="F2911" i="1" s="1"/>
  <c r="F2912" i="1" s="1"/>
  <c r="F2913" i="1" s="1"/>
  <c r="F2914" i="1" s="1"/>
  <c r="F2915" i="1" s="1"/>
  <c r="F2916" i="1" s="1"/>
  <c r="F2917" i="1" s="1"/>
  <c r="F2918" i="1" s="1"/>
  <c r="F2919" i="1" s="1"/>
  <c r="F2920" i="1" s="1"/>
  <c r="F2921" i="1" s="1"/>
  <c r="F2922" i="1" s="1"/>
  <c r="F2923" i="1" s="1"/>
  <c r="F2924" i="1" s="1"/>
  <c r="F2925" i="1" s="1"/>
  <c r="F2926" i="1" s="1"/>
  <c r="F2927" i="1" s="1"/>
  <c r="F2928" i="1" s="1"/>
  <c r="F2929" i="1" s="1"/>
  <c r="F2930" i="1" s="1"/>
  <c r="F2931" i="1" s="1"/>
  <c r="F2932" i="1" s="1"/>
  <c r="F2933" i="1" s="1"/>
  <c r="F2934" i="1" s="1"/>
  <c r="F2935" i="1" s="1"/>
  <c r="F2936" i="1" s="1"/>
  <c r="F2937" i="1" s="1"/>
  <c r="F2938" i="1" s="1"/>
  <c r="F2939" i="1" s="1"/>
  <c r="F2940" i="1" s="1"/>
  <c r="F2941" i="1" s="1"/>
  <c r="F2942" i="1" s="1"/>
  <c r="F2943" i="1" s="1"/>
  <c r="F2944" i="1" s="1"/>
  <c r="F2945" i="1" s="1"/>
  <c r="F2946" i="1" s="1"/>
  <c r="F2947" i="1" s="1"/>
  <c r="F2948" i="1" s="1"/>
  <c r="F2949" i="1" s="1"/>
  <c r="F2950" i="1" s="1"/>
  <c r="F2951" i="1" s="1"/>
  <c r="F2952" i="1" s="1"/>
  <c r="F2953" i="1" s="1"/>
  <c r="F2954" i="1" s="1"/>
  <c r="F2955" i="1" s="1"/>
  <c r="F2956" i="1" s="1"/>
  <c r="F2957" i="1" s="1"/>
  <c r="F2958" i="1" s="1"/>
  <c r="F2959" i="1" s="1"/>
  <c r="F2960" i="1" s="1"/>
  <c r="F2961" i="1" s="1"/>
  <c r="F2962" i="1" s="1"/>
  <c r="F2963" i="1" s="1"/>
  <c r="F2964" i="1" s="1"/>
  <c r="F2965" i="1" s="1"/>
  <c r="F2966" i="1" s="1"/>
  <c r="F2967" i="1" s="1"/>
  <c r="F2968" i="1" s="1"/>
  <c r="F2969" i="1" s="1"/>
  <c r="F2970" i="1" s="1"/>
  <c r="F2971" i="1" s="1"/>
  <c r="F2972" i="1" s="1"/>
  <c r="F2973" i="1" s="1"/>
  <c r="F2974" i="1" s="1"/>
  <c r="F2975" i="1" s="1"/>
  <c r="F2976" i="1" s="1"/>
  <c r="F2977" i="1" s="1"/>
  <c r="F2978" i="1" s="1"/>
  <c r="F2979" i="1" s="1"/>
  <c r="F2980" i="1" s="1"/>
  <c r="F2981" i="1" s="1"/>
  <c r="F2982" i="1" s="1"/>
  <c r="F2983" i="1" s="1"/>
  <c r="F2984" i="1" s="1"/>
  <c r="F2985" i="1" s="1"/>
  <c r="F2986" i="1" s="1"/>
  <c r="F2987" i="1" s="1"/>
  <c r="F2988" i="1" s="1"/>
  <c r="F2989" i="1" s="1"/>
  <c r="F2990" i="1" s="1"/>
  <c r="F2991" i="1" s="1"/>
  <c r="F2992" i="1" s="1"/>
  <c r="F2993" i="1" s="1"/>
  <c r="F2994" i="1" s="1"/>
  <c r="F2995" i="1" s="1"/>
  <c r="F2996" i="1" s="1"/>
  <c r="F2997" i="1" s="1"/>
  <c r="F2998" i="1" s="1"/>
  <c r="F2999" i="1" s="1"/>
  <c r="F3000" i="1" s="1"/>
  <c r="F3001" i="1" s="1"/>
  <c r="F3002" i="1" s="1"/>
  <c r="F3003" i="1" s="1"/>
  <c r="F3004" i="1" s="1"/>
  <c r="F3005" i="1" s="1"/>
  <c r="F3006" i="1" s="1"/>
  <c r="F3007" i="1" s="1"/>
  <c r="F3008" i="1" s="1"/>
  <c r="F3009" i="1" s="1"/>
  <c r="F3010" i="1" s="1"/>
  <c r="F3011" i="1" s="1"/>
  <c r="F3012" i="1" s="1"/>
  <c r="F3013" i="1" s="1"/>
  <c r="F3014" i="1" s="1"/>
  <c r="F3015" i="1" s="1"/>
  <c r="F3016" i="1" s="1"/>
  <c r="F3017" i="1" s="1"/>
  <c r="F3018" i="1" s="1"/>
  <c r="F3019" i="1" s="1"/>
  <c r="F3020" i="1" s="1"/>
  <c r="F3021" i="1" s="1"/>
  <c r="F3022" i="1" s="1"/>
  <c r="F3023" i="1" s="1"/>
  <c r="F3024" i="1" s="1"/>
  <c r="F3025" i="1" s="1"/>
  <c r="F3026" i="1" s="1"/>
  <c r="F3027" i="1" s="1"/>
  <c r="F3028" i="1" s="1"/>
  <c r="F3029" i="1" s="1"/>
  <c r="F3030" i="1" s="1"/>
  <c r="F3031" i="1" s="1"/>
  <c r="F3032" i="1" s="1"/>
  <c r="F3033" i="1" s="1"/>
  <c r="F3034" i="1" s="1"/>
  <c r="F3035" i="1" s="1"/>
  <c r="F3036" i="1" s="1"/>
  <c r="F3037" i="1" s="1"/>
  <c r="F3038" i="1" s="1"/>
  <c r="F3039" i="1" s="1"/>
  <c r="F3040" i="1" s="1"/>
  <c r="F3041" i="1" s="1"/>
  <c r="F3042" i="1" s="1"/>
  <c r="F3043" i="1" s="1"/>
  <c r="F3044" i="1" s="1"/>
  <c r="F3045" i="1" s="1"/>
  <c r="F3046" i="1" s="1"/>
  <c r="F3047" i="1" s="1"/>
  <c r="F3048" i="1" s="1"/>
  <c r="F3049" i="1" s="1"/>
  <c r="F3050" i="1" s="1"/>
  <c r="F3051" i="1" s="1"/>
  <c r="F3052" i="1" s="1"/>
  <c r="F3053" i="1" s="1"/>
  <c r="F3054" i="1" s="1"/>
  <c r="F3055" i="1" s="1"/>
  <c r="F3056" i="1" s="1"/>
  <c r="F3057" i="1" s="1"/>
  <c r="F3058" i="1" s="1"/>
  <c r="F3059" i="1" s="1"/>
  <c r="F3060" i="1" s="1"/>
  <c r="F3061" i="1" s="1"/>
  <c r="F3062" i="1" s="1"/>
  <c r="F3063" i="1" s="1"/>
  <c r="F3064" i="1" s="1"/>
  <c r="F3065" i="1" s="1"/>
  <c r="F3066" i="1" s="1"/>
  <c r="F3067" i="1" s="1"/>
  <c r="F3068" i="1" s="1"/>
  <c r="F3069" i="1" s="1"/>
  <c r="F3070" i="1" s="1"/>
  <c r="F3071" i="1" s="1"/>
  <c r="F3072" i="1" s="1"/>
  <c r="F3073" i="1" s="1"/>
  <c r="F3074" i="1" s="1"/>
  <c r="F3075" i="1" s="1"/>
  <c r="F3076" i="1" s="1"/>
  <c r="F3077" i="1" s="1"/>
  <c r="F3078" i="1" s="1"/>
  <c r="F3079" i="1" s="1"/>
  <c r="F3080" i="1" s="1"/>
  <c r="F3081" i="1" s="1"/>
  <c r="F3082" i="1" s="1"/>
  <c r="F3083" i="1" s="1"/>
  <c r="F3084" i="1" s="1"/>
  <c r="F3085" i="1" s="1"/>
  <c r="F3086" i="1" s="1"/>
  <c r="F3087" i="1" s="1"/>
  <c r="F3088" i="1" s="1"/>
  <c r="F3089" i="1" s="1"/>
  <c r="F3090" i="1" s="1"/>
  <c r="F3091" i="1" s="1"/>
  <c r="F3092" i="1" s="1"/>
  <c r="F3093" i="1" s="1"/>
  <c r="F3094" i="1" s="1"/>
  <c r="F3095" i="1" s="1"/>
  <c r="F3096" i="1" s="1"/>
  <c r="F3097" i="1" s="1"/>
  <c r="F3098" i="1" s="1"/>
  <c r="F3099" i="1" s="1"/>
  <c r="F3100" i="1" s="1"/>
  <c r="F3101" i="1" s="1"/>
  <c r="F3102" i="1" s="1"/>
  <c r="F3103" i="1" s="1"/>
  <c r="F3104" i="1" s="1"/>
  <c r="F3105" i="1" s="1"/>
  <c r="F3106" i="1" s="1"/>
  <c r="F3107" i="1" s="1"/>
  <c r="F3108" i="1" s="1"/>
  <c r="F3109" i="1" s="1"/>
  <c r="F3110" i="1" s="1"/>
  <c r="F3111" i="1" s="1"/>
  <c r="F3112" i="1" s="1"/>
  <c r="F3113" i="1" s="1"/>
  <c r="F3114" i="1" s="1"/>
  <c r="F3115" i="1" s="1"/>
  <c r="F3116" i="1" s="1"/>
  <c r="F3117" i="1" s="1"/>
  <c r="F3118" i="1" s="1"/>
  <c r="F3119" i="1" s="1"/>
  <c r="F3120" i="1" s="1"/>
  <c r="F3121" i="1" s="1"/>
  <c r="F3122" i="1" s="1"/>
  <c r="F3123" i="1" s="1"/>
  <c r="F3124" i="1" s="1"/>
  <c r="F3125" i="1" s="1"/>
  <c r="F3126" i="1" s="1"/>
  <c r="F3127" i="1" s="1"/>
  <c r="F3128" i="1" s="1"/>
  <c r="F3129" i="1" s="1"/>
  <c r="F3130" i="1" s="1"/>
  <c r="F3131" i="1" s="1"/>
  <c r="F3132" i="1" s="1"/>
  <c r="F3133" i="1" s="1"/>
  <c r="F3134" i="1" s="1"/>
  <c r="F3135" i="1" s="1"/>
  <c r="F3136" i="1" s="1"/>
  <c r="F3137" i="1" s="1"/>
  <c r="F3138" i="1" s="1"/>
  <c r="F3139" i="1" s="1"/>
  <c r="F3140" i="1" s="1"/>
  <c r="F3141" i="1" s="1"/>
  <c r="F3142" i="1" s="1"/>
  <c r="F3143" i="1" s="1"/>
  <c r="F3144" i="1" s="1"/>
  <c r="F3145" i="1" s="1"/>
  <c r="F3146" i="1" s="1"/>
  <c r="F3147" i="1" s="1"/>
  <c r="F3148" i="1" s="1"/>
  <c r="F3149" i="1" s="1"/>
  <c r="F3150" i="1" s="1"/>
  <c r="F3151" i="1" s="1"/>
  <c r="F3152" i="1" s="1"/>
  <c r="F3153" i="1" s="1"/>
  <c r="F3154" i="1" s="1"/>
  <c r="F3155" i="1" s="1"/>
  <c r="F3156" i="1" s="1"/>
  <c r="F3157" i="1" s="1"/>
  <c r="F3158" i="1" s="1"/>
  <c r="F3159" i="1" s="1"/>
  <c r="F3160" i="1" s="1"/>
  <c r="F3161" i="1" s="1"/>
  <c r="F3162" i="1" s="1"/>
  <c r="F3163" i="1" s="1"/>
  <c r="F3164" i="1" s="1"/>
  <c r="F3165" i="1" s="1"/>
  <c r="F3166" i="1" s="1"/>
  <c r="F3167" i="1" s="1"/>
  <c r="F3168" i="1" s="1"/>
  <c r="F3169" i="1" s="1"/>
  <c r="F3170" i="1" s="1"/>
  <c r="F3171" i="1" s="1"/>
  <c r="F3172" i="1" s="1"/>
  <c r="F3173" i="1" s="1"/>
  <c r="F3174" i="1" s="1"/>
  <c r="F3175" i="1" s="1"/>
  <c r="F3176" i="1" s="1"/>
  <c r="F3177" i="1" s="1"/>
  <c r="F3178" i="1" s="1"/>
  <c r="F3179" i="1" s="1"/>
  <c r="F3180" i="1" s="1"/>
  <c r="F3181" i="1" s="1"/>
  <c r="F3182" i="1" s="1"/>
  <c r="F3183" i="1" s="1"/>
  <c r="F3184" i="1" s="1"/>
  <c r="F3185" i="1" s="1"/>
  <c r="F3186" i="1" s="1"/>
  <c r="F3187" i="1" s="1"/>
  <c r="F3188" i="1" s="1"/>
  <c r="F3189" i="1" s="1"/>
  <c r="F3190" i="1" s="1"/>
  <c r="F3191" i="1" s="1"/>
  <c r="F3192" i="1" s="1"/>
  <c r="F3193" i="1" s="1"/>
  <c r="F3194" i="1" s="1"/>
  <c r="F3195" i="1" s="1"/>
  <c r="F3196" i="1" s="1"/>
  <c r="F3197" i="1" s="1"/>
  <c r="F3198" i="1" s="1"/>
  <c r="F3199" i="1" s="1"/>
  <c r="F3200" i="1" s="1"/>
  <c r="F3201" i="1" s="1"/>
  <c r="F3202" i="1" s="1"/>
  <c r="F3203" i="1" s="1"/>
  <c r="F3204" i="1" s="1"/>
  <c r="F3205" i="1" s="1"/>
  <c r="F3206" i="1" s="1"/>
  <c r="F3207" i="1" s="1"/>
  <c r="F3208" i="1" s="1"/>
  <c r="F3209" i="1" s="1"/>
  <c r="F3210" i="1" s="1"/>
  <c r="F3211" i="1" s="1"/>
  <c r="F3212" i="1" s="1"/>
  <c r="F3213" i="1" s="1"/>
  <c r="F3214" i="1" s="1"/>
  <c r="F3215" i="1" s="1"/>
  <c r="F3216" i="1" s="1"/>
  <c r="F3217" i="1" s="1"/>
  <c r="F3218" i="1" s="1"/>
  <c r="F3219" i="1" s="1"/>
  <c r="F3220" i="1" s="1"/>
  <c r="F3221" i="1" s="1"/>
  <c r="F3222" i="1" s="1"/>
  <c r="F3223" i="1" s="1"/>
  <c r="F3224" i="1" s="1"/>
  <c r="F3225" i="1" s="1"/>
  <c r="F3226" i="1" s="1"/>
  <c r="F3227" i="1" s="1"/>
  <c r="F3228" i="1" s="1"/>
  <c r="F3229" i="1" s="1"/>
  <c r="F3230" i="1" s="1"/>
  <c r="F3231" i="1" s="1"/>
  <c r="F3232" i="1" s="1"/>
  <c r="F3233" i="1" s="1"/>
  <c r="F3234" i="1" s="1"/>
  <c r="F3235" i="1" s="1"/>
  <c r="F3236" i="1" s="1"/>
  <c r="F3237" i="1" s="1"/>
  <c r="F3238" i="1" s="1"/>
  <c r="F3239" i="1" s="1"/>
  <c r="F3240" i="1" s="1"/>
  <c r="F3241" i="1" s="1"/>
  <c r="F3242" i="1" s="1"/>
  <c r="F3243" i="1" s="1"/>
  <c r="F3244" i="1" s="1"/>
  <c r="F3245" i="1" s="1"/>
  <c r="F3246" i="1" s="1"/>
  <c r="F3247" i="1" s="1"/>
  <c r="F3248" i="1" s="1"/>
  <c r="F3249" i="1" s="1"/>
  <c r="F3250" i="1" s="1"/>
  <c r="F3251" i="1" s="1"/>
  <c r="F3252" i="1" s="1"/>
  <c r="F3253" i="1" s="1"/>
  <c r="F3254" i="1" s="1"/>
  <c r="F3255" i="1" s="1"/>
  <c r="F3256" i="1" s="1"/>
  <c r="F3257" i="1" s="1"/>
  <c r="F3258" i="1" s="1"/>
  <c r="F3259" i="1" s="1"/>
  <c r="F3260" i="1" s="1"/>
  <c r="F3261" i="1" s="1"/>
  <c r="F3262" i="1" s="1"/>
  <c r="F3263" i="1" s="1"/>
  <c r="F3264" i="1" s="1"/>
  <c r="F3265" i="1" s="1"/>
  <c r="F3266" i="1" s="1"/>
  <c r="F3267" i="1" s="1"/>
  <c r="F3268" i="1" s="1"/>
  <c r="F3269" i="1" s="1"/>
  <c r="F3270" i="1" s="1"/>
  <c r="F3271" i="1" s="1"/>
  <c r="F3272" i="1" s="1"/>
  <c r="F3273" i="1" s="1"/>
  <c r="F3274" i="1" s="1"/>
  <c r="F3275" i="1" s="1"/>
  <c r="F3276" i="1" s="1"/>
  <c r="F3277" i="1" s="1"/>
  <c r="F3278" i="1" s="1"/>
  <c r="F3279" i="1" s="1"/>
  <c r="F3280" i="1" s="1"/>
  <c r="F3281" i="1" s="1"/>
  <c r="F3282" i="1" s="1"/>
  <c r="F3283" i="1" s="1"/>
  <c r="F3284" i="1" s="1"/>
  <c r="F3285" i="1" s="1"/>
  <c r="F3286" i="1" s="1"/>
  <c r="F3287" i="1" s="1"/>
  <c r="F3288" i="1" s="1"/>
  <c r="F3289" i="1" s="1"/>
  <c r="F3290" i="1" s="1"/>
  <c r="F3291" i="1" s="1"/>
  <c r="F3292" i="1" s="1"/>
  <c r="F3293" i="1" s="1"/>
  <c r="F3294" i="1" s="1"/>
  <c r="F3295" i="1" s="1"/>
  <c r="F3296" i="1" s="1"/>
  <c r="F3297" i="1" s="1"/>
  <c r="F3298" i="1" s="1"/>
  <c r="F3299" i="1" s="1"/>
  <c r="F3300" i="1" s="1"/>
  <c r="F3301" i="1" s="1"/>
  <c r="F3302" i="1" s="1"/>
  <c r="F3303" i="1" s="1"/>
  <c r="F3304" i="1" s="1"/>
  <c r="F3305" i="1" s="1"/>
  <c r="F3306" i="1" s="1"/>
  <c r="F3307" i="1" s="1"/>
  <c r="F3308" i="1" s="1"/>
  <c r="F3309" i="1" s="1"/>
  <c r="F3310" i="1" s="1"/>
  <c r="F3311" i="1" s="1"/>
  <c r="F3312" i="1" s="1"/>
  <c r="F3313" i="1" s="1"/>
  <c r="F3314" i="1" s="1"/>
  <c r="F3315" i="1" s="1"/>
  <c r="F3316" i="1" s="1"/>
  <c r="F3317" i="1" s="1"/>
  <c r="F3318" i="1" s="1"/>
  <c r="F3319" i="1" s="1"/>
  <c r="F3320" i="1" s="1"/>
  <c r="F3321" i="1" s="1"/>
  <c r="F3322" i="1" s="1"/>
  <c r="F3323" i="1" s="1"/>
  <c r="F3324" i="1" s="1"/>
  <c r="F3325" i="1" s="1"/>
  <c r="F3326" i="1" s="1"/>
  <c r="F3327" i="1" s="1"/>
  <c r="F3328" i="1" s="1"/>
  <c r="F3329" i="1" s="1"/>
  <c r="F3330" i="1" s="1"/>
  <c r="F3331" i="1" s="1"/>
  <c r="F3332" i="1" s="1"/>
  <c r="F3333" i="1" s="1"/>
  <c r="F3334" i="1" s="1"/>
  <c r="F3335" i="1" s="1"/>
  <c r="F3336" i="1" s="1"/>
  <c r="F3337" i="1" s="1"/>
  <c r="F3338" i="1" s="1"/>
  <c r="F3339" i="1" s="1"/>
  <c r="F3340" i="1" s="1"/>
  <c r="F3341" i="1" s="1"/>
  <c r="F3342" i="1" s="1"/>
  <c r="F3343" i="1" s="1"/>
  <c r="F3344" i="1" s="1"/>
  <c r="F3345" i="1" s="1"/>
  <c r="F3346" i="1" s="1"/>
  <c r="F3347" i="1" s="1"/>
  <c r="F3348" i="1" s="1"/>
  <c r="F3349" i="1" s="1"/>
  <c r="F3350" i="1" s="1"/>
  <c r="F3351" i="1" s="1"/>
  <c r="F3352" i="1" s="1"/>
  <c r="F3353" i="1" s="1"/>
  <c r="F3354" i="1" s="1"/>
  <c r="F3355" i="1" s="1"/>
  <c r="F3356" i="1" s="1"/>
  <c r="F3357" i="1" s="1"/>
  <c r="F3358" i="1" s="1"/>
  <c r="F3359" i="1" s="1"/>
  <c r="F3360" i="1" s="1"/>
  <c r="F3361" i="1" s="1"/>
  <c r="F3362" i="1" s="1"/>
  <c r="F3363" i="1" s="1"/>
  <c r="F3364" i="1" s="1"/>
  <c r="F3365" i="1" s="1"/>
  <c r="F3366" i="1" s="1"/>
  <c r="F3367" i="1" s="1"/>
  <c r="F3368" i="1" s="1"/>
  <c r="F3369" i="1" s="1"/>
  <c r="F3370" i="1" s="1"/>
  <c r="F3371" i="1" s="1"/>
  <c r="F3372" i="1" s="1"/>
  <c r="F3373" i="1" s="1"/>
  <c r="F3374" i="1" s="1"/>
  <c r="F3375" i="1" s="1"/>
  <c r="F3376" i="1" s="1"/>
  <c r="F3377" i="1" s="1"/>
  <c r="F3378" i="1" s="1"/>
  <c r="F3379" i="1" s="1"/>
  <c r="F3380" i="1" s="1"/>
  <c r="F3381" i="1" s="1"/>
  <c r="F3382" i="1" s="1"/>
  <c r="F3383" i="1" s="1"/>
  <c r="F3384" i="1" s="1"/>
  <c r="F3385" i="1" s="1"/>
  <c r="F3386" i="1" s="1"/>
  <c r="F3387" i="1" s="1"/>
  <c r="F3388" i="1" s="1"/>
  <c r="F3389" i="1" s="1"/>
  <c r="F3390" i="1" s="1"/>
  <c r="F3391" i="1" s="1"/>
  <c r="F3392" i="1" s="1"/>
  <c r="F3393" i="1" s="1"/>
  <c r="F3394" i="1" s="1"/>
  <c r="F3395" i="1" s="1"/>
  <c r="F3396" i="1" s="1"/>
  <c r="F3397" i="1" s="1"/>
  <c r="F3398" i="1" s="1"/>
  <c r="F3399" i="1" s="1"/>
  <c r="F3400" i="1" s="1"/>
  <c r="F3401" i="1" s="1"/>
  <c r="F3402" i="1" s="1"/>
  <c r="F3403" i="1" s="1"/>
  <c r="F3404" i="1" s="1"/>
  <c r="F3405" i="1" s="1"/>
  <c r="F3406" i="1" s="1"/>
  <c r="F3407" i="1" s="1"/>
  <c r="F3408" i="1" s="1"/>
  <c r="F3409" i="1" s="1"/>
  <c r="F3410" i="1" s="1"/>
  <c r="F3411" i="1" s="1"/>
  <c r="F3412" i="1" s="1"/>
  <c r="F3413" i="1" s="1"/>
  <c r="F3414" i="1" s="1"/>
  <c r="F3415" i="1" s="1"/>
  <c r="F3416" i="1" s="1"/>
  <c r="F3417" i="1" s="1"/>
  <c r="F3418" i="1" s="1"/>
  <c r="F3419" i="1" s="1"/>
  <c r="F3420" i="1" s="1"/>
  <c r="F3421" i="1" s="1"/>
  <c r="F3422" i="1" s="1"/>
  <c r="F3423" i="1" s="1"/>
  <c r="F3424" i="1" s="1"/>
  <c r="F3425" i="1" s="1"/>
  <c r="F3426" i="1" s="1"/>
  <c r="F3427" i="1" s="1"/>
  <c r="F3428" i="1" s="1"/>
  <c r="F3429" i="1" s="1"/>
  <c r="F3430" i="1" s="1"/>
  <c r="F3431" i="1" s="1"/>
  <c r="F3432" i="1" s="1"/>
  <c r="F3433" i="1" s="1"/>
  <c r="F3434" i="1" s="1"/>
  <c r="F3435" i="1" s="1"/>
  <c r="F3436" i="1" s="1"/>
  <c r="F3437" i="1" s="1"/>
  <c r="F3438" i="1" s="1"/>
  <c r="F3439" i="1" s="1"/>
  <c r="F3440" i="1" s="1"/>
  <c r="F3441" i="1" s="1"/>
  <c r="F3442" i="1" s="1"/>
  <c r="F3443" i="1" s="1"/>
  <c r="F3444" i="1" s="1"/>
  <c r="F3445" i="1" s="1"/>
  <c r="F3446" i="1" s="1"/>
  <c r="F3447" i="1" s="1"/>
  <c r="F3448" i="1" s="1"/>
  <c r="F3449" i="1" s="1"/>
  <c r="F3450" i="1" s="1"/>
  <c r="F3451" i="1" s="1"/>
  <c r="F3452" i="1" s="1"/>
  <c r="F3453" i="1" s="1"/>
  <c r="F3454" i="1" s="1"/>
  <c r="F3455" i="1" s="1"/>
  <c r="F3456" i="1" s="1"/>
  <c r="F3457" i="1" s="1"/>
  <c r="F3458" i="1" s="1"/>
  <c r="F3459" i="1" s="1"/>
  <c r="F3460" i="1" s="1"/>
  <c r="F3461" i="1" s="1"/>
  <c r="F3462" i="1" s="1"/>
  <c r="F3463" i="1" s="1"/>
  <c r="F3464" i="1" s="1"/>
  <c r="F3465" i="1" s="1"/>
  <c r="F3466" i="1" s="1"/>
  <c r="F3467" i="1" s="1"/>
  <c r="F3468" i="1" s="1"/>
  <c r="F3469" i="1" s="1"/>
  <c r="F3470" i="1" s="1"/>
  <c r="F3471" i="1" s="1"/>
  <c r="F3472" i="1" s="1"/>
  <c r="F3473" i="1" s="1"/>
  <c r="F3474" i="1" s="1"/>
  <c r="F3475" i="1" s="1"/>
  <c r="F3476" i="1" s="1"/>
  <c r="F3477" i="1" s="1"/>
  <c r="F3478" i="1" s="1"/>
  <c r="F3479" i="1" s="1"/>
  <c r="F3480" i="1" s="1"/>
  <c r="F3481" i="1" s="1"/>
  <c r="F3482" i="1" s="1"/>
  <c r="F3483" i="1" s="1"/>
  <c r="F3484" i="1" s="1"/>
  <c r="F3485" i="1" s="1"/>
  <c r="F3486" i="1" s="1"/>
  <c r="F3487" i="1" s="1"/>
  <c r="F3488" i="1" s="1"/>
  <c r="F3489" i="1" s="1"/>
  <c r="F3490" i="1" s="1"/>
  <c r="F3491" i="1" s="1"/>
  <c r="F3492" i="1" s="1"/>
  <c r="F3493" i="1" s="1"/>
  <c r="F3494" i="1" s="1"/>
  <c r="F3495" i="1" s="1"/>
  <c r="F3496" i="1" s="1"/>
  <c r="F3497" i="1" s="1"/>
  <c r="F3498" i="1" s="1"/>
  <c r="F3499" i="1" s="1"/>
  <c r="F3500" i="1" s="1"/>
  <c r="F3501" i="1" s="1"/>
  <c r="F3502" i="1" s="1"/>
  <c r="F3503" i="1" s="1"/>
  <c r="F3504" i="1" s="1"/>
  <c r="F3505" i="1" s="1"/>
  <c r="F3506" i="1" s="1"/>
  <c r="F3507" i="1" s="1"/>
  <c r="F3508" i="1" s="1"/>
  <c r="F3509" i="1" s="1"/>
  <c r="F3510" i="1" s="1"/>
  <c r="F3511" i="1" s="1"/>
  <c r="F3512" i="1" s="1"/>
  <c r="F3513" i="1" s="1"/>
  <c r="F3514" i="1" s="1"/>
  <c r="F3515" i="1" s="1"/>
  <c r="F3516" i="1" s="1"/>
  <c r="F3517" i="1" s="1"/>
  <c r="F3518" i="1" s="1"/>
  <c r="F3519" i="1" s="1"/>
  <c r="F3520" i="1" s="1"/>
  <c r="F3521" i="1" s="1"/>
  <c r="F3522" i="1" s="1"/>
  <c r="F3523" i="1" s="1"/>
  <c r="F3524" i="1" s="1"/>
  <c r="F3525" i="1" s="1"/>
  <c r="F3526" i="1" s="1"/>
  <c r="F3527" i="1" s="1"/>
  <c r="F3528" i="1" s="1"/>
  <c r="F3529" i="1" s="1"/>
  <c r="F3530" i="1" s="1"/>
  <c r="F3531" i="1" s="1"/>
  <c r="F3532" i="1" s="1"/>
  <c r="F3533" i="1" s="1"/>
  <c r="F3534" i="1" s="1"/>
  <c r="F3535" i="1" s="1"/>
  <c r="F3536" i="1" s="1"/>
  <c r="F3537" i="1" s="1"/>
  <c r="F3538" i="1" s="1"/>
  <c r="F3539" i="1" s="1"/>
  <c r="F3540" i="1" s="1"/>
  <c r="F3541" i="1" s="1"/>
  <c r="F3542" i="1" s="1"/>
  <c r="F3543" i="1" s="1"/>
  <c r="F3544" i="1" s="1"/>
  <c r="F3545" i="1" s="1"/>
  <c r="F3546" i="1" s="1"/>
  <c r="F3547" i="1" s="1"/>
  <c r="F3548" i="1" s="1"/>
  <c r="F3549" i="1" s="1"/>
  <c r="F3550" i="1" s="1"/>
  <c r="F3551" i="1" s="1"/>
  <c r="F3552" i="1" s="1"/>
  <c r="F3553" i="1" s="1"/>
  <c r="F3554" i="1" s="1"/>
  <c r="F3555" i="1" s="1"/>
  <c r="F3556" i="1" s="1"/>
  <c r="F3557" i="1" s="1"/>
  <c r="F3558" i="1" s="1"/>
  <c r="F3559" i="1" s="1"/>
  <c r="F3560" i="1" s="1"/>
  <c r="F3561" i="1" s="1"/>
  <c r="F3562" i="1" s="1"/>
  <c r="F3563" i="1" s="1"/>
  <c r="F3564" i="1" s="1"/>
  <c r="F3565" i="1" s="1"/>
  <c r="F3566" i="1" s="1"/>
  <c r="F3567" i="1" s="1"/>
  <c r="F3568" i="1" s="1"/>
  <c r="F3569" i="1" s="1"/>
  <c r="F3570" i="1" s="1"/>
  <c r="F3571" i="1" s="1"/>
  <c r="F3572" i="1" s="1"/>
  <c r="F3573" i="1" s="1"/>
  <c r="F3574" i="1" s="1"/>
  <c r="F3575" i="1" s="1"/>
  <c r="F3576" i="1" s="1"/>
  <c r="F3577" i="1" s="1"/>
  <c r="F3578" i="1" s="1"/>
  <c r="F3579" i="1" s="1"/>
  <c r="F3580" i="1" s="1"/>
  <c r="F3581" i="1" s="1"/>
  <c r="F3582" i="1" s="1"/>
  <c r="F3583" i="1" s="1"/>
  <c r="F3584" i="1" s="1"/>
  <c r="F3585" i="1" s="1"/>
  <c r="F3586" i="1" s="1"/>
  <c r="F3587" i="1" s="1"/>
  <c r="F3588" i="1" s="1"/>
  <c r="F3589" i="1" s="1"/>
  <c r="F3590" i="1" s="1"/>
  <c r="F3591" i="1" s="1"/>
  <c r="F3592" i="1" s="1"/>
  <c r="F3593" i="1" s="1"/>
  <c r="F3594" i="1" s="1"/>
  <c r="F3595" i="1" s="1"/>
  <c r="F3596" i="1" s="1"/>
  <c r="F3597" i="1" s="1"/>
  <c r="F3598" i="1" s="1"/>
  <c r="F3599" i="1" s="1"/>
  <c r="F3600" i="1" s="1"/>
  <c r="F3601" i="1" s="1"/>
  <c r="F3602" i="1" s="1"/>
  <c r="F3603" i="1" s="1"/>
  <c r="F3604" i="1" s="1"/>
  <c r="F3605" i="1" s="1"/>
  <c r="F3606" i="1" s="1"/>
  <c r="F3607" i="1" s="1"/>
  <c r="F3608" i="1" s="1"/>
  <c r="F3609" i="1" s="1"/>
  <c r="F3610" i="1" s="1"/>
  <c r="F3611" i="1" s="1"/>
  <c r="F3612" i="1" s="1"/>
  <c r="F3613" i="1" s="1"/>
  <c r="F3614" i="1" s="1"/>
  <c r="F3615" i="1" s="1"/>
  <c r="F3616" i="1" s="1"/>
  <c r="F3617" i="1" s="1"/>
  <c r="F3618" i="1" s="1"/>
  <c r="F3619" i="1" s="1"/>
  <c r="F3620" i="1" s="1"/>
  <c r="F3621" i="1" s="1"/>
  <c r="F3622" i="1" s="1"/>
  <c r="F3623" i="1" s="1"/>
  <c r="F3624" i="1" s="1"/>
  <c r="F3625" i="1" s="1"/>
  <c r="F3626" i="1" s="1"/>
  <c r="F3627" i="1" s="1"/>
  <c r="F3628" i="1" s="1"/>
  <c r="F3629" i="1" s="1"/>
  <c r="F3630" i="1" s="1"/>
  <c r="F3631" i="1" s="1"/>
  <c r="F3632" i="1" s="1"/>
  <c r="F3633" i="1" s="1"/>
  <c r="F3634" i="1" s="1"/>
  <c r="F3635" i="1" s="1"/>
  <c r="F3636" i="1" s="1"/>
  <c r="F3637" i="1" s="1"/>
  <c r="F3638" i="1" s="1"/>
  <c r="F3639" i="1" s="1"/>
  <c r="F3640" i="1" s="1"/>
  <c r="F3641" i="1" s="1"/>
  <c r="F3642" i="1" s="1"/>
  <c r="F3643" i="1" s="1"/>
  <c r="F3644" i="1" s="1"/>
  <c r="F3645" i="1" s="1"/>
  <c r="F3646" i="1" s="1"/>
  <c r="F3647" i="1" s="1"/>
  <c r="F3648" i="1" s="1"/>
  <c r="F3649" i="1" s="1"/>
  <c r="F3650" i="1" s="1"/>
  <c r="F3651" i="1" s="1"/>
  <c r="F3652" i="1" s="1"/>
  <c r="F3653" i="1" s="1"/>
  <c r="F3654" i="1" s="1"/>
  <c r="F3655" i="1" s="1"/>
  <c r="F3656" i="1" s="1"/>
  <c r="F3657" i="1" s="1"/>
  <c r="F3658" i="1" s="1"/>
  <c r="F3659" i="1" s="1"/>
  <c r="F3660" i="1" s="1"/>
  <c r="F3661" i="1" s="1"/>
  <c r="F3662" i="1" s="1"/>
  <c r="F3663" i="1" s="1"/>
  <c r="F3664" i="1" s="1"/>
  <c r="F3665" i="1" s="1"/>
  <c r="F3666" i="1" s="1"/>
  <c r="F3667" i="1" s="1"/>
  <c r="F3668" i="1" s="1"/>
  <c r="F3669" i="1" s="1"/>
  <c r="F3670" i="1" s="1"/>
  <c r="F3671" i="1" s="1"/>
  <c r="F3672" i="1" s="1"/>
  <c r="F3673" i="1" s="1"/>
  <c r="F3674" i="1" s="1"/>
  <c r="F3675" i="1" s="1"/>
  <c r="F3676" i="1" s="1"/>
  <c r="F3677" i="1" s="1"/>
  <c r="F3678" i="1" s="1"/>
  <c r="F3679" i="1" s="1"/>
  <c r="F3680" i="1" s="1"/>
  <c r="F3681" i="1" s="1"/>
  <c r="F3682" i="1" s="1"/>
  <c r="F3683" i="1" s="1"/>
  <c r="F3684" i="1" s="1"/>
  <c r="F3685" i="1" s="1"/>
  <c r="F3686" i="1" s="1"/>
  <c r="F3687" i="1" s="1"/>
  <c r="F3688" i="1" s="1"/>
  <c r="F3689" i="1" s="1"/>
  <c r="F3690" i="1" s="1"/>
  <c r="F3691" i="1" s="1"/>
  <c r="F3692" i="1" s="1"/>
  <c r="F3693" i="1" s="1"/>
  <c r="F3694" i="1" s="1"/>
  <c r="F3695" i="1" s="1"/>
  <c r="F3696" i="1" s="1"/>
  <c r="F3697" i="1" s="1"/>
  <c r="F3698" i="1" s="1"/>
  <c r="F3699" i="1" s="1"/>
  <c r="F3700" i="1" s="1"/>
  <c r="F3701" i="1" s="1"/>
  <c r="F3702" i="1" s="1"/>
  <c r="F3703" i="1" s="1"/>
  <c r="F3704" i="1" s="1"/>
  <c r="F3705" i="1" s="1"/>
  <c r="F3706" i="1" s="1"/>
  <c r="F3707" i="1" s="1"/>
  <c r="F3708" i="1" s="1"/>
  <c r="F3709" i="1" s="1"/>
  <c r="F3710" i="1" s="1"/>
  <c r="F3711" i="1" s="1"/>
  <c r="F3712" i="1" s="1"/>
  <c r="F3713" i="1" s="1"/>
  <c r="F3714" i="1" s="1"/>
  <c r="F3715" i="1" s="1"/>
  <c r="F3716" i="1" s="1"/>
  <c r="F3717" i="1" s="1"/>
  <c r="F3718" i="1" s="1"/>
  <c r="F3719" i="1" s="1"/>
  <c r="F3720" i="1" s="1"/>
  <c r="F3721" i="1" s="1"/>
  <c r="F3722" i="1" s="1"/>
  <c r="F3723" i="1" s="1"/>
  <c r="F3724" i="1" s="1"/>
  <c r="F3725" i="1" s="1"/>
  <c r="F3726" i="1" s="1"/>
  <c r="F3727" i="1" s="1"/>
  <c r="F3728" i="1" s="1"/>
  <c r="F3729" i="1" s="1"/>
  <c r="F3730" i="1" s="1"/>
  <c r="F3731" i="1" s="1"/>
  <c r="F3732" i="1" s="1"/>
  <c r="F3733" i="1" s="1"/>
  <c r="F3734" i="1" s="1"/>
  <c r="F3735" i="1" s="1"/>
  <c r="F3736" i="1" s="1"/>
  <c r="F3737" i="1" s="1"/>
  <c r="F3738" i="1" s="1"/>
  <c r="F3739" i="1" s="1"/>
  <c r="F3740" i="1" s="1"/>
  <c r="F3741" i="1" s="1"/>
  <c r="F3742" i="1" s="1"/>
  <c r="F3743" i="1" s="1"/>
  <c r="F3744" i="1" s="1"/>
  <c r="F3745" i="1" s="1"/>
  <c r="F3746" i="1" s="1"/>
  <c r="F3747" i="1" s="1"/>
  <c r="F3748" i="1" s="1"/>
  <c r="F3749" i="1" s="1"/>
  <c r="F3750" i="1" s="1"/>
  <c r="F3751" i="1" s="1"/>
  <c r="F3752" i="1" s="1"/>
  <c r="F3753" i="1" s="1"/>
  <c r="F3754" i="1" s="1"/>
  <c r="F3755" i="1" s="1"/>
  <c r="F3756" i="1" s="1"/>
  <c r="F3757" i="1" s="1"/>
  <c r="F3758" i="1" s="1"/>
  <c r="F3759" i="1" s="1"/>
  <c r="F3760" i="1" s="1"/>
  <c r="F3761" i="1" s="1"/>
  <c r="F3762" i="1" s="1"/>
  <c r="F3763" i="1" s="1"/>
  <c r="F3764" i="1" s="1"/>
  <c r="F3765" i="1" s="1"/>
  <c r="F3766" i="1" s="1"/>
  <c r="F3767" i="1" s="1"/>
  <c r="F3768" i="1" s="1"/>
  <c r="F3769" i="1" s="1"/>
  <c r="F3770" i="1" s="1"/>
  <c r="F3771" i="1" s="1"/>
  <c r="F3772" i="1" s="1"/>
  <c r="F3773" i="1" s="1"/>
  <c r="F3774" i="1" s="1"/>
  <c r="F3775" i="1" s="1"/>
  <c r="F3776" i="1" s="1"/>
  <c r="F3777" i="1" s="1"/>
  <c r="F3778" i="1" s="1"/>
  <c r="F3779" i="1" s="1"/>
  <c r="F3780" i="1" s="1"/>
  <c r="F3781" i="1" s="1"/>
  <c r="F3782" i="1" s="1"/>
  <c r="F3783" i="1" s="1"/>
  <c r="F3784" i="1" s="1"/>
  <c r="F3785" i="1" s="1"/>
  <c r="F3786" i="1" s="1"/>
  <c r="F3787" i="1" s="1"/>
  <c r="F3788" i="1" s="1"/>
  <c r="F3789" i="1" s="1"/>
  <c r="F3790" i="1" s="1"/>
  <c r="F3791" i="1" s="1"/>
  <c r="F3792" i="1" s="1"/>
  <c r="F3793" i="1" s="1"/>
  <c r="F3794" i="1" s="1"/>
  <c r="F3795" i="1" s="1"/>
  <c r="F3796" i="1" s="1"/>
  <c r="F3797" i="1" s="1"/>
  <c r="F3798" i="1" s="1"/>
  <c r="F3799" i="1" s="1"/>
  <c r="F3800" i="1" s="1"/>
  <c r="F3801" i="1" s="1"/>
  <c r="F3802" i="1" s="1"/>
  <c r="F3803" i="1" s="1"/>
  <c r="F3804" i="1" s="1"/>
  <c r="F3805" i="1" s="1"/>
  <c r="F3806" i="1" s="1"/>
  <c r="F3807" i="1" s="1"/>
  <c r="F3808" i="1" s="1"/>
  <c r="F3809" i="1" s="1"/>
  <c r="F3810" i="1" s="1"/>
  <c r="F3811" i="1" s="1"/>
  <c r="F3812" i="1" s="1"/>
  <c r="F3813" i="1" s="1"/>
  <c r="F3814" i="1" s="1"/>
  <c r="F3815" i="1" s="1"/>
  <c r="F3816" i="1" s="1"/>
  <c r="F3817" i="1" s="1"/>
  <c r="F3818" i="1" s="1"/>
  <c r="F3819" i="1" s="1"/>
  <c r="F3820" i="1" s="1"/>
  <c r="F3821" i="1" s="1"/>
  <c r="F3822" i="1" s="1"/>
  <c r="F3823" i="1" s="1"/>
  <c r="F3824" i="1" s="1"/>
  <c r="F3825" i="1" s="1"/>
  <c r="F3826" i="1" s="1"/>
  <c r="F3827" i="1" s="1"/>
  <c r="F3828" i="1" s="1"/>
  <c r="F3829" i="1" s="1"/>
  <c r="F3830" i="1" s="1"/>
  <c r="F3831" i="1" s="1"/>
  <c r="F3832" i="1" s="1"/>
  <c r="F3833" i="1" s="1"/>
  <c r="F3834" i="1" s="1"/>
  <c r="F3835" i="1" s="1"/>
  <c r="F3836" i="1" s="1"/>
  <c r="F3837" i="1" s="1"/>
  <c r="F3838" i="1" s="1"/>
  <c r="F3839" i="1" s="1"/>
  <c r="F3840" i="1" s="1"/>
  <c r="F3841" i="1" s="1"/>
  <c r="F3842" i="1" s="1"/>
  <c r="F3843" i="1" s="1"/>
  <c r="F3844" i="1" s="1"/>
  <c r="F3845" i="1" s="1"/>
  <c r="F3846" i="1" s="1"/>
  <c r="F3847" i="1" s="1"/>
  <c r="F3848" i="1" s="1"/>
  <c r="F3849" i="1" s="1"/>
  <c r="F3850" i="1" s="1"/>
  <c r="F3851" i="1" s="1"/>
  <c r="F3852" i="1" s="1"/>
  <c r="F3853" i="1" s="1"/>
  <c r="F3854" i="1" s="1"/>
  <c r="F3855" i="1" s="1"/>
  <c r="F3856" i="1" s="1"/>
  <c r="F3857" i="1" s="1"/>
  <c r="F3858" i="1" s="1"/>
  <c r="F3859" i="1" s="1"/>
  <c r="F3860" i="1" s="1"/>
  <c r="F3861" i="1" s="1"/>
  <c r="F3862" i="1" s="1"/>
  <c r="F3863" i="1" s="1"/>
  <c r="F3864" i="1" s="1"/>
  <c r="F3865" i="1" s="1"/>
  <c r="F3866" i="1" s="1"/>
  <c r="F3867" i="1" s="1"/>
  <c r="F3868" i="1" s="1"/>
  <c r="F3869" i="1" s="1"/>
  <c r="F3870" i="1" s="1"/>
  <c r="F3871" i="1" s="1"/>
  <c r="F3872" i="1" s="1"/>
  <c r="F3873" i="1" s="1"/>
  <c r="F3874" i="1" s="1"/>
  <c r="F3875" i="1" s="1"/>
  <c r="F3876" i="1" s="1"/>
  <c r="F3877" i="1" s="1"/>
  <c r="F3878" i="1" s="1"/>
  <c r="F3879" i="1" s="1"/>
  <c r="F3880" i="1" s="1"/>
  <c r="F3881" i="1" s="1"/>
  <c r="F3882" i="1" s="1"/>
  <c r="F3883" i="1" s="1"/>
  <c r="F3884" i="1" s="1"/>
  <c r="F3885" i="1" s="1"/>
  <c r="F3886" i="1" s="1"/>
  <c r="F3887" i="1" s="1"/>
  <c r="F3888" i="1" s="1"/>
  <c r="F3889" i="1" s="1"/>
  <c r="F3890" i="1" s="1"/>
  <c r="F3891" i="1" s="1"/>
  <c r="F3892" i="1" s="1"/>
  <c r="F3893" i="1" s="1"/>
  <c r="F3894" i="1" s="1"/>
  <c r="F3895" i="1" s="1"/>
  <c r="F3896" i="1" s="1"/>
  <c r="F3897" i="1" s="1"/>
  <c r="F3898" i="1" s="1"/>
  <c r="F3899" i="1" s="1"/>
  <c r="F3900" i="1" s="1"/>
  <c r="F3901" i="1" s="1"/>
  <c r="F3902" i="1" s="1"/>
  <c r="F3903" i="1" s="1"/>
  <c r="F3904" i="1" s="1"/>
  <c r="F3905" i="1" s="1"/>
  <c r="F3906" i="1" s="1"/>
  <c r="F3907" i="1" s="1"/>
  <c r="F3908" i="1" s="1"/>
  <c r="F3909" i="1" s="1"/>
  <c r="F3910" i="1" s="1"/>
  <c r="F3911" i="1" s="1"/>
  <c r="F3912" i="1" s="1"/>
  <c r="F3913" i="1" s="1"/>
  <c r="F3914" i="1" s="1"/>
  <c r="F3915" i="1" s="1"/>
  <c r="F3916" i="1" s="1"/>
  <c r="F3917" i="1" s="1"/>
  <c r="F3918" i="1" s="1"/>
  <c r="F3919" i="1" s="1"/>
  <c r="F3920" i="1" s="1"/>
  <c r="F3921" i="1" s="1"/>
  <c r="F3922" i="1" s="1"/>
  <c r="F3923" i="1" s="1"/>
  <c r="F3924" i="1" s="1"/>
  <c r="F3925" i="1" s="1"/>
  <c r="F3926" i="1" s="1"/>
  <c r="F3927" i="1" s="1"/>
  <c r="F3928" i="1" s="1"/>
  <c r="F3929" i="1" s="1"/>
  <c r="F3930" i="1" s="1"/>
  <c r="F3931" i="1" s="1"/>
  <c r="F3932" i="1" s="1"/>
  <c r="F3933" i="1" s="1"/>
  <c r="F3934" i="1" s="1"/>
  <c r="F3935" i="1" s="1"/>
  <c r="F3936" i="1" s="1"/>
  <c r="F3937" i="1" s="1"/>
  <c r="F3938" i="1" s="1"/>
  <c r="F3939" i="1" s="1"/>
  <c r="F3940" i="1" s="1"/>
  <c r="F3941" i="1" s="1"/>
  <c r="F3942" i="1" s="1"/>
  <c r="F3943" i="1" s="1"/>
  <c r="F3944" i="1" s="1"/>
  <c r="F3945" i="1" s="1"/>
  <c r="F3946" i="1" s="1"/>
  <c r="F3947" i="1" s="1"/>
  <c r="F3948" i="1" s="1"/>
  <c r="F3949" i="1" s="1"/>
  <c r="F3950" i="1" s="1"/>
  <c r="F3951" i="1" s="1"/>
  <c r="F3952" i="1" s="1"/>
  <c r="F3953" i="1" s="1"/>
  <c r="F3954" i="1" s="1"/>
  <c r="F3955" i="1" s="1"/>
  <c r="F3956" i="1" s="1"/>
  <c r="F3957" i="1" s="1"/>
  <c r="F3958" i="1" s="1"/>
  <c r="F3959" i="1" s="1"/>
  <c r="F3960" i="1" s="1"/>
  <c r="F3961" i="1" s="1"/>
  <c r="F3962" i="1" s="1"/>
  <c r="F3963" i="1" s="1"/>
  <c r="F3964" i="1" s="1"/>
  <c r="F3965" i="1" s="1"/>
  <c r="F3966" i="1" s="1"/>
  <c r="F3967" i="1" s="1"/>
  <c r="F3968" i="1" s="1"/>
  <c r="F3969" i="1" s="1"/>
  <c r="F3970" i="1" s="1"/>
  <c r="F3971" i="1" s="1"/>
  <c r="F3972" i="1" s="1"/>
  <c r="F3973" i="1" s="1"/>
  <c r="F3974" i="1" s="1"/>
  <c r="F3975" i="1" s="1"/>
  <c r="F3976" i="1" s="1"/>
  <c r="F3977" i="1" s="1"/>
  <c r="F3978" i="1" s="1"/>
  <c r="F3979" i="1" s="1"/>
  <c r="F3980" i="1" s="1"/>
  <c r="F3981" i="1" s="1"/>
  <c r="F3982" i="1" s="1"/>
  <c r="F3983" i="1" s="1"/>
  <c r="F3984" i="1" s="1"/>
  <c r="F3985" i="1" s="1"/>
  <c r="F3986" i="1" s="1"/>
  <c r="F3987" i="1" s="1"/>
  <c r="F3988" i="1" s="1"/>
  <c r="F3989" i="1" s="1"/>
  <c r="F3990" i="1" s="1"/>
  <c r="F3991" i="1" s="1"/>
  <c r="F3992" i="1" s="1"/>
  <c r="F3993" i="1" s="1"/>
  <c r="F3994" i="1" s="1"/>
  <c r="F3995" i="1" s="1"/>
  <c r="F3996" i="1" s="1"/>
  <c r="F3997" i="1" s="1"/>
  <c r="F3998" i="1" s="1"/>
  <c r="F3999" i="1" s="1"/>
  <c r="F4000" i="1" s="1"/>
  <c r="F4001" i="1" s="1"/>
  <c r="F4002" i="1" s="1"/>
  <c r="F4003" i="1" s="1"/>
  <c r="F4004" i="1" s="1"/>
  <c r="F4005" i="1" s="1"/>
  <c r="F4006" i="1" s="1"/>
  <c r="F4007" i="1" s="1"/>
  <c r="F4008" i="1" s="1"/>
  <c r="F4009" i="1" s="1"/>
  <c r="F4010" i="1" s="1"/>
  <c r="F4011" i="1" s="1"/>
  <c r="F4012" i="1" s="1"/>
  <c r="F4013" i="1" s="1"/>
  <c r="F4014" i="1" s="1"/>
  <c r="F4015" i="1" s="1"/>
  <c r="F4016" i="1" s="1"/>
  <c r="F4017" i="1" s="1"/>
  <c r="F4018" i="1" s="1"/>
  <c r="F4019" i="1" s="1"/>
  <c r="F4020" i="1" s="1"/>
  <c r="F4021" i="1" s="1"/>
  <c r="F4022" i="1" s="1"/>
  <c r="F4023" i="1" s="1"/>
  <c r="F4024" i="1" s="1"/>
  <c r="F4025" i="1" s="1"/>
  <c r="F4026" i="1" s="1"/>
  <c r="F4027" i="1" s="1"/>
  <c r="F4028" i="1" s="1"/>
  <c r="F4029" i="1" s="1"/>
  <c r="F4030" i="1" s="1"/>
  <c r="F4031" i="1" s="1"/>
  <c r="F4032" i="1" s="1"/>
  <c r="F4033" i="1" s="1"/>
  <c r="F4034" i="1" s="1"/>
  <c r="F4035" i="1" s="1"/>
  <c r="F4036" i="1" s="1"/>
  <c r="F4037" i="1" s="1"/>
  <c r="F4038" i="1" s="1"/>
  <c r="F4039" i="1" s="1"/>
  <c r="F4040" i="1" s="1"/>
  <c r="F4041" i="1" s="1"/>
  <c r="F4042" i="1" s="1"/>
  <c r="F4043" i="1" s="1"/>
  <c r="F4044" i="1" s="1"/>
  <c r="F4045" i="1" s="1"/>
  <c r="F4046" i="1" s="1"/>
  <c r="F4047" i="1" s="1"/>
  <c r="F4048" i="1" s="1"/>
  <c r="F4049" i="1" s="1"/>
  <c r="F4050" i="1" s="1"/>
  <c r="F4051" i="1" s="1"/>
  <c r="F4052" i="1" s="1"/>
  <c r="F4053" i="1" s="1"/>
  <c r="F4054" i="1" s="1"/>
  <c r="F4055" i="1" s="1"/>
  <c r="F4056" i="1" s="1"/>
  <c r="F4057" i="1" s="1"/>
  <c r="F4058" i="1" s="1"/>
  <c r="F4059" i="1" s="1"/>
  <c r="F4060" i="1" s="1"/>
  <c r="F4061" i="1" s="1"/>
  <c r="F4062" i="1" s="1"/>
  <c r="F4063" i="1" s="1"/>
  <c r="F4064" i="1" s="1"/>
  <c r="F4065" i="1" s="1"/>
  <c r="F4066" i="1" s="1"/>
  <c r="F4067" i="1" s="1"/>
  <c r="F4068" i="1" s="1"/>
  <c r="F4069" i="1" s="1"/>
  <c r="F4070" i="1" s="1"/>
  <c r="F4071" i="1" s="1"/>
  <c r="F4072" i="1" s="1"/>
  <c r="F4073" i="1" s="1"/>
  <c r="F4074" i="1" s="1"/>
  <c r="F4075" i="1" s="1"/>
  <c r="F4076" i="1" s="1"/>
  <c r="F4077" i="1" s="1"/>
  <c r="F4078" i="1" s="1"/>
  <c r="F4079" i="1" s="1"/>
  <c r="F4080" i="1" s="1"/>
  <c r="F4081" i="1" s="1"/>
  <c r="F4082" i="1" s="1"/>
  <c r="F4083" i="1" s="1"/>
  <c r="F4084" i="1" s="1"/>
  <c r="F4085" i="1" s="1"/>
  <c r="F4086" i="1" s="1"/>
  <c r="F4087" i="1" s="1"/>
  <c r="F4088" i="1" s="1"/>
  <c r="F4089" i="1" s="1"/>
  <c r="F4090" i="1" s="1"/>
  <c r="F4091" i="1" s="1"/>
  <c r="F4092" i="1" s="1"/>
  <c r="F4093" i="1" s="1"/>
  <c r="F4094" i="1" s="1"/>
  <c r="F4095" i="1" s="1"/>
  <c r="F4096" i="1" s="1"/>
  <c r="F4097" i="1" s="1"/>
</calcChain>
</file>

<file path=xl/sharedStrings.xml><?xml version="1.0" encoding="utf-8"?>
<sst xmlns="http://schemas.openxmlformats.org/spreadsheetml/2006/main" count="12" uniqueCount="6">
  <si>
    <t xml:space="preserve"> time(s)</t>
  </si>
  <si>
    <t xml:space="preserve"> X(NS)</t>
  </si>
  <si>
    <t xml:space="preserve"> Y(EW)</t>
  </si>
  <si>
    <t xml:space="preserve"> Z(UD)</t>
  </si>
  <si>
    <t>開始時間</t>
    <rPh sb="0" eb="2">
      <t>カイシ</t>
    </rPh>
    <rPh sb="2" eb="4">
      <t>ジカン</t>
    </rPh>
    <phoneticPr fontId="18"/>
  </si>
  <si>
    <t>なし！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</si>
</sst>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NumberFormat="1" applyFont="1">
      <alignment vertical="center"/>
    </xf>
    <xf numFmtId="0" fontId="14" fillId="33" borderId="0" xfId="0" applyNumberFormat="1" applyFont="1" applyFill="1">
      <alignment vertical="center"/>
    </xf>
    <xf numFmtId="0" fontId="14" fillId="0" borderId="0" xfId="0" applyNumberFormat="1" applyFont="1" applyFill="1">
      <alignment vertical="center"/>
    </xf>
    <xf numFmtId="0" fontId="14" fillId="34" borderId="0" xfId="0" applyNumberFormat="1" applyFont="1" applyFill="1">
      <alignment vertical="center"/>
    </xf>
    <xf numFmtId="0" fontId="19" fillId="34" borderId="0" xfId="0" applyNumberFormat="1" applyFont="1" applyFill="1">
      <alignment vertical="center"/>
    </xf>
    <xf numFmtId="0" fontId="19" fillId="33" borderId="0" xfId="0" applyNumberFormat="1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wave!$H$1</c:f>
              <c:strCache>
                <c:ptCount val="1"/>
                <c:pt idx="0">
                  <c:v> X(NS)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wave!$A$2:$A$4097</c:f>
              <c:numCache>
                <c:formatCode>General</c:formatCod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9.7400099999999998</c:v>
                </c:pt>
                <c:pt idx="975">
                  <c:v>9.7500099999999996</c:v>
                </c:pt>
                <c:pt idx="976">
                  <c:v>9.7600099999999994</c:v>
                </c:pt>
                <c:pt idx="977">
                  <c:v>9.7700099999999992</c:v>
                </c:pt>
                <c:pt idx="978">
                  <c:v>9.7800100000000008</c:v>
                </c:pt>
                <c:pt idx="979">
                  <c:v>9.7900100000000005</c:v>
                </c:pt>
                <c:pt idx="980">
                  <c:v>9.8000100000000003</c:v>
                </c:pt>
                <c:pt idx="981">
                  <c:v>9.8100100000000001</c:v>
                </c:pt>
                <c:pt idx="982">
                  <c:v>9.8200099999999999</c:v>
                </c:pt>
                <c:pt idx="983">
                  <c:v>9.8300099999999997</c:v>
                </c:pt>
                <c:pt idx="984">
                  <c:v>9.8400099999999995</c:v>
                </c:pt>
                <c:pt idx="985">
                  <c:v>9.8500099999999993</c:v>
                </c:pt>
                <c:pt idx="986">
                  <c:v>9.8600100000000008</c:v>
                </c:pt>
                <c:pt idx="987">
                  <c:v>9.8700100000000006</c:v>
                </c:pt>
                <c:pt idx="988">
                  <c:v>9.8800100000000004</c:v>
                </c:pt>
                <c:pt idx="989">
                  <c:v>9.8900100000000002</c:v>
                </c:pt>
                <c:pt idx="990">
                  <c:v>9.90001</c:v>
                </c:pt>
                <c:pt idx="991">
                  <c:v>9.9100099999999998</c:v>
                </c:pt>
                <c:pt idx="992">
                  <c:v>9.9200099999999996</c:v>
                </c:pt>
                <c:pt idx="993">
                  <c:v>9.9300099999999993</c:v>
                </c:pt>
                <c:pt idx="994">
                  <c:v>9.9400099999999991</c:v>
                </c:pt>
                <c:pt idx="995">
                  <c:v>9.9500100000000007</c:v>
                </c:pt>
                <c:pt idx="996">
                  <c:v>9.9600100000000005</c:v>
                </c:pt>
                <c:pt idx="997">
                  <c:v>9.9700100000000003</c:v>
                </c:pt>
                <c:pt idx="998">
                  <c:v>9.98001</c:v>
                </c:pt>
                <c:pt idx="999">
                  <c:v>9.9900099999999998</c:v>
                </c:pt>
                <c:pt idx="1000">
                  <c:v>10.00001</c:v>
                </c:pt>
                <c:pt idx="1001">
                  <c:v>10.010009999999999</c:v>
                </c:pt>
                <c:pt idx="1002">
                  <c:v>10.020009999999999</c:v>
                </c:pt>
                <c:pt idx="1003">
                  <c:v>10.030010000000001</c:v>
                </c:pt>
                <c:pt idx="1004">
                  <c:v>10.040010000000001</c:v>
                </c:pt>
                <c:pt idx="1005">
                  <c:v>10.05001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10.090009999999999</c:v>
                </c:pt>
                <c:pt idx="1010">
                  <c:v>10.100009999999999</c:v>
                </c:pt>
                <c:pt idx="1011">
                  <c:v>10.110010000000001</c:v>
                </c:pt>
                <c:pt idx="1012">
                  <c:v>10.120010000000001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10.180009999999999</c:v>
                </c:pt>
                <c:pt idx="1019">
                  <c:v>10.190009999999999</c:v>
                </c:pt>
                <c:pt idx="1020">
                  <c:v>10.200010000000001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10.260009999999999</c:v>
                </c:pt>
                <c:pt idx="1027">
                  <c:v>10.270009999999999</c:v>
                </c:pt>
                <c:pt idx="1028">
                  <c:v>10.280010000000001</c:v>
                </c:pt>
                <c:pt idx="1029">
                  <c:v>10.290010000000001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10.340009999999999</c:v>
                </c:pt>
                <c:pt idx="1035">
                  <c:v>10.350009999999999</c:v>
                </c:pt>
                <c:pt idx="1036">
                  <c:v>10.360010000000001</c:v>
                </c:pt>
                <c:pt idx="1037">
                  <c:v>10.370010000000001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10.430009999999999</c:v>
                </c:pt>
                <c:pt idx="1044">
                  <c:v>10.440009999999999</c:v>
                </c:pt>
                <c:pt idx="1045">
                  <c:v>10.450010000000001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10.510009999999999</c:v>
                </c:pt>
                <c:pt idx="1052">
                  <c:v>10.520009999999999</c:v>
                </c:pt>
                <c:pt idx="1053">
                  <c:v>10.530010000000001</c:v>
                </c:pt>
                <c:pt idx="1054">
                  <c:v>10.540010000000001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10.590009999999999</c:v>
                </c:pt>
                <c:pt idx="1060">
                  <c:v>10.600009999999999</c:v>
                </c:pt>
                <c:pt idx="1061">
                  <c:v>10.610010000000001</c:v>
                </c:pt>
                <c:pt idx="1062">
                  <c:v>10.620010000000001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10.680009999999999</c:v>
                </c:pt>
                <c:pt idx="1069">
                  <c:v>10.690009999999999</c:v>
                </c:pt>
                <c:pt idx="1070">
                  <c:v>10.700010000000001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10.760009999999999</c:v>
                </c:pt>
                <c:pt idx="1077">
                  <c:v>10.770009999999999</c:v>
                </c:pt>
                <c:pt idx="1078">
                  <c:v>10.780010000000001</c:v>
                </c:pt>
                <c:pt idx="1079">
                  <c:v>10.790010000000001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10.840009999999999</c:v>
                </c:pt>
                <c:pt idx="1085">
                  <c:v>10.850009999999999</c:v>
                </c:pt>
                <c:pt idx="1086">
                  <c:v>10.860010000000001</c:v>
                </c:pt>
                <c:pt idx="1087">
                  <c:v>10.870010000000001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10.930009999999999</c:v>
                </c:pt>
                <c:pt idx="1094">
                  <c:v>10.940009999999999</c:v>
                </c:pt>
                <c:pt idx="1095">
                  <c:v>10.950010000000001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11.010009999999999</c:v>
                </c:pt>
                <c:pt idx="1102">
                  <c:v>11.020009999999999</c:v>
                </c:pt>
                <c:pt idx="1103">
                  <c:v>11.030010000000001</c:v>
                </c:pt>
                <c:pt idx="1104">
                  <c:v>11.040010000000001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11.090009999999999</c:v>
                </c:pt>
                <c:pt idx="1110">
                  <c:v>11.100009999999999</c:v>
                </c:pt>
                <c:pt idx="1111">
                  <c:v>11.110010000000001</c:v>
                </c:pt>
                <c:pt idx="1112">
                  <c:v>11.120010000000001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11.180009999999999</c:v>
                </c:pt>
                <c:pt idx="1119">
                  <c:v>11.190009999999999</c:v>
                </c:pt>
                <c:pt idx="1120">
                  <c:v>11.200010000000001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11.260009999999999</c:v>
                </c:pt>
                <c:pt idx="1127">
                  <c:v>11.270009999999999</c:v>
                </c:pt>
                <c:pt idx="1128">
                  <c:v>11.280010000000001</c:v>
                </c:pt>
                <c:pt idx="1129">
                  <c:v>11.290010000000001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11.340009999999999</c:v>
                </c:pt>
                <c:pt idx="1135">
                  <c:v>11.350009999999999</c:v>
                </c:pt>
                <c:pt idx="1136">
                  <c:v>11.360010000000001</c:v>
                </c:pt>
                <c:pt idx="1137">
                  <c:v>11.370010000000001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11.430009999999999</c:v>
                </c:pt>
                <c:pt idx="1144">
                  <c:v>11.440009999999999</c:v>
                </c:pt>
                <c:pt idx="1145">
                  <c:v>11.450010000000001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11.510009999999999</c:v>
                </c:pt>
                <c:pt idx="1152">
                  <c:v>11.520009999999999</c:v>
                </c:pt>
                <c:pt idx="1153">
                  <c:v>11.530010000000001</c:v>
                </c:pt>
                <c:pt idx="1154">
                  <c:v>11.540010000000001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11.590009999999999</c:v>
                </c:pt>
                <c:pt idx="1160">
                  <c:v>11.600009999999999</c:v>
                </c:pt>
                <c:pt idx="1161">
                  <c:v>11.610010000000001</c:v>
                </c:pt>
                <c:pt idx="1162">
                  <c:v>11.620010000000001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11.680009999999999</c:v>
                </c:pt>
                <c:pt idx="1169">
                  <c:v>11.690009999999999</c:v>
                </c:pt>
                <c:pt idx="1170">
                  <c:v>11.700010000000001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11.760009999999999</c:v>
                </c:pt>
                <c:pt idx="1177">
                  <c:v>11.770009999999999</c:v>
                </c:pt>
                <c:pt idx="1178">
                  <c:v>11.780010000000001</c:v>
                </c:pt>
                <c:pt idx="1179">
                  <c:v>11.790010000000001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11.840009999999999</c:v>
                </c:pt>
                <c:pt idx="1185">
                  <c:v>11.850009999999999</c:v>
                </c:pt>
                <c:pt idx="1186">
                  <c:v>11.860010000000001</c:v>
                </c:pt>
                <c:pt idx="1187">
                  <c:v>11.870010000000001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11.930009999999999</c:v>
                </c:pt>
                <c:pt idx="1194">
                  <c:v>11.940009999999999</c:v>
                </c:pt>
                <c:pt idx="1195">
                  <c:v>11.950010000000001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12.010009999999999</c:v>
                </c:pt>
                <c:pt idx="1202">
                  <c:v>12.020009999999999</c:v>
                </c:pt>
                <c:pt idx="1203">
                  <c:v>12.030010000000001</c:v>
                </c:pt>
                <c:pt idx="1204">
                  <c:v>12.040010000000001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12.090009999999999</c:v>
                </c:pt>
                <c:pt idx="1210">
                  <c:v>12.100009999999999</c:v>
                </c:pt>
                <c:pt idx="1211">
                  <c:v>12.110010000000001</c:v>
                </c:pt>
                <c:pt idx="1212">
                  <c:v>12.120010000000001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12.180009999999999</c:v>
                </c:pt>
                <c:pt idx="1219">
                  <c:v>12.190009999999999</c:v>
                </c:pt>
                <c:pt idx="1220">
                  <c:v>12.200010000000001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12.260009999999999</c:v>
                </c:pt>
                <c:pt idx="1227">
                  <c:v>12.270009999999999</c:v>
                </c:pt>
                <c:pt idx="1228">
                  <c:v>12.280010000000001</c:v>
                </c:pt>
                <c:pt idx="1229">
                  <c:v>12.290010000000001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12.340009999999999</c:v>
                </c:pt>
                <c:pt idx="1235">
                  <c:v>12.350009999999999</c:v>
                </c:pt>
                <c:pt idx="1236">
                  <c:v>12.360010000000001</c:v>
                </c:pt>
                <c:pt idx="1237">
                  <c:v>12.370010000000001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12.430009999999999</c:v>
                </c:pt>
                <c:pt idx="1244">
                  <c:v>12.440009999999999</c:v>
                </c:pt>
                <c:pt idx="1245">
                  <c:v>12.450010000000001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12.510009999999999</c:v>
                </c:pt>
                <c:pt idx="1252">
                  <c:v>12.520009999999999</c:v>
                </c:pt>
                <c:pt idx="1253">
                  <c:v>12.530010000000001</c:v>
                </c:pt>
                <c:pt idx="1254">
                  <c:v>12.540010000000001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12.590009999999999</c:v>
                </c:pt>
                <c:pt idx="1260">
                  <c:v>12.600009999999999</c:v>
                </c:pt>
                <c:pt idx="1261">
                  <c:v>12.610010000000001</c:v>
                </c:pt>
                <c:pt idx="1262">
                  <c:v>12.620010000000001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12.680009999999999</c:v>
                </c:pt>
                <c:pt idx="1269">
                  <c:v>12.690009999999999</c:v>
                </c:pt>
                <c:pt idx="1270">
                  <c:v>12.700010000000001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12.760009999999999</c:v>
                </c:pt>
                <c:pt idx="1277">
                  <c:v>12.770009999999999</c:v>
                </c:pt>
                <c:pt idx="1278">
                  <c:v>12.780010000000001</c:v>
                </c:pt>
                <c:pt idx="1279">
                  <c:v>12.790010000000001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12.840009999999999</c:v>
                </c:pt>
                <c:pt idx="1285">
                  <c:v>12.850009999999999</c:v>
                </c:pt>
                <c:pt idx="1286">
                  <c:v>12.860010000000001</c:v>
                </c:pt>
                <c:pt idx="1287">
                  <c:v>12.870010000000001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12.930009999999999</c:v>
                </c:pt>
                <c:pt idx="1294">
                  <c:v>12.940009999999999</c:v>
                </c:pt>
                <c:pt idx="1295">
                  <c:v>12.950010000000001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13.010009999999999</c:v>
                </c:pt>
                <c:pt idx="1302">
                  <c:v>13.020009999999999</c:v>
                </c:pt>
                <c:pt idx="1303">
                  <c:v>13.030010000000001</c:v>
                </c:pt>
                <c:pt idx="1304">
                  <c:v>13.040010000000001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13.090009999999999</c:v>
                </c:pt>
                <c:pt idx="1310">
                  <c:v>13.100009999999999</c:v>
                </c:pt>
                <c:pt idx="1311">
                  <c:v>13.110010000000001</c:v>
                </c:pt>
                <c:pt idx="1312">
                  <c:v>13.120010000000001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13.180009999999999</c:v>
                </c:pt>
                <c:pt idx="1319">
                  <c:v>13.190009999999999</c:v>
                </c:pt>
                <c:pt idx="1320">
                  <c:v>13.200010000000001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13.260009999999999</c:v>
                </c:pt>
                <c:pt idx="1327">
                  <c:v>13.270009999999999</c:v>
                </c:pt>
                <c:pt idx="1328">
                  <c:v>13.280010000000001</c:v>
                </c:pt>
                <c:pt idx="1329">
                  <c:v>13.290010000000001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13.340009999999999</c:v>
                </c:pt>
                <c:pt idx="1335">
                  <c:v>13.350009999999999</c:v>
                </c:pt>
                <c:pt idx="1336">
                  <c:v>13.360010000000001</c:v>
                </c:pt>
                <c:pt idx="1337">
                  <c:v>13.370010000000001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13.430009999999999</c:v>
                </c:pt>
                <c:pt idx="1344">
                  <c:v>13.440009999999999</c:v>
                </c:pt>
                <c:pt idx="1345">
                  <c:v>13.450010000000001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13.510009999999999</c:v>
                </c:pt>
                <c:pt idx="1352">
                  <c:v>13.520009999999999</c:v>
                </c:pt>
                <c:pt idx="1353">
                  <c:v>13.530010000000001</c:v>
                </c:pt>
                <c:pt idx="1354">
                  <c:v>13.540010000000001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13.590009999999999</c:v>
                </c:pt>
                <c:pt idx="1360">
                  <c:v>13.600009999999999</c:v>
                </c:pt>
                <c:pt idx="1361">
                  <c:v>13.610010000000001</c:v>
                </c:pt>
                <c:pt idx="1362">
                  <c:v>13.620010000000001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13.680009999999999</c:v>
                </c:pt>
                <c:pt idx="1369">
                  <c:v>13.690009999999999</c:v>
                </c:pt>
                <c:pt idx="1370">
                  <c:v>13.700010000000001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13.760009999999999</c:v>
                </c:pt>
                <c:pt idx="1377">
                  <c:v>13.770009999999999</c:v>
                </c:pt>
                <c:pt idx="1378">
                  <c:v>13.780010000000001</c:v>
                </c:pt>
                <c:pt idx="1379">
                  <c:v>13.790010000000001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13.840009999999999</c:v>
                </c:pt>
                <c:pt idx="1385">
                  <c:v>13.850009999999999</c:v>
                </c:pt>
                <c:pt idx="1386">
                  <c:v>13.860010000000001</c:v>
                </c:pt>
                <c:pt idx="1387">
                  <c:v>13.870010000000001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13.930009999999999</c:v>
                </c:pt>
                <c:pt idx="1394">
                  <c:v>13.940009999999999</c:v>
                </c:pt>
                <c:pt idx="1395">
                  <c:v>13.950010000000001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14.010009999999999</c:v>
                </c:pt>
                <c:pt idx="1402">
                  <c:v>14.020009999999999</c:v>
                </c:pt>
                <c:pt idx="1403">
                  <c:v>14.030010000000001</c:v>
                </c:pt>
                <c:pt idx="1404">
                  <c:v>14.040010000000001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14.090009999999999</c:v>
                </c:pt>
                <c:pt idx="1410">
                  <c:v>14.100009999999999</c:v>
                </c:pt>
                <c:pt idx="1411">
                  <c:v>14.110010000000001</c:v>
                </c:pt>
                <c:pt idx="1412">
                  <c:v>14.120010000000001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14.180009999999999</c:v>
                </c:pt>
                <c:pt idx="1419">
                  <c:v>14.190009999999999</c:v>
                </c:pt>
                <c:pt idx="1420">
                  <c:v>14.200010000000001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14.260009999999999</c:v>
                </c:pt>
                <c:pt idx="1427">
                  <c:v>14.270009999999999</c:v>
                </c:pt>
                <c:pt idx="1428">
                  <c:v>14.280010000000001</c:v>
                </c:pt>
                <c:pt idx="1429">
                  <c:v>14.290010000000001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14.340009999999999</c:v>
                </c:pt>
                <c:pt idx="1435">
                  <c:v>14.350009999999999</c:v>
                </c:pt>
                <c:pt idx="1436">
                  <c:v>14.360010000000001</c:v>
                </c:pt>
                <c:pt idx="1437">
                  <c:v>14.370010000000001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14.430009999999999</c:v>
                </c:pt>
                <c:pt idx="1444">
                  <c:v>14.440009999999999</c:v>
                </c:pt>
                <c:pt idx="1445">
                  <c:v>14.450010000000001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14.510009999999999</c:v>
                </c:pt>
                <c:pt idx="1452">
                  <c:v>14.520009999999999</c:v>
                </c:pt>
                <c:pt idx="1453">
                  <c:v>14.530010000000001</c:v>
                </c:pt>
                <c:pt idx="1454">
                  <c:v>14.540010000000001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14.590009999999999</c:v>
                </c:pt>
                <c:pt idx="1460">
                  <c:v>14.600009999999999</c:v>
                </c:pt>
                <c:pt idx="1461">
                  <c:v>14.610010000000001</c:v>
                </c:pt>
                <c:pt idx="1462">
                  <c:v>14.620010000000001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14.680009999999999</c:v>
                </c:pt>
                <c:pt idx="1469">
                  <c:v>14.690009999999999</c:v>
                </c:pt>
                <c:pt idx="1470">
                  <c:v>14.700010000000001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14.760009999999999</c:v>
                </c:pt>
                <c:pt idx="1477">
                  <c:v>14.770009999999999</c:v>
                </c:pt>
                <c:pt idx="1478">
                  <c:v>14.780010000000001</c:v>
                </c:pt>
                <c:pt idx="1479">
                  <c:v>14.790010000000001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14.840009999999999</c:v>
                </c:pt>
                <c:pt idx="1485">
                  <c:v>14.850009999999999</c:v>
                </c:pt>
                <c:pt idx="1486">
                  <c:v>14.860010000000001</c:v>
                </c:pt>
                <c:pt idx="1487">
                  <c:v>14.870010000000001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14.930009999999999</c:v>
                </c:pt>
                <c:pt idx="1494">
                  <c:v>14.940009999999999</c:v>
                </c:pt>
                <c:pt idx="1495">
                  <c:v>14.950010000000001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15.010009999999999</c:v>
                </c:pt>
                <c:pt idx="1502">
                  <c:v>15.020009999999999</c:v>
                </c:pt>
                <c:pt idx="1503">
                  <c:v>15.030010000000001</c:v>
                </c:pt>
                <c:pt idx="1504">
                  <c:v>15.040010000000001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15.090009999999999</c:v>
                </c:pt>
                <c:pt idx="1510">
                  <c:v>15.100009999999999</c:v>
                </c:pt>
                <c:pt idx="1511">
                  <c:v>15.110010000000001</c:v>
                </c:pt>
                <c:pt idx="1512">
                  <c:v>15.120010000000001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15.180009999999999</c:v>
                </c:pt>
                <c:pt idx="1519">
                  <c:v>15.190009999999999</c:v>
                </c:pt>
                <c:pt idx="1520">
                  <c:v>15.200010000000001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15.260009999999999</c:v>
                </c:pt>
                <c:pt idx="1527">
                  <c:v>15.270009999999999</c:v>
                </c:pt>
                <c:pt idx="1528">
                  <c:v>15.280010000000001</c:v>
                </c:pt>
                <c:pt idx="1529">
                  <c:v>15.290010000000001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15.340009999999999</c:v>
                </c:pt>
                <c:pt idx="1535">
                  <c:v>15.350009999999999</c:v>
                </c:pt>
                <c:pt idx="1536">
                  <c:v>15.360010000000001</c:v>
                </c:pt>
                <c:pt idx="1537">
                  <c:v>15.370010000000001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15.430009999999999</c:v>
                </c:pt>
                <c:pt idx="1544">
                  <c:v>15.440009999999999</c:v>
                </c:pt>
                <c:pt idx="1545">
                  <c:v>15.450010000000001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15.510009999999999</c:v>
                </c:pt>
                <c:pt idx="1552">
                  <c:v>15.520009999999999</c:v>
                </c:pt>
                <c:pt idx="1553">
                  <c:v>15.530010000000001</c:v>
                </c:pt>
                <c:pt idx="1554">
                  <c:v>15.540010000000001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15.590009999999999</c:v>
                </c:pt>
                <c:pt idx="1560">
                  <c:v>15.600009999999999</c:v>
                </c:pt>
                <c:pt idx="1561">
                  <c:v>15.610010000000001</c:v>
                </c:pt>
                <c:pt idx="1562">
                  <c:v>15.620010000000001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15.680009999999999</c:v>
                </c:pt>
                <c:pt idx="1569">
                  <c:v>15.690009999999999</c:v>
                </c:pt>
                <c:pt idx="1570">
                  <c:v>15.700010000000001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15.760009999999999</c:v>
                </c:pt>
                <c:pt idx="1577">
                  <c:v>15.770009999999999</c:v>
                </c:pt>
                <c:pt idx="1578">
                  <c:v>15.780010000000001</c:v>
                </c:pt>
                <c:pt idx="1579">
                  <c:v>15.790010000000001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15.840009999999999</c:v>
                </c:pt>
                <c:pt idx="1585">
                  <c:v>15.850009999999999</c:v>
                </c:pt>
                <c:pt idx="1586">
                  <c:v>15.860010000000001</c:v>
                </c:pt>
                <c:pt idx="1587">
                  <c:v>15.870010000000001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15.930009999999999</c:v>
                </c:pt>
                <c:pt idx="1594">
                  <c:v>15.940009999999999</c:v>
                </c:pt>
                <c:pt idx="1595">
                  <c:v>15.950010000000001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16.010010000000001</c:v>
                </c:pt>
                <c:pt idx="1602">
                  <c:v>16.020009999999999</c:v>
                </c:pt>
                <c:pt idx="1603">
                  <c:v>16.030010000000001</c:v>
                </c:pt>
                <c:pt idx="1604">
                  <c:v>16.040009999999999</c:v>
                </c:pt>
                <c:pt idx="1605">
                  <c:v>16.05001</c:v>
                </c:pt>
                <c:pt idx="1606">
                  <c:v>16.060009999999998</c:v>
                </c:pt>
                <c:pt idx="1607">
                  <c:v>16.07001</c:v>
                </c:pt>
                <c:pt idx="1608">
                  <c:v>16.080010000000001</c:v>
                </c:pt>
                <c:pt idx="1609">
                  <c:v>16.090009999999999</c:v>
                </c:pt>
                <c:pt idx="1610">
                  <c:v>16.100010000000001</c:v>
                </c:pt>
                <c:pt idx="1611">
                  <c:v>16.110009999999999</c:v>
                </c:pt>
                <c:pt idx="1612">
                  <c:v>16.120010000000001</c:v>
                </c:pt>
                <c:pt idx="1613">
                  <c:v>16.130009999999999</c:v>
                </c:pt>
                <c:pt idx="1614">
                  <c:v>16.14001</c:v>
                </c:pt>
                <c:pt idx="1615">
                  <c:v>16.150010000000002</c:v>
                </c:pt>
                <c:pt idx="1616">
                  <c:v>16.16001</c:v>
                </c:pt>
                <c:pt idx="1617">
                  <c:v>16.170010000000001</c:v>
                </c:pt>
                <c:pt idx="1618">
                  <c:v>16.180009999999999</c:v>
                </c:pt>
                <c:pt idx="1619">
                  <c:v>16.190010000000001</c:v>
                </c:pt>
                <c:pt idx="1620">
                  <c:v>16.200009999999999</c:v>
                </c:pt>
                <c:pt idx="1621">
                  <c:v>16.21001</c:v>
                </c:pt>
                <c:pt idx="1622">
                  <c:v>16.220009999999998</c:v>
                </c:pt>
                <c:pt idx="1623">
                  <c:v>16.23001</c:v>
                </c:pt>
                <c:pt idx="1624">
                  <c:v>16.240010000000002</c:v>
                </c:pt>
                <c:pt idx="1625">
                  <c:v>16.25001</c:v>
                </c:pt>
                <c:pt idx="1626">
                  <c:v>16.260010000000001</c:v>
                </c:pt>
                <c:pt idx="1627">
                  <c:v>16.270009999999999</c:v>
                </c:pt>
                <c:pt idx="1628">
                  <c:v>16.280010000000001</c:v>
                </c:pt>
                <c:pt idx="1629">
                  <c:v>16.290009999999999</c:v>
                </c:pt>
                <c:pt idx="1630">
                  <c:v>16.30001</c:v>
                </c:pt>
                <c:pt idx="1631">
                  <c:v>16.310009999999998</c:v>
                </c:pt>
                <c:pt idx="1632">
                  <c:v>16.32001</c:v>
                </c:pt>
                <c:pt idx="1633">
                  <c:v>16.330010000000001</c:v>
                </c:pt>
                <c:pt idx="1634">
                  <c:v>16.340009999999999</c:v>
                </c:pt>
                <c:pt idx="1635">
                  <c:v>16.350010000000001</c:v>
                </c:pt>
                <c:pt idx="1636">
                  <c:v>16.360009999999999</c:v>
                </c:pt>
                <c:pt idx="1637">
                  <c:v>16.370010000000001</c:v>
                </c:pt>
                <c:pt idx="1638">
                  <c:v>16.380009999999999</c:v>
                </c:pt>
                <c:pt idx="1639">
                  <c:v>16.39001</c:v>
                </c:pt>
                <c:pt idx="1640">
                  <c:v>16.400010000000002</c:v>
                </c:pt>
                <c:pt idx="1641">
                  <c:v>16.41001</c:v>
                </c:pt>
                <c:pt idx="1642">
                  <c:v>16.420010000000001</c:v>
                </c:pt>
                <c:pt idx="1643">
                  <c:v>16.430009999999999</c:v>
                </c:pt>
                <c:pt idx="1644">
                  <c:v>16.440010000000001</c:v>
                </c:pt>
                <c:pt idx="1645">
                  <c:v>16.450009999999999</c:v>
                </c:pt>
                <c:pt idx="1646">
                  <c:v>16.46001</c:v>
                </c:pt>
                <c:pt idx="1647">
                  <c:v>16.470009999999998</c:v>
                </c:pt>
                <c:pt idx="1648">
                  <c:v>16.48001</c:v>
                </c:pt>
                <c:pt idx="1649">
                  <c:v>16.490010000000002</c:v>
                </c:pt>
                <c:pt idx="1650">
                  <c:v>16.50001</c:v>
                </c:pt>
                <c:pt idx="1651">
                  <c:v>16.510010000000001</c:v>
                </c:pt>
                <c:pt idx="1652">
                  <c:v>16.520009999999999</c:v>
                </c:pt>
                <c:pt idx="1653">
                  <c:v>16.530010000000001</c:v>
                </c:pt>
                <c:pt idx="1654">
                  <c:v>16.540009999999999</c:v>
                </c:pt>
                <c:pt idx="1655">
                  <c:v>16.55001</c:v>
                </c:pt>
                <c:pt idx="1656">
                  <c:v>16.560009999999998</c:v>
                </c:pt>
                <c:pt idx="1657">
                  <c:v>16.57001</c:v>
                </c:pt>
                <c:pt idx="1658">
                  <c:v>16.580010000000001</c:v>
                </c:pt>
                <c:pt idx="1659">
                  <c:v>16.590009999999999</c:v>
                </c:pt>
                <c:pt idx="1660">
                  <c:v>16.600010000000001</c:v>
                </c:pt>
                <c:pt idx="1661">
                  <c:v>16.610009999999999</c:v>
                </c:pt>
                <c:pt idx="1662">
                  <c:v>16.620010000000001</c:v>
                </c:pt>
                <c:pt idx="1663">
                  <c:v>16.630009999999999</c:v>
                </c:pt>
                <c:pt idx="1664">
                  <c:v>16.64001</c:v>
                </c:pt>
                <c:pt idx="1665">
                  <c:v>16.650010000000002</c:v>
                </c:pt>
                <c:pt idx="1666">
                  <c:v>16.66001</c:v>
                </c:pt>
                <c:pt idx="1667">
                  <c:v>16.670010000000001</c:v>
                </c:pt>
                <c:pt idx="1668">
                  <c:v>16.680009999999999</c:v>
                </c:pt>
                <c:pt idx="1669">
                  <c:v>16.690010000000001</c:v>
                </c:pt>
                <c:pt idx="1670">
                  <c:v>16.700009999999999</c:v>
                </c:pt>
                <c:pt idx="1671">
                  <c:v>16.71001</c:v>
                </c:pt>
                <c:pt idx="1672">
                  <c:v>16.720009999999998</c:v>
                </c:pt>
                <c:pt idx="1673">
                  <c:v>16.73001</c:v>
                </c:pt>
                <c:pt idx="1674">
                  <c:v>16.740010000000002</c:v>
                </c:pt>
                <c:pt idx="1675">
                  <c:v>16.75001</c:v>
                </c:pt>
                <c:pt idx="1676">
                  <c:v>16.760010000000001</c:v>
                </c:pt>
                <c:pt idx="1677">
                  <c:v>16.770009999999999</c:v>
                </c:pt>
                <c:pt idx="1678">
                  <c:v>16.780010000000001</c:v>
                </c:pt>
                <c:pt idx="1679">
                  <c:v>16.790009999999999</c:v>
                </c:pt>
                <c:pt idx="1680">
                  <c:v>16.80001</c:v>
                </c:pt>
                <c:pt idx="1681">
                  <c:v>16.810009999999998</c:v>
                </c:pt>
                <c:pt idx="1682">
                  <c:v>16.82001</c:v>
                </c:pt>
                <c:pt idx="1683">
                  <c:v>16.830010000000001</c:v>
                </c:pt>
                <c:pt idx="1684">
                  <c:v>16.840009999999999</c:v>
                </c:pt>
                <c:pt idx="1685">
                  <c:v>16.850010000000001</c:v>
                </c:pt>
                <c:pt idx="1686">
                  <c:v>16.860009999999999</c:v>
                </c:pt>
                <c:pt idx="1687">
                  <c:v>16.870010000000001</c:v>
                </c:pt>
                <c:pt idx="1688">
                  <c:v>16.880009999999999</c:v>
                </c:pt>
                <c:pt idx="1689">
                  <c:v>16.89001</c:v>
                </c:pt>
                <c:pt idx="1690">
                  <c:v>16.900010000000002</c:v>
                </c:pt>
                <c:pt idx="1691">
                  <c:v>16.91001</c:v>
                </c:pt>
                <c:pt idx="1692">
                  <c:v>16.920010000000001</c:v>
                </c:pt>
                <c:pt idx="1693">
                  <c:v>16.930009999999999</c:v>
                </c:pt>
                <c:pt idx="1694">
                  <c:v>16.940010000000001</c:v>
                </c:pt>
                <c:pt idx="1695">
                  <c:v>16.950009999999999</c:v>
                </c:pt>
                <c:pt idx="1696">
                  <c:v>16.96001</c:v>
                </c:pt>
                <c:pt idx="1697">
                  <c:v>16.970009999999998</c:v>
                </c:pt>
                <c:pt idx="1698">
                  <c:v>16.98001</c:v>
                </c:pt>
                <c:pt idx="1699">
                  <c:v>16.990010000000002</c:v>
                </c:pt>
                <c:pt idx="1700">
                  <c:v>17.00001</c:v>
                </c:pt>
                <c:pt idx="1701">
                  <c:v>17.010010000000001</c:v>
                </c:pt>
                <c:pt idx="1702">
                  <c:v>17.020009999999999</c:v>
                </c:pt>
                <c:pt idx="1703">
                  <c:v>17.030010000000001</c:v>
                </c:pt>
                <c:pt idx="1704">
                  <c:v>17.040009999999999</c:v>
                </c:pt>
                <c:pt idx="1705">
                  <c:v>17.05001</c:v>
                </c:pt>
                <c:pt idx="1706">
                  <c:v>17.060009999999998</c:v>
                </c:pt>
                <c:pt idx="1707">
                  <c:v>17.07001</c:v>
                </c:pt>
                <c:pt idx="1708">
                  <c:v>17.080010000000001</c:v>
                </c:pt>
                <c:pt idx="1709">
                  <c:v>17.090009999999999</c:v>
                </c:pt>
                <c:pt idx="1710">
                  <c:v>17.100010000000001</c:v>
                </c:pt>
                <c:pt idx="1711">
                  <c:v>17.110009999999999</c:v>
                </c:pt>
                <c:pt idx="1712">
                  <c:v>17.120010000000001</c:v>
                </c:pt>
                <c:pt idx="1713">
                  <c:v>17.130009999999999</c:v>
                </c:pt>
                <c:pt idx="1714">
                  <c:v>17.14001</c:v>
                </c:pt>
                <c:pt idx="1715">
                  <c:v>17.150010000000002</c:v>
                </c:pt>
                <c:pt idx="1716">
                  <c:v>17.16001</c:v>
                </c:pt>
                <c:pt idx="1717">
                  <c:v>17.170010000000001</c:v>
                </c:pt>
                <c:pt idx="1718">
                  <c:v>17.180009999999999</c:v>
                </c:pt>
                <c:pt idx="1719">
                  <c:v>17.190010000000001</c:v>
                </c:pt>
                <c:pt idx="1720">
                  <c:v>17.200009999999999</c:v>
                </c:pt>
                <c:pt idx="1721">
                  <c:v>17.21001</c:v>
                </c:pt>
                <c:pt idx="1722">
                  <c:v>17.220009999999998</c:v>
                </c:pt>
                <c:pt idx="1723">
                  <c:v>17.23001</c:v>
                </c:pt>
                <c:pt idx="1724">
                  <c:v>17.240010000000002</c:v>
                </c:pt>
                <c:pt idx="1725">
                  <c:v>17.25001</c:v>
                </c:pt>
                <c:pt idx="1726">
                  <c:v>17.260010000000001</c:v>
                </c:pt>
                <c:pt idx="1727">
                  <c:v>17.270009999999999</c:v>
                </c:pt>
                <c:pt idx="1728">
                  <c:v>17.280010000000001</c:v>
                </c:pt>
                <c:pt idx="1729">
                  <c:v>17.290009999999999</c:v>
                </c:pt>
                <c:pt idx="1730">
                  <c:v>17.30001</c:v>
                </c:pt>
                <c:pt idx="1731">
                  <c:v>17.310009999999998</c:v>
                </c:pt>
                <c:pt idx="1732">
                  <c:v>17.32001</c:v>
                </c:pt>
                <c:pt idx="1733">
                  <c:v>17.330010000000001</c:v>
                </c:pt>
                <c:pt idx="1734">
                  <c:v>17.340009999999999</c:v>
                </c:pt>
                <c:pt idx="1735">
                  <c:v>17.350010000000001</c:v>
                </c:pt>
                <c:pt idx="1736">
                  <c:v>17.360009999999999</c:v>
                </c:pt>
                <c:pt idx="1737">
                  <c:v>17.370010000000001</c:v>
                </c:pt>
                <c:pt idx="1738">
                  <c:v>17.380009999999999</c:v>
                </c:pt>
                <c:pt idx="1739">
                  <c:v>17.39001</c:v>
                </c:pt>
                <c:pt idx="1740">
                  <c:v>17.400010000000002</c:v>
                </c:pt>
                <c:pt idx="1741">
                  <c:v>17.41001</c:v>
                </c:pt>
                <c:pt idx="1742">
                  <c:v>17.420010000000001</c:v>
                </c:pt>
                <c:pt idx="1743">
                  <c:v>17.430009999999999</c:v>
                </c:pt>
                <c:pt idx="1744">
                  <c:v>17.440010000000001</c:v>
                </c:pt>
                <c:pt idx="1745">
                  <c:v>17.450009999999999</c:v>
                </c:pt>
                <c:pt idx="1746">
                  <c:v>17.46001</c:v>
                </c:pt>
                <c:pt idx="1747">
                  <c:v>17.470009999999998</c:v>
                </c:pt>
                <c:pt idx="1748">
                  <c:v>17.48001</c:v>
                </c:pt>
                <c:pt idx="1749">
                  <c:v>17.490010000000002</c:v>
                </c:pt>
                <c:pt idx="1750">
                  <c:v>17.50001</c:v>
                </c:pt>
                <c:pt idx="1751">
                  <c:v>17.510010000000001</c:v>
                </c:pt>
                <c:pt idx="1752">
                  <c:v>17.520009999999999</c:v>
                </c:pt>
                <c:pt idx="1753">
                  <c:v>17.530010000000001</c:v>
                </c:pt>
                <c:pt idx="1754">
                  <c:v>17.540009999999999</c:v>
                </c:pt>
                <c:pt idx="1755">
                  <c:v>17.55001</c:v>
                </c:pt>
                <c:pt idx="1756">
                  <c:v>17.560009999999998</c:v>
                </c:pt>
                <c:pt idx="1757">
                  <c:v>17.57001</c:v>
                </c:pt>
                <c:pt idx="1758">
                  <c:v>17.580010000000001</c:v>
                </c:pt>
                <c:pt idx="1759">
                  <c:v>17.590009999999999</c:v>
                </c:pt>
                <c:pt idx="1760">
                  <c:v>17.600010000000001</c:v>
                </c:pt>
                <c:pt idx="1761">
                  <c:v>17.610009999999999</c:v>
                </c:pt>
                <c:pt idx="1762">
                  <c:v>17.620010000000001</c:v>
                </c:pt>
                <c:pt idx="1763">
                  <c:v>17.630009999999999</c:v>
                </c:pt>
                <c:pt idx="1764">
                  <c:v>17.64001</c:v>
                </c:pt>
                <c:pt idx="1765">
                  <c:v>17.650010000000002</c:v>
                </c:pt>
                <c:pt idx="1766">
                  <c:v>17.66001</c:v>
                </c:pt>
                <c:pt idx="1767">
                  <c:v>17.670010000000001</c:v>
                </c:pt>
                <c:pt idx="1768">
                  <c:v>17.680009999999999</c:v>
                </c:pt>
                <c:pt idx="1769">
                  <c:v>17.690010000000001</c:v>
                </c:pt>
                <c:pt idx="1770">
                  <c:v>17.700009999999999</c:v>
                </c:pt>
                <c:pt idx="1771">
                  <c:v>17.71001</c:v>
                </c:pt>
                <c:pt idx="1772">
                  <c:v>17.720009999999998</c:v>
                </c:pt>
                <c:pt idx="1773">
                  <c:v>17.73001</c:v>
                </c:pt>
                <c:pt idx="1774">
                  <c:v>17.740010000000002</c:v>
                </c:pt>
                <c:pt idx="1775">
                  <c:v>17.75001</c:v>
                </c:pt>
                <c:pt idx="1776">
                  <c:v>17.760010000000001</c:v>
                </c:pt>
                <c:pt idx="1777">
                  <c:v>17.770009999999999</c:v>
                </c:pt>
                <c:pt idx="1778">
                  <c:v>17.780010000000001</c:v>
                </c:pt>
                <c:pt idx="1779">
                  <c:v>17.790009999999999</c:v>
                </c:pt>
                <c:pt idx="1780">
                  <c:v>17.80001</c:v>
                </c:pt>
                <c:pt idx="1781">
                  <c:v>17.810009999999998</c:v>
                </c:pt>
                <c:pt idx="1782">
                  <c:v>17.82001</c:v>
                </c:pt>
                <c:pt idx="1783">
                  <c:v>17.830010000000001</c:v>
                </c:pt>
                <c:pt idx="1784">
                  <c:v>17.840009999999999</c:v>
                </c:pt>
                <c:pt idx="1785">
                  <c:v>17.850010000000001</c:v>
                </c:pt>
                <c:pt idx="1786">
                  <c:v>17.860009999999999</c:v>
                </c:pt>
                <c:pt idx="1787">
                  <c:v>17.870010000000001</c:v>
                </c:pt>
                <c:pt idx="1788">
                  <c:v>17.880009999999999</c:v>
                </c:pt>
                <c:pt idx="1789">
                  <c:v>17.89001</c:v>
                </c:pt>
                <c:pt idx="1790">
                  <c:v>17.900010000000002</c:v>
                </c:pt>
                <c:pt idx="1791">
                  <c:v>17.91001</c:v>
                </c:pt>
                <c:pt idx="1792">
                  <c:v>17.920010000000001</c:v>
                </c:pt>
                <c:pt idx="1793">
                  <c:v>17.930009999999999</c:v>
                </c:pt>
                <c:pt idx="1794">
                  <c:v>17.940010000000001</c:v>
                </c:pt>
                <c:pt idx="1795">
                  <c:v>17.950009999999999</c:v>
                </c:pt>
                <c:pt idx="1796">
                  <c:v>17.96001</c:v>
                </c:pt>
                <c:pt idx="1797">
                  <c:v>17.970009999999998</c:v>
                </c:pt>
                <c:pt idx="1798">
                  <c:v>17.98001</c:v>
                </c:pt>
                <c:pt idx="1799">
                  <c:v>17.990010000000002</c:v>
                </c:pt>
                <c:pt idx="1800">
                  <c:v>18.00001</c:v>
                </c:pt>
                <c:pt idx="1801">
                  <c:v>18.010010000000001</c:v>
                </c:pt>
                <c:pt idx="1802">
                  <c:v>18.020009999999999</c:v>
                </c:pt>
                <c:pt idx="1803">
                  <c:v>18.030010000000001</c:v>
                </c:pt>
                <c:pt idx="1804">
                  <c:v>18.040009999999999</c:v>
                </c:pt>
                <c:pt idx="1805">
                  <c:v>18.05001</c:v>
                </c:pt>
                <c:pt idx="1806">
                  <c:v>18.060009999999998</c:v>
                </c:pt>
                <c:pt idx="1807">
                  <c:v>18.07001</c:v>
                </c:pt>
                <c:pt idx="1808">
                  <c:v>18.080010000000001</c:v>
                </c:pt>
                <c:pt idx="1809">
                  <c:v>18.090009999999999</c:v>
                </c:pt>
                <c:pt idx="1810">
                  <c:v>18.100010000000001</c:v>
                </c:pt>
                <c:pt idx="1811">
                  <c:v>18.110009999999999</c:v>
                </c:pt>
                <c:pt idx="1812">
                  <c:v>18.120010000000001</c:v>
                </c:pt>
                <c:pt idx="1813">
                  <c:v>18.130009999999999</c:v>
                </c:pt>
                <c:pt idx="1814">
                  <c:v>18.14001</c:v>
                </c:pt>
                <c:pt idx="1815">
                  <c:v>18.150010000000002</c:v>
                </c:pt>
                <c:pt idx="1816">
                  <c:v>18.16001</c:v>
                </c:pt>
                <c:pt idx="1817">
                  <c:v>18.170010000000001</c:v>
                </c:pt>
                <c:pt idx="1818">
                  <c:v>18.180009999999999</c:v>
                </c:pt>
                <c:pt idx="1819">
                  <c:v>18.190010000000001</c:v>
                </c:pt>
                <c:pt idx="1820">
                  <c:v>18.200009999999999</c:v>
                </c:pt>
                <c:pt idx="1821">
                  <c:v>18.21001</c:v>
                </c:pt>
                <c:pt idx="1822">
                  <c:v>18.220009999999998</c:v>
                </c:pt>
                <c:pt idx="1823">
                  <c:v>18.23001</c:v>
                </c:pt>
                <c:pt idx="1824">
                  <c:v>18.240010000000002</c:v>
                </c:pt>
                <c:pt idx="1825">
                  <c:v>18.25001</c:v>
                </c:pt>
                <c:pt idx="1826">
                  <c:v>18.260010000000001</c:v>
                </c:pt>
                <c:pt idx="1827">
                  <c:v>18.270009999999999</c:v>
                </c:pt>
                <c:pt idx="1828">
                  <c:v>18.280010000000001</c:v>
                </c:pt>
                <c:pt idx="1829">
                  <c:v>18.290009999999999</c:v>
                </c:pt>
                <c:pt idx="1830">
                  <c:v>18.30001</c:v>
                </c:pt>
                <c:pt idx="1831">
                  <c:v>18.310009999999998</c:v>
                </c:pt>
                <c:pt idx="1832">
                  <c:v>18.32001</c:v>
                </c:pt>
                <c:pt idx="1833">
                  <c:v>18.330010000000001</c:v>
                </c:pt>
                <c:pt idx="1834">
                  <c:v>18.340009999999999</c:v>
                </c:pt>
                <c:pt idx="1835">
                  <c:v>18.350010000000001</c:v>
                </c:pt>
                <c:pt idx="1836">
                  <c:v>18.360009999999999</c:v>
                </c:pt>
                <c:pt idx="1837">
                  <c:v>18.370010000000001</c:v>
                </c:pt>
                <c:pt idx="1838">
                  <c:v>18.380009999999999</c:v>
                </c:pt>
                <c:pt idx="1839">
                  <c:v>18.39001</c:v>
                </c:pt>
                <c:pt idx="1840">
                  <c:v>18.400010000000002</c:v>
                </c:pt>
                <c:pt idx="1841">
                  <c:v>18.41001</c:v>
                </c:pt>
                <c:pt idx="1842">
                  <c:v>18.420010000000001</c:v>
                </c:pt>
                <c:pt idx="1843">
                  <c:v>18.430009999999999</c:v>
                </c:pt>
                <c:pt idx="1844">
                  <c:v>18.440010000000001</c:v>
                </c:pt>
                <c:pt idx="1845">
                  <c:v>18.450009999999999</c:v>
                </c:pt>
                <c:pt idx="1846">
                  <c:v>18.46001</c:v>
                </c:pt>
                <c:pt idx="1847">
                  <c:v>18.470009999999998</c:v>
                </c:pt>
                <c:pt idx="1848">
                  <c:v>18.48001</c:v>
                </c:pt>
                <c:pt idx="1849">
                  <c:v>18.490010000000002</c:v>
                </c:pt>
                <c:pt idx="1850">
                  <c:v>18.50001</c:v>
                </c:pt>
                <c:pt idx="1851">
                  <c:v>18.510010000000001</c:v>
                </c:pt>
                <c:pt idx="1852">
                  <c:v>18.520009999999999</c:v>
                </c:pt>
                <c:pt idx="1853">
                  <c:v>18.530010000000001</c:v>
                </c:pt>
                <c:pt idx="1854">
                  <c:v>18.540009999999999</c:v>
                </c:pt>
                <c:pt idx="1855">
                  <c:v>18.55001</c:v>
                </c:pt>
                <c:pt idx="1856">
                  <c:v>18.560009999999998</c:v>
                </c:pt>
                <c:pt idx="1857">
                  <c:v>18.57001</c:v>
                </c:pt>
                <c:pt idx="1858">
                  <c:v>18.580010000000001</c:v>
                </c:pt>
                <c:pt idx="1859">
                  <c:v>18.590009999999999</c:v>
                </c:pt>
                <c:pt idx="1860">
                  <c:v>18.600010000000001</c:v>
                </c:pt>
                <c:pt idx="1861">
                  <c:v>18.610009999999999</c:v>
                </c:pt>
                <c:pt idx="1862">
                  <c:v>18.620010000000001</c:v>
                </c:pt>
                <c:pt idx="1863">
                  <c:v>18.630009999999999</c:v>
                </c:pt>
                <c:pt idx="1864">
                  <c:v>18.64001</c:v>
                </c:pt>
                <c:pt idx="1865">
                  <c:v>18.650010000000002</c:v>
                </c:pt>
                <c:pt idx="1866">
                  <c:v>18.66001</c:v>
                </c:pt>
                <c:pt idx="1867">
                  <c:v>18.670010000000001</c:v>
                </c:pt>
                <c:pt idx="1868">
                  <c:v>18.680009999999999</c:v>
                </c:pt>
                <c:pt idx="1869">
                  <c:v>18.690010000000001</c:v>
                </c:pt>
                <c:pt idx="1870">
                  <c:v>18.700009999999999</c:v>
                </c:pt>
                <c:pt idx="1871">
                  <c:v>18.71001</c:v>
                </c:pt>
                <c:pt idx="1872">
                  <c:v>18.720009999999998</c:v>
                </c:pt>
                <c:pt idx="1873">
                  <c:v>18.73001</c:v>
                </c:pt>
                <c:pt idx="1874">
                  <c:v>18.740010000000002</c:v>
                </c:pt>
                <c:pt idx="1875">
                  <c:v>18.75001</c:v>
                </c:pt>
                <c:pt idx="1876">
                  <c:v>18.760010000000001</c:v>
                </c:pt>
                <c:pt idx="1877">
                  <c:v>18.770009999999999</c:v>
                </c:pt>
                <c:pt idx="1878">
                  <c:v>18.780010000000001</c:v>
                </c:pt>
                <c:pt idx="1879">
                  <c:v>18.790009999999999</c:v>
                </c:pt>
                <c:pt idx="1880">
                  <c:v>18.80001</c:v>
                </c:pt>
                <c:pt idx="1881">
                  <c:v>18.810009999999998</c:v>
                </c:pt>
                <c:pt idx="1882">
                  <c:v>18.82001</c:v>
                </c:pt>
                <c:pt idx="1883">
                  <c:v>18.830010000000001</c:v>
                </c:pt>
                <c:pt idx="1884">
                  <c:v>18.840009999999999</c:v>
                </c:pt>
                <c:pt idx="1885">
                  <c:v>18.850010000000001</c:v>
                </c:pt>
                <c:pt idx="1886">
                  <c:v>18.860009999999999</c:v>
                </c:pt>
                <c:pt idx="1887">
                  <c:v>18.870010000000001</c:v>
                </c:pt>
                <c:pt idx="1888">
                  <c:v>18.880009999999999</c:v>
                </c:pt>
                <c:pt idx="1889">
                  <c:v>18.89001</c:v>
                </c:pt>
                <c:pt idx="1890">
                  <c:v>18.900010000000002</c:v>
                </c:pt>
                <c:pt idx="1891">
                  <c:v>18.91001</c:v>
                </c:pt>
                <c:pt idx="1892">
                  <c:v>18.920010000000001</c:v>
                </c:pt>
                <c:pt idx="1893">
                  <c:v>18.930009999999999</c:v>
                </c:pt>
                <c:pt idx="1894">
                  <c:v>18.940010000000001</c:v>
                </c:pt>
                <c:pt idx="1895">
                  <c:v>18.950009999999999</c:v>
                </c:pt>
                <c:pt idx="1896">
                  <c:v>18.96001</c:v>
                </c:pt>
                <c:pt idx="1897">
                  <c:v>18.970009999999998</c:v>
                </c:pt>
                <c:pt idx="1898">
                  <c:v>18.98001</c:v>
                </c:pt>
                <c:pt idx="1899">
                  <c:v>18.990010000000002</c:v>
                </c:pt>
                <c:pt idx="1900">
                  <c:v>19.00001</c:v>
                </c:pt>
                <c:pt idx="1901">
                  <c:v>19.010010000000001</c:v>
                </c:pt>
                <c:pt idx="1902">
                  <c:v>19.020009999999999</c:v>
                </c:pt>
                <c:pt idx="1903">
                  <c:v>19.030010000000001</c:v>
                </c:pt>
                <c:pt idx="1904">
                  <c:v>19.040009999999999</c:v>
                </c:pt>
                <c:pt idx="1905">
                  <c:v>19.05001</c:v>
                </c:pt>
                <c:pt idx="1906">
                  <c:v>19.060009999999998</c:v>
                </c:pt>
                <c:pt idx="1907">
                  <c:v>19.07001</c:v>
                </c:pt>
                <c:pt idx="1908">
                  <c:v>19.080010000000001</c:v>
                </c:pt>
                <c:pt idx="1909">
                  <c:v>19.090009999999999</c:v>
                </c:pt>
                <c:pt idx="1910">
                  <c:v>19.100010000000001</c:v>
                </c:pt>
                <c:pt idx="1911">
                  <c:v>19.110009999999999</c:v>
                </c:pt>
                <c:pt idx="1912">
                  <c:v>19.120010000000001</c:v>
                </c:pt>
                <c:pt idx="1913">
                  <c:v>19.130009999999999</c:v>
                </c:pt>
                <c:pt idx="1914">
                  <c:v>19.14001</c:v>
                </c:pt>
                <c:pt idx="1915">
                  <c:v>19.150010000000002</c:v>
                </c:pt>
                <c:pt idx="1916">
                  <c:v>19.16001</c:v>
                </c:pt>
                <c:pt idx="1917">
                  <c:v>19.170010000000001</c:v>
                </c:pt>
                <c:pt idx="1918">
                  <c:v>19.180009999999999</c:v>
                </c:pt>
                <c:pt idx="1919">
                  <c:v>19.190010000000001</c:v>
                </c:pt>
                <c:pt idx="1920">
                  <c:v>19.200009999999999</c:v>
                </c:pt>
                <c:pt idx="1921">
                  <c:v>19.21001</c:v>
                </c:pt>
                <c:pt idx="1922">
                  <c:v>19.220009999999998</c:v>
                </c:pt>
                <c:pt idx="1923">
                  <c:v>19.23001</c:v>
                </c:pt>
                <c:pt idx="1924">
                  <c:v>19.240010000000002</c:v>
                </c:pt>
                <c:pt idx="1925">
                  <c:v>19.25001</c:v>
                </c:pt>
                <c:pt idx="1926">
                  <c:v>19.260010000000001</c:v>
                </c:pt>
                <c:pt idx="1927">
                  <c:v>19.270009999999999</c:v>
                </c:pt>
                <c:pt idx="1928">
                  <c:v>19.280010000000001</c:v>
                </c:pt>
                <c:pt idx="1929">
                  <c:v>19.290009999999999</c:v>
                </c:pt>
                <c:pt idx="1930">
                  <c:v>19.30001</c:v>
                </c:pt>
                <c:pt idx="1931">
                  <c:v>19.310009999999998</c:v>
                </c:pt>
                <c:pt idx="1932">
                  <c:v>19.32001</c:v>
                </c:pt>
                <c:pt idx="1933">
                  <c:v>19.330010000000001</c:v>
                </c:pt>
                <c:pt idx="1934">
                  <c:v>19.340009999999999</c:v>
                </c:pt>
                <c:pt idx="1935">
                  <c:v>19.350010000000001</c:v>
                </c:pt>
                <c:pt idx="1936">
                  <c:v>19.360009999999999</c:v>
                </c:pt>
                <c:pt idx="1937">
                  <c:v>19.370010000000001</c:v>
                </c:pt>
                <c:pt idx="1938">
                  <c:v>19.380009999999999</c:v>
                </c:pt>
                <c:pt idx="1939">
                  <c:v>19.39001</c:v>
                </c:pt>
                <c:pt idx="1940">
                  <c:v>19.400010000000002</c:v>
                </c:pt>
                <c:pt idx="1941">
                  <c:v>19.41001</c:v>
                </c:pt>
                <c:pt idx="1942">
                  <c:v>19.420010000000001</c:v>
                </c:pt>
                <c:pt idx="1943">
                  <c:v>19.430009999999999</c:v>
                </c:pt>
                <c:pt idx="1944">
                  <c:v>19.440010000000001</c:v>
                </c:pt>
                <c:pt idx="1945">
                  <c:v>19.450009999999999</c:v>
                </c:pt>
                <c:pt idx="1946">
                  <c:v>19.46001</c:v>
                </c:pt>
                <c:pt idx="1947">
                  <c:v>19.470009999999998</c:v>
                </c:pt>
                <c:pt idx="1948">
                  <c:v>19.48001</c:v>
                </c:pt>
                <c:pt idx="1949">
                  <c:v>19.490010000000002</c:v>
                </c:pt>
                <c:pt idx="1950">
                  <c:v>19.50001</c:v>
                </c:pt>
                <c:pt idx="1951">
                  <c:v>19.510010000000001</c:v>
                </c:pt>
                <c:pt idx="1952">
                  <c:v>19.520009999999999</c:v>
                </c:pt>
                <c:pt idx="1953">
                  <c:v>19.530010000000001</c:v>
                </c:pt>
                <c:pt idx="1954">
                  <c:v>19.540009999999999</c:v>
                </c:pt>
                <c:pt idx="1955">
                  <c:v>19.55001</c:v>
                </c:pt>
                <c:pt idx="1956">
                  <c:v>19.560009999999998</c:v>
                </c:pt>
                <c:pt idx="1957">
                  <c:v>19.57001</c:v>
                </c:pt>
                <c:pt idx="1958">
                  <c:v>19.580010000000001</c:v>
                </c:pt>
                <c:pt idx="1959">
                  <c:v>19.590009999999999</c:v>
                </c:pt>
                <c:pt idx="1960">
                  <c:v>19.600010000000001</c:v>
                </c:pt>
                <c:pt idx="1961">
                  <c:v>19.610009999999999</c:v>
                </c:pt>
                <c:pt idx="1962">
                  <c:v>19.620010000000001</c:v>
                </c:pt>
                <c:pt idx="1963">
                  <c:v>19.630009999999999</c:v>
                </c:pt>
                <c:pt idx="1964">
                  <c:v>19.64001</c:v>
                </c:pt>
                <c:pt idx="1965">
                  <c:v>19.650010000000002</c:v>
                </c:pt>
                <c:pt idx="1966">
                  <c:v>19.66001</c:v>
                </c:pt>
                <c:pt idx="1967">
                  <c:v>19.670010000000001</c:v>
                </c:pt>
                <c:pt idx="1968">
                  <c:v>19.680009999999999</c:v>
                </c:pt>
                <c:pt idx="1969">
                  <c:v>19.690010000000001</c:v>
                </c:pt>
                <c:pt idx="1970">
                  <c:v>19.700009999999999</c:v>
                </c:pt>
                <c:pt idx="1971">
                  <c:v>19.71001</c:v>
                </c:pt>
                <c:pt idx="1972">
                  <c:v>19.720009999999998</c:v>
                </c:pt>
                <c:pt idx="1973">
                  <c:v>19.73001</c:v>
                </c:pt>
                <c:pt idx="1974">
                  <c:v>19.740010000000002</c:v>
                </c:pt>
                <c:pt idx="1975">
                  <c:v>19.75001</c:v>
                </c:pt>
                <c:pt idx="1976">
                  <c:v>19.760010000000001</c:v>
                </c:pt>
                <c:pt idx="1977">
                  <c:v>19.770009999999999</c:v>
                </c:pt>
                <c:pt idx="1978">
                  <c:v>19.780010000000001</c:v>
                </c:pt>
                <c:pt idx="1979">
                  <c:v>19.790009999999999</c:v>
                </c:pt>
                <c:pt idx="1980">
                  <c:v>19.80001</c:v>
                </c:pt>
                <c:pt idx="1981">
                  <c:v>19.810009999999998</c:v>
                </c:pt>
                <c:pt idx="1982">
                  <c:v>19.82001</c:v>
                </c:pt>
                <c:pt idx="1983">
                  <c:v>19.830010000000001</c:v>
                </c:pt>
                <c:pt idx="1984">
                  <c:v>19.840009999999999</c:v>
                </c:pt>
                <c:pt idx="1985">
                  <c:v>19.850010000000001</c:v>
                </c:pt>
                <c:pt idx="1986">
                  <c:v>19.860009999999999</c:v>
                </c:pt>
                <c:pt idx="1987">
                  <c:v>19.870010000000001</c:v>
                </c:pt>
                <c:pt idx="1988">
                  <c:v>19.880009999999999</c:v>
                </c:pt>
                <c:pt idx="1989">
                  <c:v>19.89001</c:v>
                </c:pt>
                <c:pt idx="1990">
                  <c:v>19.900010000000002</c:v>
                </c:pt>
                <c:pt idx="1991">
                  <c:v>19.91001</c:v>
                </c:pt>
                <c:pt idx="1992">
                  <c:v>19.920010000000001</c:v>
                </c:pt>
                <c:pt idx="1993">
                  <c:v>19.930009999999999</c:v>
                </c:pt>
                <c:pt idx="1994">
                  <c:v>19.940010000000001</c:v>
                </c:pt>
                <c:pt idx="1995">
                  <c:v>19.950009999999999</c:v>
                </c:pt>
                <c:pt idx="1996">
                  <c:v>19.96001</c:v>
                </c:pt>
                <c:pt idx="1997">
                  <c:v>19.970009999999998</c:v>
                </c:pt>
                <c:pt idx="1998">
                  <c:v>19.98001</c:v>
                </c:pt>
                <c:pt idx="1999">
                  <c:v>19.990010000000002</c:v>
                </c:pt>
                <c:pt idx="2000">
                  <c:v>20.00001</c:v>
                </c:pt>
                <c:pt idx="2001">
                  <c:v>20.010010000000001</c:v>
                </c:pt>
                <c:pt idx="2002">
                  <c:v>20.020009999999999</c:v>
                </c:pt>
                <c:pt idx="2003">
                  <c:v>20.030010000000001</c:v>
                </c:pt>
                <c:pt idx="2004">
                  <c:v>20.040009999999999</c:v>
                </c:pt>
                <c:pt idx="2005">
                  <c:v>20.05001</c:v>
                </c:pt>
                <c:pt idx="2006">
                  <c:v>20.060009999999998</c:v>
                </c:pt>
                <c:pt idx="2007">
                  <c:v>20.07001</c:v>
                </c:pt>
                <c:pt idx="2008">
                  <c:v>20.080010000000001</c:v>
                </c:pt>
                <c:pt idx="2009">
                  <c:v>20.090009999999999</c:v>
                </c:pt>
                <c:pt idx="2010">
                  <c:v>20.100010000000001</c:v>
                </c:pt>
                <c:pt idx="2011">
                  <c:v>20.110009999999999</c:v>
                </c:pt>
                <c:pt idx="2012">
                  <c:v>20.120010000000001</c:v>
                </c:pt>
                <c:pt idx="2013">
                  <c:v>20.130009999999999</c:v>
                </c:pt>
                <c:pt idx="2014">
                  <c:v>20.14001</c:v>
                </c:pt>
                <c:pt idx="2015">
                  <c:v>20.150010000000002</c:v>
                </c:pt>
                <c:pt idx="2016">
                  <c:v>20.16001</c:v>
                </c:pt>
                <c:pt idx="2017">
                  <c:v>20.170010000000001</c:v>
                </c:pt>
                <c:pt idx="2018">
                  <c:v>20.180009999999999</c:v>
                </c:pt>
                <c:pt idx="2019">
                  <c:v>20.190010000000001</c:v>
                </c:pt>
                <c:pt idx="2020">
                  <c:v>20.200009999999999</c:v>
                </c:pt>
                <c:pt idx="2021">
                  <c:v>20.21001</c:v>
                </c:pt>
                <c:pt idx="2022">
                  <c:v>20.220009999999998</c:v>
                </c:pt>
                <c:pt idx="2023">
                  <c:v>20.23001</c:v>
                </c:pt>
                <c:pt idx="2024">
                  <c:v>20.240010000000002</c:v>
                </c:pt>
                <c:pt idx="2025">
                  <c:v>20.25001</c:v>
                </c:pt>
                <c:pt idx="2026">
                  <c:v>20.260010000000001</c:v>
                </c:pt>
                <c:pt idx="2027">
                  <c:v>20.270009999999999</c:v>
                </c:pt>
                <c:pt idx="2028">
                  <c:v>20.280010000000001</c:v>
                </c:pt>
                <c:pt idx="2029">
                  <c:v>20.290009999999999</c:v>
                </c:pt>
                <c:pt idx="2030">
                  <c:v>20.30001</c:v>
                </c:pt>
                <c:pt idx="2031">
                  <c:v>20.310009999999998</c:v>
                </c:pt>
                <c:pt idx="2032">
                  <c:v>20.32001</c:v>
                </c:pt>
                <c:pt idx="2033">
                  <c:v>20.330010000000001</c:v>
                </c:pt>
                <c:pt idx="2034">
                  <c:v>20.340009999999999</c:v>
                </c:pt>
                <c:pt idx="2035">
                  <c:v>20.350010000000001</c:v>
                </c:pt>
                <c:pt idx="2036">
                  <c:v>20.360009999999999</c:v>
                </c:pt>
                <c:pt idx="2037">
                  <c:v>20.370010000000001</c:v>
                </c:pt>
                <c:pt idx="2038">
                  <c:v>20.380009999999999</c:v>
                </c:pt>
                <c:pt idx="2039">
                  <c:v>20.39001</c:v>
                </c:pt>
                <c:pt idx="2040">
                  <c:v>20.400010000000002</c:v>
                </c:pt>
                <c:pt idx="2041">
                  <c:v>20.41001</c:v>
                </c:pt>
                <c:pt idx="2042">
                  <c:v>20.420010000000001</c:v>
                </c:pt>
                <c:pt idx="2043">
                  <c:v>20.430009999999999</c:v>
                </c:pt>
                <c:pt idx="2044">
                  <c:v>20.440010000000001</c:v>
                </c:pt>
                <c:pt idx="2045">
                  <c:v>20.450009999999999</c:v>
                </c:pt>
                <c:pt idx="2046">
                  <c:v>20.46001</c:v>
                </c:pt>
                <c:pt idx="2047">
                  <c:v>20.470009999999998</c:v>
                </c:pt>
                <c:pt idx="2048">
                  <c:v>20.48001</c:v>
                </c:pt>
                <c:pt idx="2049">
                  <c:v>20.490010000000002</c:v>
                </c:pt>
                <c:pt idx="2050">
                  <c:v>20.50001</c:v>
                </c:pt>
                <c:pt idx="2051">
                  <c:v>20.510010000000001</c:v>
                </c:pt>
                <c:pt idx="2052">
                  <c:v>20.520009999999999</c:v>
                </c:pt>
                <c:pt idx="2053">
                  <c:v>20.530010000000001</c:v>
                </c:pt>
                <c:pt idx="2054">
                  <c:v>20.540009999999999</c:v>
                </c:pt>
                <c:pt idx="2055">
                  <c:v>20.55001</c:v>
                </c:pt>
                <c:pt idx="2056">
                  <c:v>20.560009999999998</c:v>
                </c:pt>
                <c:pt idx="2057">
                  <c:v>20.57001</c:v>
                </c:pt>
                <c:pt idx="2058">
                  <c:v>20.580010000000001</c:v>
                </c:pt>
                <c:pt idx="2059">
                  <c:v>20.590009999999999</c:v>
                </c:pt>
                <c:pt idx="2060">
                  <c:v>20.600010000000001</c:v>
                </c:pt>
                <c:pt idx="2061">
                  <c:v>20.610009999999999</c:v>
                </c:pt>
                <c:pt idx="2062">
                  <c:v>20.620010000000001</c:v>
                </c:pt>
                <c:pt idx="2063">
                  <c:v>20.630009999999999</c:v>
                </c:pt>
                <c:pt idx="2064">
                  <c:v>20.64001</c:v>
                </c:pt>
                <c:pt idx="2065">
                  <c:v>20.650010000000002</c:v>
                </c:pt>
                <c:pt idx="2066">
                  <c:v>20.66001</c:v>
                </c:pt>
                <c:pt idx="2067">
                  <c:v>20.670010000000001</c:v>
                </c:pt>
                <c:pt idx="2068">
                  <c:v>20.680009999999999</c:v>
                </c:pt>
                <c:pt idx="2069">
                  <c:v>20.690010000000001</c:v>
                </c:pt>
                <c:pt idx="2070">
                  <c:v>20.700009999999999</c:v>
                </c:pt>
                <c:pt idx="2071">
                  <c:v>20.71001</c:v>
                </c:pt>
                <c:pt idx="2072">
                  <c:v>20.720009999999998</c:v>
                </c:pt>
                <c:pt idx="2073">
                  <c:v>20.73001</c:v>
                </c:pt>
                <c:pt idx="2074">
                  <c:v>20.740010000000002</c:v>
                </c:pt>
                <c:pt idx="2075">
                  <c:v>20.75001</c:v>
                </c:pt>
                <c:pt idx="2076">
                  <c:v>20.760010000000001</c:v>
                </c:pt>
                <c:pt idx="2077">
                  <c:v>20.770009999999999</c:v>
                </c:pt>
                <c:pt idx="2078">
                  <c:v>20.780010000000001</c:v>
                </c:pt>
                <c:pt idx="2079">
                  <c:v>20.790009999999999</c:v>
                </c:pt>
                <c:pt idx="2080">
                  <c:v>20.80001</c:v>
                </c:pt>
                <c:pt idx="2081">
                  <c:v>20.810009999999998</c:v>
                </c:pt>
                <c:pt idx="2082">
                  <c:v>20.82001</c:v>
                </c:pt>
                <c:pt idx="2083">
                  <c:v>20.830010000000001</c:v>
                </c:pt>
                <c:pt idx="2084">
                  <c:v>20.840009999999999</c:v>
                </c:pt>
                <c:pt idx="2085">
                  <c:v>20.850010000000001</c:v>
                </c:pt>
                <c:pt idx="2086">
                  <c:v>20.860009999999999</c:v>
                </c:pt>
                <c:pt idx="2087">
                  <c:v>20.870010000000001</c:v>
                </c:pt>
                <c:pt idx="2088">
                  <c:v>20.880009999999999</c:v>
                </c:pt>
                <c:pt idx="2089">
                  <c:v>20.89001</c:v>
                </c:pt>
                <c:pt idx="2090">
                  <c:v>20.900010000000002</c:v>
                </c:pt>
                <c:pt idx="2091">
                  <c:v>20.91001</c:v>
                </c:pt>
                <c:pt idx="2092">
                  <c:v>20.920010000000001</c:v>
                </c:pt>
                <c:pt idx="2093">
                  <c:v>20.930009999999999</c:v>
                </c:pt>
                <c:pt idx="2094">
                  <c:v>20.940010000000001</c:v>
                </c:pt>
                <c:pt idx="2095">
                  <c:v>20.950009999999999</c:v>
                </c:pt>
                <c:pt idx="2096">
                  <c:v>20.96001</c:v>
                </c:pt>
                <c:pt idx="2097">
                  <c:v>20.970009999999998</c:v>
                </c:pt>
                <c:pt idx="2098">
                  <c:v>20.98001</c:v>
                </c:pt>
                <c:pt idx="2099">
                  <c:v>20.990010000000002</c:v>
                </c:pt>
                <c:pt idx="2100">
                  <c:v>21.00001</c:v>
                </c:pt>
                <c:pt idx="2101">
                  <c:v>21.010010000000001</c:v>
                </c:pt>
                <c:pt idx="2102">
                  <c:v>21.020009999999999</c:v>
                </c:pt>
                <c:pt idx="2103">
                  <c:v>21.030010000000001</c:v>
                </c:pt>
                <c:pt idx="2104">
                  <c:v>21.040009999999999</c:v>
                </c:pt>
                <c:pt idx="2105">
                  <c:v>21.05001</c:v>
                </c:pt>
                <c:pt idx="2106">
                  <c:v>21.060009999999998</c:v>
                </c:pt>
                <c:pt idx="2107">
                  <c:v>21.07001</c:v>
                </c:pt>
                <c:pt idx="2108">
                  <c:v>21.080010000000001</c:v>
                </c:pt>
                <c:pt idx="2109">
                  <c:v>21.090009999999999</c:v>
                </c:pt>
                <c:pt idx="2110">
                  <c:v>21.100010000000001</c:v>
                </c:pt>
                <c:pt idx="2111">
                  <c:v>21.110009999999999</c:v>
                </c:pt>
                <c:pt idx="2112">
                  <c:v>21.120010000000001</c:v>
                </c:pt>
                <c:pt idx="2113">
                  <c:v>21.130009999999999</c:v>
                </c:pt>
                <c:pt idx="2114">
                  <c:v>21.14001</c:v>
                </c:pt>
                <c:pt idx="2115">
                  <c:v>21.150010000000002</c:v>
                </c:pt>
                <c:pt idx="2116">
                  <c:v>21.16001</c:v>
                </c:pt>
                <c:pt idx="2117">
                  <c:v>21.170010000000001</c:v>
                </c:pt>
                <c:pt idx="2118">
                  <c:v>21.180009999999999</c:v>
                </c:pt>
                <c:pt idx="2119">
                  <c:v>21.190010000000001</c:v>
                </c:pt>
                <c:pt idx="2120">
                  <c:v>21.200009999999999</c:v>
                </c:pt>
                <c:pt idx="2121">
                  <c:v>21.21001</c:v>
                </c:pt>
                <c:pt idx="2122">
                  <c:v>21.220009999999998</c:v>
                </c:pt>
                <c:pt idx="2123">
                  <c:v>21.23001</c:v>
                </c:pt>
                <c:pt idx="2124">
                  <c:v>21.240010000000002</c:v>
                </c:pt>
                <c:pt idx="2125">
                  <c:v>21.25001</c:v>
                </c:pt>
                <c:pt idx="2126">
                  <c:v>21.260010000000001</c:v>
                </c:pt>
                <c:pt idx="2127">
                  <c:v>21.270009999999999</c:v>
                </c:pt>
                <c:pt idx="2128">
                  <c:v>21.280010000000001</c:v>
                </c:pt>
                <c:pt idx="2129">
                  <c:v>21.290009999999999</c:v>
                </c:pt>
                <c:pt idx="2130">
                  <c:v>21.30001</c:v>
                </c:pt>
                <c:pt idx="2131">
                  <c:v>21.310009999999998</c:v>
                </c:pt>
                <c:pt idx="2132">
                  <c:v>21.32001</c:v>
                </c:pt>
                <c:pt idx="2133">
                  <c:v>21.330010000000001</c:v>
                </c:pt>
                <c:pt idx="2134">
                  <c:v>21.340009999999999</c:v>
                </c:pt>
                <c:pt idx="2135">
                  <c:v>21.350010000000001</c:v>
                </c:pt>
                <c:pt idx="2136">
                  <c:v>21.360009999999999</c:v>
                </c:pt>
                <c:pt idx="2137">
                  <c:v>21.370010000000001</c:v>
                </c:pt>
                <c:pt idx="2138">
                  <c:v>21.380009999999999</c:v>
                </c:pt>
                <c:pt idx="2139">
                  <c:v>21.39001</c:v>
                </c:pt>
                <c:pt idx="2140">
                  <c:v>21.400010000000002</c:v>
                </c:pt>
                <c:pt idx="2141">
                  <c:v>21.41001</c:v>
                </c:pt>
                <c:pt idx="2142">
                  <c:v>21.420010000000001</c:v>
                </c:pt>
                <c:pt idx="2143">
                  <c:v>21.430009999999999</c:v>
                </c:pt>
                <c:pt idx="2144">
                  <c:v>21.440010000000001</c:v>
                </c:pt>
                <c:pt idx="2145">
                  <c:v>21.450009999999999</c:v>
                </c:pt>
                <c:pt idx="2146">
                  <c:v>21.46001</c:v>
                </c:pt>
                <c:pt idx="2147">
                  <c:v>21.470009999999998</c:v>
                </c:pt>
                <c:pt idx="2148">
                  <c:v>21.48001</c:v>
                </c:pt>
                <c:pt idx="2149">
                  <c:v>21.490010000000002</c:v>
                </c:pt>
                <c:pt idx="2150">
                  <c:v>21.50001</c:v>
                </c:pt>
                <c:pt idx="2151">
                  <c:v>21.510010000000001</c:v>
                </c:pt>
                <c:pt idx="2152">
                  <c:v>21.520009999999999</c:v>
                </c:pt>
                <c:pt idx="2153">
                  <c:v>21.530010000000001</c:v>
                </c:pt>
                <c:pt idx="2154">
                  <c:v>21.540009999999999</c:v>
                </c:pt>
                <c:pt idx="2155">
                  <c:v>21.55001</c:v>
                </c:pt>
                <c:pt idx="2156">
                  <c:v>21.560009999999998</c:v>
                </c:pt>
                <c:pt idx="2157">
                  <c:v>21.57001</c:v>
                </c:pt>
                <c:pt idx="2158">
                  <c:v>21.580010000000001</c:v>
                </c:pt>
                <c:pt idx="2159">
                  <c:v>21.590009999999999</c:v>
                </c:pt>
                <c:pt idx="2160">
                  <c:v>21.600010000000001</c:v>
                </c:pt>
                <c:pt idx="2161">
                  <c:v>21.610009999999999</c:v>
                </c:pt>
                <c:pt idx="2162">
                  <c:v>21.620010000000001</c:v>
                </c:pt>
                <c:pt idx="2163">
                  <c:v>21.630009999999999</c:v>
                </c:pt>
                <c:pt idx="2164">
                  <c:v>21.64001</c:v>
                </c:pt>
                <c:pt idx="2165">
                  <c:v>21.650010000000002</c:v>
                </c:pt>
                <c:pt idx="2166">
                  <c:v>21.66001</c:v>
                </c:pt>
                <c:pt idx="2167">
                  <c:v>21.670010000000001</c:v>
                </c:pt>
                <c:pt idx="2168">
                  <c:v>21.680009999999999</c:v>
                </c:pt>
                <c:pt idx="2169">
                  <c:v>21.690010000000001</c:v>
                </c:pt>
                <c:pt idx="2170">
                  <c:v>21.700009999999999</c:v>
                </c:pt>
                <c:pt idx="2171">
                  <c:v>21.71001</c:v>
                </c:pt>
                <c:pt idx="2172">
                  <c:v>21.720009999999998</c:v>
                </c:pt>
                <c:pt idx="2173">
                  <c:v>21.73001</c:v>
                </c:pt>
                <c:pt idx="2174">
                  <c:v>21.740010000000002</c:v>
                </c:pt>
                <c:pt idx="2175">
                  <c:v>21.75001</c:v>
                </c:pt>
                <c:pt idx="2176">
                  <c:v>21.760010000000001</c:v>
                </c:pt>
                <c:pt idx="2177">
                  <c:v>21.770009999999999</c:v>
                </c:pt>
                <c:pt idx="2178">
                  <c:v>21.780010000000001</c:v>
                </c:pt>
                <c:pt idx="2179">
                  <c:v>21.790009999999999</c:v>
                </c:pt>
                <c:pt idx="2180">
                  <c:v>21.80001</c:v>
                </c:pt>
                <c:pt idx="2181">
                  <c:v>21.810009999999998</c:v>
                </c:pt>
                <c:pt idx="2182">
                  <c:v>21.82001</c:v>
                </c:pt>
                <c:pt idx="2183">
                  <c:v>21.830010000000001</c:v>
                </c:pt>
                <c:pt idx="2184">
                  <c:v>21.840009999999999</c:v>
                </c:pt>
                <c:pt idx="2185">
                  <c:v>21.850010000000001</c:v>
                </c:pt>
                <c:pt idx="2186">
                  <c:v>21.860009999999999</c:v>
                </c:pt>
                <c:pt idx="2187">
                  <c:v>21.870010000000001</c:v>
                </c:pt>
                <c:pt idx="2188">
                  <c:v>21.880009999999999</c:v>
                </c:pt>
                <c:pt idx="2189">
                  <c:v>21.89001</c:v>
                </c:pt>
                <c:pt idx="2190">
                  <c:v>21.900010000000002</c:v>
                </c:pt>
                <c:pt idx="2191">
                  <c:v>21.91001</c:v>
                </c:pt>
                <c:pt idx="2192">
                  <c:v>21.920010000000001</c:v>
                </c:pt>
                <c:pt idx="2193">
                  <c:v>21.930009999999999</c:v>
                </c:pt>
                <c:pt idx="2194">
                  <c:v>21.940010000000001</c:v>
                </c:pt>
                <c:pt idx="2195">
                  <c:v>21.950009999999999</c:v>
                </c:pt>
                <c:pt idx="2196">
                  <c:v>21.96001</c:v>
                </c:pt>
                <c:pt idx="2197">
                  <c:v>21.970009999999998</c:v>
                </c:pt>
                <c:pt idx="2198">
                  <c:v>21.98001</c:v>
                </c:pt>
                <c:pt idx="2199">
                  <c:v>21.990010000000002</c:v>
                </c:pt>
                <c:pt idx="2200">
                  <c:v>22.00001</c:v>
                </c:pt>
                <c:pt idx="2201">
                  <c:v>22.010010000000001</c:v>
                </c:pt>
                <c:pt idx="2202">
                  <c:v>22.020009999999999</c:v>
                </c:pt>
                <c:pt idx="2203">
                  <c:v>22.030010000000001</c:v>
                </c:pt>
                <c:pt idx="2204">
                  <c:v>22.040009999999999</c:v>
                </c:pt>
                <c:pt idx="2205">
                  <c:v>22.05001</c:v>
                </c:pt>
                <c:pt idx="2206">
                  <c:v>22.060009999999998</c:v>
                </c:pt>
                <c:pt idx="2207">
                  <c:v>22.07001</c:v>
                </c:pt>
                <c:pt idx="2208">
                  <c:v>22.080010000000001</c:v>
                </c:pt>
                <c:pt idx="2209">
                  <c:v>22.090009999999999</c:v>
                </c:pt>
                <c:pt idx="2210">
                  <c:v>22.100010000000001</c:v>
                </c:pt>
                <c:pt idx="2211">
                  <c:v>22.110009999999999</c:v>
                </c:pt>
                <c:pt idx="2212">
                  <c:v>22.120010000000001</c:v>
                </c:pt>
                <c:pt idx="2213">
                  <c:v>22.130009999999999</c:v>
                </c:pt>
                <c:pt idx="2214">
                  <c:v>22.14001</c:v>
                </c:pt>
                <c:pt idx="2215">
                  <c:v>22.150010000000002</c:v>
                </c:pt>
                <c:pt idx="2216">
                  <c:v>22.16001</c:v>
                </c:pt>
                <c:pt idx="2217">
                  <c:v>22.170010000000001</c:v>
                </c:pt>
                <c:pt idx="2218">
                  <c:v>22.180009999999999</c:v>
                </c:pt>
                <c:pt idx="2219">
                  <c:v>22.190010000000001</c:v>
                </c:pt>
                <c:pt idx="2220">
                  <c:v>22.200009999999999</c:v>
                </c:pt>
                <c:pt idx="2221">
                  <c:v>22.21001</c:v>
                </c:pt>
                <c:pt idx="2222">
                  <c:v>22.220009999999998</c:v>
                </c:pt>
                <c:pt idx="2223">
                  <c:v>22.23001</c:v>
                </c:pt>
                <c:pt idx="2224">
                  <c:v>22.240010000000002</c:v>
                </c:pt>
                <c:pt idx="2225">
                  <c:v>22.25001</c:v>
                </c:pt>
                <c:pt idx="2226">
                  <c:v>22.260010000000001</c:v>
                </c:pt>
                <c:pt idx="2227">
                  <c:v>22.270009999999999</c:v>
                </c:pt>
                <c:pt idx="2228">
                  <c:v>22.280010000000001</c:v>
                </c:pt>
                <c:pt idx="2229">
                  <c:v>22.290009999999999</c:v>
                </c:pt>
                <c:pt idx="2230">
                  <c:v>22.30001</c:v>
                </c:pt>
                <c:pt idx="2231">
                  <c:v>22.310009999999998</c:v>
                </c:pt>
                <c:pt idx="2232">
                  <c:v>22.32001</c:v>
                </c:pt>
                <c:pt idx="2233">
                  <c:v>22.330010000000001</c:v>
                </c:pt>
                <c:pt idx="2234">
                  <c:v>22.340009999999999</c:v>
                </c:pt>
                <c:pt idx="2235">
                  <c:v>22.350010000000001</c:v>
                </c:pt>
                <c:pt idx="2236">
                  <c:v>22.360009999999999</c:v>
                </c:pt>
                <c:pt idx="2237">
                  <c:v>22.370010000000001</c:v>
                </c:pt>
                <c:pt idx="2238">
                  <c:v>22.380009999999999</c:v>
                </c:pt>
                <c:pt idx="2239">
                  <c:v>22.39001</c:v>
                </c:pt>
                <c:pt idx="2240">
                  <c:v>22.400010000000002</c:v>
                </c:pt>
                <c:pt idx="2241">
                  <c:v>22.41001</c:v>
                </c:pt>
                <c:pt idx="2242">
                  <c:v>22.420010000000001</c:v>
                </c:pt>
                <c:pt idx="2243">
                  <c:v>22.430009999999999</c:v>
                </c:pt>
                <c:pt idx="2244">
                  <c:v>22.440010000000001</c:v>
                </c:pt>
                <c:pt idx="2245">
                  <c:v>22.450009999999999</c:v>
                </c:pt>
                <c:pt idx="2246">
                  <c:v>22.46001</c:v>
                </c:pt>
                <c:pt idx="2247">
                  <c:v>22.470009999999998</c:v>
                </c:pt>
                <c:pt idx="2248">
                  <c:v>22.48001</c:v>
                </c:pt>
                <c:pt idx="2249">
                  <c:v>22.490010000000002</c:v>
                </c:pt>
                <c:pt idx="2250">
                  <c:v>22.50001</c:v>
                </c:pt>
                <c:pt idx="2251">
                  <c:v>22.510010000000001</c:v>
                </c:pt>
                <c:pt idx="2252">
                  <c:v>22.520009999999999</c:v>
                </c:pt>
                <c:pt idx="2253">
                  <c:v>22.530010000000001</c:v>
                </c:pt>
                <c:pt idx="2254">
                  <c:v>22.540009999999999</c:v>
                </c:pt>
                <c:pt idx="2255">
                  <c:v>22.55001</c:v>
                </c:pt>
                <c:pt idx="2256">
                  <c:v>22.560009999999998</c:v>
                </c:pt>
                <c:pt idx="2257">
                  <c:v>22.57001</c:v>
                </c:pt>
                <c:pt idx="2258">
                  <c:v>22.580010000000001</c:v>
                </c:pt>
                <c:pt idx="2259">
                  <c:v>22.590009999999999</c:v>
                </c:pt>
                <c:pt idx="2260">
                  <c:v>22.600010000000001</c:v>
                </c:pt>
                <c:pt idx="2261">
                  <c:v>22.610009999999999</c:v>
                </c:pt>
                <c:pt idx="2262">
                  <c:v>22.620010000000001</c:v>
                </c:pt>
                <c:pt idx="2263">
                  <c:v>22.630009999999999</c:v>
                </c:pt>
                <c:pt idx="2264">
                  <c:v>22.64001</c:v>
                </c:pt>
                <c:pt idx="2265">
                  <c:v>22.650010000000002</c:v>
                </c:pt>
                <c:pt idx="2266">
                  <c:v>22.66001</c:v>
                </c:pt>
                <c:pt idx="2267">
                  <c:v>22.670010000000001</c:v>
                </c:pt>
                <c:pt idx="2268">
                  <c:v>22.680009999999999</c:v>
                </c:pt>
                <c:pt idx="2269">
                  <c:v>22.690010000000001</c:v>
                </c:pt>
                <c:pt idx="2270">
                  <c:v>22.700009999999999</c:v>
                </c:pt>
                <c:pt idx="2271">
                  <c:v>22.71001</c:v>
                </c:pt>
                <c:pt idx="2272">
                  <c:v>22.720009999999998</c:v>
                </c:pt>
                <c:pt idx="2273">
                  <c:v>22.73001</c:v>
                </c:pt>
                <c:pt idx="2274">
                  <c:v>22.740010000000002</c:v>
                </c:pt>
                <c:pt idx="2275">
                  <c:v>22.75001</c:v>
                </c:pt>
                <c:pt idx="2276">
                  <c:v>22.760010000000001</c:v>
                </c:pt>
                <c:pt idx="2277">
                  <c:v>22.770009999999999</c:v>
                </c:pt>
                <c:pt idx="2278">
                  <c:v>22.780010000000001</c:v>
                </c:pt>
                <c:pt idx="2279">
                  <c:v>22.790009999999999</c:v>
                </c:pt>
                <c:pt idx="2280">
                  <c:v>22.80001</c:v>
                </c:pt>
                <c:pt idx="2281">
                  <c:v>22.810009999999998</c:v>
                </c:pt>
                <c:pt idx="2282">
                  <c:v>22.82001</c:v>
                </c:pt>
                <c:pt idx="2283">
                  <c:v>22.830010000000001</c:v>
                </c:pt>
                <c:pt idx="2284">
                  <c:v>22.840009999999999</c:v>
                </c:pt>
                <c:pt idx="2285">
                  <c:v>22.850010000000001</c:v>
                </c:pt>
                <c:pt idx="2286">
                  <c:v>22.860009999999999</c:v>
                </c:pt>
                <c:pt idx="2287">
                  <c:v>22.870010000000001</c:v>
                </c:pt>
                <c:pt idx="2288">
                  <c:v>22.880009999999999</c:v>
                </c:pt>
                <c:pt idx="2289">
                  <c:v>22.89001</c:v>
                </c:pt>
                <c:pt idx="2290">
                  <c:v>22.900010000000002</c:v>
                </c:pt>
                <c:pt idx="2291">
                  <c:v>22.91001</c:v>
                </c:pt>
                <c:pt idx="2292">
                  <c:v>22.920010000000001</c:v>
                </c:pt>
                <c:pt idx="2293">
                  <c:v>22.930009999999999</c:v>
                </c:pt>
                <c:pt idx="2294">
                  <c:v>22.940010000000001</c:v>
                </c:pt>
                <c:pt idx="2295">
                  <c:v>22.950009999999999</c:v>
                </c:pt>
                <c:pt idx="2296">
                  <c:v>22.96001</c:v>
                </c:pt>
                <c:pt idx="2297">
                  <c:v>22.970009999999998</c:v>
                </c:pt>
                <c:pt idx="2298">
                  <c:v>22.98001</c:v>
                </c:pt>
                <c:pt idx="2299">
                  <c:v>22.990010000000002</c:v>
                </c:pt>
                <c:pt idx="2300">
                  <c:v>23.00001</c:v>
                </c:pt>
                <c:pt idx="2301">
                  <c:v>23.010010000000001</c:v>
                </c:pt>
                <c:pt idx="2302">
                  <c:v>23.020009999999999</c:v>
                </c:pt>
                <c:pt idx="2303">
                  <c:v>23.030010000000001</c:v>
                </c:pt>
                <c:pt idx="2304">
                  <c:v>23.040009999999999</c:v>
                </c:pt>
                <c:pt idx="2305">
                  <c:v>23.05001</c:v>
                </c:pt>
                <c:pt idx="2306">
                  <c:v>23.060009999999998</c:v>
                </c:pt>
                <c:pt idx="2307">
                  <c:v>23.07001</c:v>
                </c:pt>
                <c:pt idx="2308">
                  <c:v>23.080010000000001</c:v>
                </c:pt>
                <c:pt idx="2309">
                  <c:v>23.090009999999999</c:v>
                </c:pt>
                <c:pt idx="2310">
                  <c:v>23.100010000000001</c:v>
                </c:pt>
                <c:pt idx="2311">
                  <c:v>23.110009999999999</c:v>
                </c:pt>
                <c:pt idx="2312">
                  <c:v>23.120010000000001</c:v>
                </c:pt>
                <c:pt idx="2313">
                  <c:v>23.130009999999999</c:v>
                </c:pt>
                <c:pt idx="2314">
                  <c:v>23.14001</c:v>
                </c:pt>
                <c:pt idx="2315">
                  <c:v>23.150010000000002</c:v>
                </c:pt>
                <c:pt idx="2316">
                  <c:v>23.16001</c:v>
                </c:pt>
                <c:pt idx="2317">
                  <c:v>23.170010000000001</c:v>
                </c:pt>
                <c:pt idx="2318">
                  <c:v>23.180009999999999</c:v>
                </c:pt>
                <c:pt idx="2319">
                  <c:v>23.190010000000001</c:v>
                </c:pt>
                <c:pt idx="2320">
                  <c:v>23.200009999999999</c:v>
                </c:pt>
                <c:pt idx="2321">
                  <c:v>23.21001</c:v>
                </c:pt>
                <c:pt idx="2322">
                  <c:v>23.220009999999998</c:v>
                </c:pt>
                <c:pt idx="2323">
                  <c:v>23.23001</c:v>
                </c:pt>
                <c:pt idx="2324">
                  <c:v>23.240010000000002</c:v>
                </c:pt>
                <c:pt idx="2325">
                  <c:v>23.25001</c:v>
                </c:pt>
                <c:pt idx="2326">
                  <c:v>23.260010000000001</c:v>
                </c:pt>
                <c:pt idx="2327">
                  <c:v>23.270009999999999</c:v>
                </c:pt>
                <c:pt idx="2328">
                  <c:v>23.280010000000001</c:v>
                </c:pt>
                <c:pt idx="2329">
                  <c:v>23.290009999999999</c:v>
                </c:pt>
                <c:pt idx="2330">
                  <c:v>23.30001</c:v>
                </c:pt>
                <c:pt idx="2331">
                  <c:v>23.310009999999998</c:v>
                </c:pt>
                <c:pt idx="2332">
                  <c:v>23.32001</c:v>
                </c:pt>
                <c:pt idx="2333">
                  <c:v>23.330010000000001</c:v>
                </c:pt>
                <c:pt idx="2334">
                  <c:v>23.340009999999999</c:v>
                </c:pt>
                <c:pt idx="2335">
                  <c:v>23.350010000000001</c:v>
                </c:pt>
                <c:pt idx="2336">
                  <c:v>23.360009999999999</c:v>
                </c:pt>
                <c:pt idx="2337">
                  <c:v>23.370010000000001</c:v>
                </c:pt>
                <c:pt idx="2338">
                  <c:v>23.380009999999999</c:v>
                </c:pt>
                <c:pt idx="2339">
                  <c:v>23.39001</c:v>
                </c:pt>
                <c:pt idx="2340">
                  <c:v>23.400010000000002</c:v>
                </c:pt>
                <c:pt idx="2341">
                  <c:v>23.41001</c:v>
                </c:pt>
                <c:pt idx="2342">
                  <c:v>23.420010000000001</c:v>
                </c:pt>
                <c:pt idx="2343">
                  <c:v>23.430009999999999</c:v>
                </c:pt>
                <c:pt idx="2344">
                  <c:v>23.440010000000001</c:v>
                </c:pt>
                <c:pt idx="2345">
                  <c:v>23.450009999999999</c:v>
                </c:pt>
                <c:pt idx="2346">
                  <c:v>23.46001</c:v>
                </c:pt>
                <c:pt idx="2347">
                  <c:v>23.470009999999998</c:v>
                </c:pt>
                <c:pt idx="2348">
                  <c:v>23.48001</c:v>
                </c:pt>
                <c:pt idx="2349">
                  <c:v>23.490010000000002</c:v>
                </c:pt>
                <c:pt idx="2350">
                  <c:v>23.50001</c:v>
                </c:pt>
                <c:pt idx="2351">
                  <c:v>23.510010000000001</c:v>
                </c:pt>
                <c:pt idx="2352">
                  <c:v>23.520009999999999</c:v>
                </c:pt>
                <c:pt idx="2353">
                  <c:v>23.530010000000001</c:v>
                </c:pt>
                <c:pt idx="2354">
                  <c:v>23.540009999999999</c:v>
                </c:pt>
                <c:pt idx="2355">
                  <c:v>23.55001</c:v>
                </c:pt>
                <c:pt idx="2356">
                  <c:v>23.560009999999998</c:v>
                </c:pt>
                <c:pt idx="2357">
                  <c:v>23.57001</c:v>
                </c:pt>
                <c:pt idx="2358">
                  <c:v>23.580010000000001</c:v>
                </c:pt>
                <c:pt idx="2359">
                  <c:v>23.590009999999999</c:v>
                </c:pt>
                <c:pt idx="2360">
                  <c:v>23.600010000000001</c:v>
                </c:pt>
                <c:pt idx="2361">
                  <c:v>23.610009999999999</c:v>
                </c:pt>
                <c:pt idx="2362">
                  <c:v>23.620010000000001</c:v>
                </c:pt>
                <c:pt idx="2363">
                  <c:v>23.630009999999999</c:v>
                </c:pt>
                <c:pt idx="2364">
                  <c:v>23.64001</c:v>
                </c:pt>
                <c:pt idx="2365">
                  <c:v>23.650010000000002</c:v>
                </c:pt>
                <c:pt idx="2366">
                  <c:v>23.66001</c:v>
                </c:pt>
                <c:pt idx="2367">
                  <c:v>23.670010000000001</c:v>
                </c:pt>
                <c:pt idx="2368">
                  <c:v>23.680009999999999</c:v>
                </c:pt>
                <c:pt idx="2369">
                  <c:v>23.690010000000001</c:v>
                </c:pt>
                <c:pt idx="2370">
                  <c:v>23.700009999999999</c:v>
                </c:pt>
                <c:pt idx="2371">
                  <c:v>23.71001</c:v>
                </c:pt>
                <c:pt idx="2372">
                  <c:v>23.720009999999998</c:v>
                </c:pt>
                <c:pt idx="2373">
                  <c:v>23.73001</c:v>
                </c:pt>
                <c:pt idx="2374">
                  <c:v>23.740010000000002</c:v>
                </c:pt>
                <c:pt idx="2375">
                  <c:v>23.75001</c:v>
                </c:pt>
                <c:pt idx="2376">
                  <c:v>23.760010000000001</c:v>
                </c:pt>
                <c:pt idx="2377">
                  <c:v>23.770009999999999</c:v>
                </c:pt>
                <c:pt idx="2378">
                  <c:v>23.780010000000001</c:v>
                </c:pt>
                <c:pt idx="2379">
                  <c:v>23.790009999999999</c:v>
                </c:pt>
                <c:pt idx="2380">
                  <c:v>23.80001</c:v>
                </c:pt>
                <c:pt idx="2381">
                  <c:v>23.810009999999998</c:v>
                </c:pt>
                <c:pt idx="2382">
                  <c:v>23.82001</c:v>
                </c:pt>
                <c:pt idx="2383">
                  <c:v>23.830010000000001</c:v>
                </c:pt>
                <c:pt idx="2384">
                  <c:v>23.840009999999999</c:v>
                </c:pt>
                <c:pt idx="2385">
                  <c:v>23.850010000000001</c:v>
                </c:pt>
                <c:pt idx="2386">
                  <c:v>23.860009999999999</c:v>
                </c:pt>
                <c:pt idx="2387">
                  <c:v>23.870010000000001</c:v>
                </c:pt>
                <c:pt idx="2388">
                  <c:v>23.880009999999999</c:v>
                </c:pt>
                <c:pt idx="2389">
                  <c:v>23.89001</c:v>
                </c:pt>
                <c:pt idx="2390">
                  <c:v>23.900010000000002</c:v>
                </c:pt>
                <c:pt idx="2391">
                  <c:v>23.91001</c:v>
                </c:pt>
                <c:pt idx="2392">
                  <c:v>23.920010000000001</c:v>
                </c:pt>
                <c:pt idx="2393">
                  <c:v>23.930009999999999</c:v>
                </c:pt>
                <c:pt idx="2394">
                  <c:v>23.940010000000001</c:v>
                </c:pt>
                <c:pt idx="2395">
                  <c:v>23.950009999999999</c:v>
                </c:pt>
                <c:pt idx="2396">
                  <c:v>23.96001</c:v>
                </c:pt>
                <c:pt idx="2397">
                  <c:v>23.970009999999998</c:v>
                </c:pt>
                <c:pt idx="2398">
                  <c:v>23.98001</c:v>
                </c:pt>
                <c:pt idx="2399">
                  <c:v>23.990010000000002</c:v>
                </c:pt>
                <c:pt idx="2400">
                  <c:v>24.00001</c:v>
                </c:pt>
                <c:pt idx="2401">
                  <c:v>24.010010000000001</c:v>
                </c:pt>
                <c:pt idx="2402">
                  <c:v>24.020009999999999</c:v>
                </c:pt>
                <c:pt idx="2403">
                  <c:v>24.030010000000001</c:v>
                </c:pt>
                <c:pt idx="2404">
                  <c:v>24.040009999999999</c:v>
                </c:pt>
                <c:pt idx="2405">
                  <c:v>24.05001</c:v>
                </c:pt>
                <c:pt idx="2406">
                  <c:v>24.060009999999998</c:v>
                </c:pt>
                <c:pt idx="2407">
                  <c:v>24.07001</c:v>
                </c:pt>
                <c:pt idx="2408">
                  <c:v>24.080010000000001</c:v>
                </c:pt>
                <c:pt idx="2409">
                  <c:v>24.090009999999999</c:v>
                </c:pt>
                <c:pt idx="2410">
                  <c:v>24.100010000000001</c:v>
                </c:pt>
                <c:pt idx="2411">
                  <c:v>24.110009999999999</c:v>
                </c:pt>
                <c:pt idx="2412">
                  <c:v>24.120010000000001</c:v>
                </c:pt>
                <c:pt idx="2413">
                  <c:v>24.130009999999999</c:v>
                </c:pt>
                <c:pt idx="2414">
                  <c:v>24.14001</c:v>
                </c:pt>
                <c:pt idx="2415">
                  <c:v>24.150010000000002</c:v>
                </c:pt>
                <c:pt idx="2416">
                  <c:v>24.16001</c:v>
                </c:pt>
                <c:pt idx="2417">
                  <c:v>24.170010000000001</c:v>
                </c:pt>
                <c:pt idx="2418">
                  <c:v>24.180009999999999</c:v>
                </c:pt>
                <c:pt idx="2419">
                  <c:v>24.190010000000001</c:v>
                </c:pt>
                <c:pt idx="2420">
                  <c:v>24.200009999999999</c:v>
                </c:pt>
                <c:pt idx="2421">
                  <c:v>24.21001</c:v>
                </c:pt>
                <c:pt idx="2422">
                  <c:v>24.220009999999998</c:v>
                </c:pt>
                <c:pt idx="2423">
                  <c:v>24.23001</c:v>
                </c:pt>
                <c:pt idx="2424">
                  <c:v>24.240010000000002</c:v>
                </c:pt>
                <c:pt idx="2425">
                  <c:v>24.25001</c:v>
                </c:pt>
                <c:pt idx="2426">
                  <c:v>24.260010000000001</c:v>
                </c:pt>
                <c:pt idx="2427">
                  <c:v>24.270009999999999</c:v>
                </c:pt>
                <c:pt idx="2428">
                  <c:v>24.280010000000001</c:v>
                </c:pt>
                <c:pt idx="2429">
                  <c:v>24.290009999999999</c:v>
                </c:pt>
                <c:pt idx="2430">
                  <c:v>24.30001</c:v>
                </c:pt>
                <c:pt idx="2431">
                  <c:v>24.310009999999998</c:v>
                </c:pt>
                <c:pt idx="2432">
                  <c:v>24.32001</c:v>
                </c:pt>
                <c:pt idx="2433">
                  <c:v>24.330010000000001</c:v>
                </c:pt>
                <c:pt idx="2434">
                  <c:v>24.340009999999999</c:v>
                </c:pt>
                <c:pt idx="2435">
                  <c:v>24.350010000000001</c:v>
                </c:pt>
                <c:pt idx="2436">
                  <c:v>24.360009999999999</c:v>
                </c:pt>
                <c:pt idx="2437">
                  <c:v>24.370010000000001</c:v>
                </c:pt>
                <c:pt idx="2438">
                  <c:v>24.380009999999999</c:v>
                </c:pt>
                <c:pt idx="2439">
                  <c:v>24.39001</c:v>
                </c:pt>
                <c:pt idx="2440">
                  <c:v>24.400010000000002</c:v>
                </c:pt>
                <c:pt idx="2441">
                  <c:v>24.41001</c:v>
                </c:pt>
                <c:pt idx="2442">
                  <c:v>24.420010000000001</c:v>
                </c:pt>
                <c:pt idx="2443">
                  <c:v>24.430009999999999</c:v>
                </c:pt>
                <c:pt idx="2444">
                  <c:v>24.440010000000001</c:v>
                </c:pt>
                <c:pt idx="2445">
                  <c:v>24.450009999999999</c:v>
                </c:pt>
                <c:pt idx="2446">
                  <c:v>24.46001</c:v>
                </c:pt>
                <c:pt idx="2447">
                  <c:v>24.470009999999998</c:v>
                </c:pt>
                <c:pt idx="2448">
                  <c:v>24.48001</c:v>
                </c:pt>
                <c:pt idx="2449">
                  <c:v>24.490010000000002</c:v>
                </c:pt>
                <c:pt idx="2450">
                  <c:v>24.50001</c:v>
                </c:pt>
                <c:pt idx="2451">
                  <c:v>24.510010000000001</c:v>
                </c:pt>
                <c:pt idx="2452">
                  <c:v>24.520009999999999</c:v>
                </c:pt>
                <c:pt idx="2453">
                  <c:v>24.530010000000001</c:v>
                </c:pt>
                <c:pt idx="2454">
                  <c:v>24.540009999999999</c:v>
                </c:pt>
                <c:pt idx="2455">
                  <c:v>24.55001</c:v>
                </c:pt>
                <c:pt idx="2456">
                  <c:v>24.560009999999998</c:v>
                </c:pt>
                <c:pt idx="2457">
                  <c:v>24.57001</c:v>
                </c:pt>
                <c:pt idx="2458">
                  <c:v>24.580010000000001</c:v>
                </c:pt>
                <c:pt idx="2459">
                  <c:v>24.590009999999999</c:v>
                </c:pt>
                <c:pt idx="2460">
                  <c:v>24.600010000000001</c:v>
                </c:pt>
                <c:pt idx="2461">
                  <c:v>24.610009999999999</c:v>
                </c:pt>
                <c:pt idx="2462">
                  <c:v>24.620010000000001</c:v>
                </c:pt>
                <c:pt idx="2463">
                  <c:v>24.630009999999999</c:v>
                </c:pt>
                <c:pt idx="2464">
                  <c:v>24.64001</c:v>
                </c:pt>
                <c:pt idx="2465">
                  <c:v>24.650010000000002</c:v>
                </c:pt>
                <c:pt idx="2466">
                  <c:v>24.66001</c:v>
                </c:pt>
                <c:pt idx="2467">
                  <c:v>24.670010000000001</c:v>
                </c:pt>
                <c:pt idx="2468">
                  <c:v>24.680009999999999</c:v>
                </c:pt>
                <c:pt idx="2469">
                  <c:v>24.690010000000001</c:v>
                </c:pt>
                <c:pt idx="2470">
                  <c:v>24.700009999999999</c:v>
                </c:pt>
                <c:pt idx="2471">
                  <c:v>24.71001</c:v>
                </c:pt>
                <c:pt idx="2472">
                  <c:v>24.720009999999998</c:v>
                </c:pt>
                <c:pt idx="2473">
                  <c:v>24.73001</c:v>
                </c:pt>
                <c:pt idx="2474">
                  <c:v>24.740010000000002</c:v>
                </c:pt>
                <c:pt idx="2475">
                  <c:v>24.75001</c:v>
                </c:pt>
                <c:pt idx="2476">
                  <c:v>24.760010000000001</c:v>
                </c:pt>
                <c:pt idx="2477">
                  <c:v>24.770009999999999</c:v>
                </c:pt>
                <c:pt idx="2478">
                  <c:v>24.780010000000001</c:v>
                </c:pt>
                <c:pt idx="2479">
                  <c:v>24.790009999999999</c:v>
                </c:pt>
                <c:pt idx="2480">
                  <c:v>24.80001</c:v>
                </c:pt>
                <c:pt idx="2481">
                  <c:v>24.810009999999998</c:v>
                </c:pt>
                <c:pt idx="2482">
                  <c:v>24.82001</c:v>
                </c:pt>
                <c:pt idx="2483">
                  <c:v>24.830010000000001</c:v>
                </c:pt>
                <c:pt idx="2484">
                  <c:v>24.840009999999999</c:v>
                </c:pt>
                <c:pt idx="2485">
                  <c:v>24.850010000000001</c:v>
                </c:pt>
                <c:pt idx="2486">
                  <c:v>24.860009999999999</c:v>
                </c:pt>
                <c:pt idx="2487">
                  <c:v>24.870010000000001</c:v>
                </c:pt>
                <c:pt idx="2488">
                  <c:v>24.880009999999999</c:v>
                </c:pt>
                <c:pt idx="2489">
                  <c:v>24.89001</c:v>
                </c:pt>
                <c:pt idx="2490">
                  <c:v>24.900010000000002</c:v>
                </c:pt>
                <c:pt idx="2491">
                  <c:v>24.91001</c:v>
                </c:pt>
                <c:pt idx="2492">
                  <c:v>24.920010000000001</c:v>
                </c:pt>
                <c:pt idx="2493">
                  <c:v>24.930009999999999</c:v>
                </c:pt>
                <c:pt idx="2494">
                  <c:v>24.940010000000001</c:v>
                </c:pt>
                <c:pt idx="2495">
                  <c:v>24.950009999999999</c:v>
                </c:pt>
                <c:pt idx="2496">
                  <c:v>24.96001</c:v>
                </c:pt>
                <c:pt idx="2497">
                  <c:v>24.970009999999998</c:v>
                </c:pt>
                <c:pt idx="2498">
                  <c:v>24.98001</c:v>
                </c:pt>
                <c:pt idx="2499">
                  <c:v>24.990010000000002</c:v>
                </c:pt>
                <c:pt idx="2500">
                  <c:v>25.00001</c:v>
                </c:pt>
                <c:pt idx="2501">
                  <c:v>25.010010000000001</c:v>
                </c:pt>
                <c:pt idx="2502">
                  <c:v>25.020009999999999</c:v>
                </c:pt>
                <c:pt idx="2503">
                  <c:v>25.030010000000001</c:v>
                </c:pt>
                <c:pt idx="2504">
                  <c:v>25.040009999999999</c:v>
                </c:pt>
                <c:pt idx="2505">
                  <c:v>25.05001</c:v>
                </c:pt>
                <c:pt idx="2506">
                  <c:v>25.060009999999998</c:v>
                </c:pt>
                <c:pt idx="2507">
                  <c:v>25.07001</c:v>
                </c:pt>
                <c:pt idx="2508">
                  <c:v>25.080010000000001</c:v>
                </c:pt>
                <c:pt idx="2509">
                  <c:v>25.090009999999999</c:v>
                </c:pt>
                <c:pt idx="2510">
                  <c:v>25.100010000000001</c:v>
                </c:pt>
                <c:pt idx="2511">
                  <c:v>25.110009999999999</c:v>
                </c:pt>
                <c:pt idx="2512">
                  <c:v>25.120010000000001</c:v>
                </c:pt>
                <c:pt idx="2513">
                  <c:v>25.130009999999999</c:v>
                </c:pt>
                <c:pt idx="2514">
                  <c:v>25.14001</c:v>
                </c:pt>
                <c:pt idx="2515">
                  <c:v>25.150010000000002</c:v>
                </c:pt>
                <c:pt idx="2516">
                  <c:v>25.16001</c:v>
                </c:pt>
                <c:pt idx="2517">
                  <c:v>25.170010000000001</c:v>
                </c:pt>
                <c:pt idx="2518">
                  <c:v>25.180009999999999</c:v>
                </c:pt>
                <c:pt idx="2519">
                  <c:v>25.190010000000001</c:v>
                </c:pt>
                <c:pt idx="2520">
                  <c:v>25.200009999999999</c:v>
                </c:pt>
                <c:pt idx="2521">
                  <c:v>25.21001</c:v>
                </c:pt>
                <c:pt idx="2522">
                  <c:v>25.220009999999998</c:v>
                </c:pt>
                <c:pt idx="2523">
                  <c:v>25.23001</c:v>
                </c:pt>
                <c:pt idx="2524">
                  <c:v>25.240010000000002</c:v>
                </c:pt>
                <c:pt idx="2525">
                  <c:v>25.25001</c:v>
                </c:pt>
                <c:pt idx="2526">
                  <c:v>25.260010000000001</c:v>
                </c:pt>
                <c:pt idx="2527">
                  <c:v>25.270009999999999</c:v>
                </c:pt>
                <c:pt idx="2528">
                  <c:v>25.280010000000001</c:v>
                </c:pt>
                <c:pt idx="2529">
                  <c:v>25.290009999999999</c:v>
                </c:pt>
                <c:pt idx="2530">
                  <c:v>25.30001</c:v>
                </c:pt>
                <c:pt idx="2531">
                  <c:v>25.310009999999998</c:v>
                </c:pt>
                <c:pt idx="2532">
                  <c:v>25.32001</c:v>
                </c:pt>
                <c:pt idx="2533">
                  <c:v>25.330010000000001</c:v>
                </c:pt>
                <c:pt idx="2534">
                  <c:v>25.340009999999999</c:v>
                </c:pt>
                <c:pt idx="2535">
                  <c:v>25.350010000000001</c:v>
                </c:pt>
                <c:pt idx="2536">
                  <c:v>25.360009999999999</c:v>
                </c:pt>
                <c:pt idx="2537">
                  <c:v>25.370010000000001</c:v>
                </c:pt>
                <c:pt idx="2538">
                  <c:v>25.380009999999999</c:v>
                </c:pt>
                <c:pt idx="2539">
                  <c:v>25.39001</c:v>
                </c:pt>
                <c:pt idx="2540">
                  <c:v>25.400010000000002</c:v>
                </c:pt>
                <c:pt idx="2541">
                  <c:v>25.41001</c:v>
                </c:pt>
                <c:pt idx="2542">
                  <c:v>25.420010000000001</c:v>
                </c:pt>
                <c:pt idx="2543">
                  <c:v>25.430009999999999</c:v>
                </c:pt>
                <c:pt idx="2544">
                  <c:v>25.440010000000001</c:v>
                </c:pt>
                <c:pt idx="2545">
                  <c:v>25.450009999999999</c:v>
                </c:pt>
                <c:pt idx="2546">
                  <c:v>25.46001</c:v>
                </c:pt>
                <c:pt idx="2547">
                  <c:v>25.470009999999998</c:v>
                </c:pt>
                <c:pt idx="2548">
                  <c:v>25.48001</c:v>
                </c:pt>
                <c:pt idx="2549">
                  <c:v>25.490010000000002</c:v>
                </c:pt>
                <c:pt idx="2550">
                  <c:v>25.50001</c:v>
                </c:pt>
                <c:pt idx="2551">
                  <c:v>25.510010000000001</c:v>
                </c:pt>
                <c:pt idx="2552">
                  <c:v>25.520009999999999</c:v>
                </c:pt>
                <c:pt idx="2553">
                  <c:v>25.530010000000001</c:v>
                </c:pt>
                <c:pt idx="2554">
                  <c:v>25.540009999999999</c:v>
                </c:pt>
                <c:pt idx="2555">
                  <c:v>25.55001</c:v>
                </c:pt>
                <c:pt idx="2556">
                  <c:v>25.560009999999998</c:v>
                </c:pt>
                <c:pt idx="2557">
                  <c:v>25.57001</c:v>
                </c:pt>
                <c:pt idx="2558">
                  <c:v>25.580010000000001</c:v>
                </c:pt>
                <c:pt idx="2559">
                  <c:v>25.590009999999999</c:v>
                </c:pt>
                <c:pt idx="2560">
                  <c:v>25.600010000000001</c:v>
                </c:pt>
                <c:pt idx="2561">
                  <c:v>25.610009999999999</c:v>
                </c:pt>
                <c:pt idx="2562">
                  <c:v>25.620010000000001</c:v>
                </c:pt>
                <c:pt idx="2563">
                  <c:v>25.630009999999999</c:v>
                </c:pt>
                <c:pt idx="2564">
                  <c:v>25.64001</c:v>
                </c:pt>
                <c:pt idx="2565">
                  <c:v>25.650010000000002</c:v>
                </c:pt>
                <c:pt idx="2566">
                  <c:v>25.66001</c:v>
                </c:pt>
                <c:pt idx="2567">
                  <c:v>25.670010000000001</c:v>
                </c:pt>
                <c:pt idx="2568">
                  <c:v>25.680009999999999</c:v>
                </c:pt>
                <c:pt idx="2569">
                  <c:v>25.690010000000001</c:v>
                </c:pt>
                <c:pt idx="2570">
                  <c:v>25.700009999999999</c:v>
                </c:pt>
                <c:pt idx="2571">
                  <c:v>25.71001</c:v>
                </c:pt>
                <c:pt idx="2572">
                  <c:v>25.720009999999998</c:v>
                </c:pt>
                <c:pt idx="2573">
                  <c:v>25.73001</c:v>
                </c:pt>
                <c:pt idx="2574">
                  <c:v>25.740010000000002</c:v>
                </c:pt>
                <c:pt idx="2575">
                  <c:v>25.75001</c:v>
                </c:pt>
                <c:pt idx="2576">
                  <c:v>25.760010000000001</c:v>
                </c:pt>
                <c:pt idx="2577">
                  <c:v>25.770009999999999</c:v>
                </c:pt>
                <c:pt idx="2578">
                  <c:v>25.780010000000001</c:v>
                </c:pt>
                <c:pt idx="2579">
                  <c:v>25.790009999999999</c:v>
                </c:pt>
                <c:pt idx="2580">
                  <c:v>25.80001</c:v>
                </c:pt>
                <c:pt idx="2581">
                  <c:v>25.810009999999998</c:v>
                </c:pt>
                <c:pt idx="2582">
                  <c:v>25.82001</c:v>
                </c:pt>
                <c:pt idx="2583">
                  <c:v>25.830010000000001</c:v>
                </c:pt>
                <c:pt idx="2584">
                  <c:v>25.840009999999999</c:v>
                </c:pt>
                <c:pt idx="2585">
                  <c:v>25.850010000000001</c:v>
                </c:pt>
                <c:pt idx="2586">
                  <c:v>25.860009999999999</c:v>
                </c:pt>
                <c:pt idx="2587">
                  <c:v>25.870010000000001</c:v>
                </c:pt>
                <c:pt idx="2588">
                  <c:v>25.880009999999999</c:v>
                </c:pt>
                <c:pt idx="2589">
                  <c:v>25.89001</c:v>
                </c:pt>
                <c:pt idx="2590">
                  <c:v>25.900010000000002</c:v>
                </c:pt>
                <c:pt idx="2591">
                  <c:v>25.91001</c:v>
                </c:pt>
                <c:pt idx="2592">
                  <c:v>25.920010000000001</c:v>
                </c:pt>
                <c:pt idx="2593">
                  <c:v>25.930009999999999</c:v>
                </c:pt>
                <c:pt idx="2594">
                  <c:v>25.940010000000001</c:v>
                </c:pt>
                <c:pt idx="2595">
                  <c:v>25.950009999999999</c:v>
                </c:pt>
                <c:pt idx="2596">
                  <c:v>25.96001</c:v>
                </c:pt>
                <c:pt idx="2597">
                  <c:v>25.970009999999998</c:v>
                </c:pt>
                <c:pt idx="2598">
                  <c:v>25.98001</c:v>
                </c:pt>
                <c:pt idx="2599">
                  <c:v>25.990010000000002</c:v>
                </c:pt>
                <c:pt idx="2600">
                  <c:v>26.00001</c:v>
                </c:pt>
                <c:pt idx="2601">
                  <c:v>26.010010000000001</c:v>
                </c:pt>
                <c:pt idx="2602">
                  <c:v>26.020009999999999</c:v>
                </c:pt>
                <c:pt idx="2603">
                  <c:v>26.030010000000001</c:v>
                </c:pt>
                <c:pt idx="2604">
                  <c:v>26.040009999999999</c:v>
                </c:pt>
                <c:pt idx="2605">
                  <c:v>26.05001</c:v>
                </c:pt>
                <c:pt idx="2606">
                  <c:v>26.060009999999998</c:v>
                </c:pt>
                <c:pt idx="2607">
                  <c:v>26.07001</c:v>
                </c:pt>
                <c:pt idx="2608">
                  <c:v>26.080010000000001</c:v>
                </c:pt>
                <c:pt idx="2609">
                  <c:v>26.090009999999999</c:v>
                </c:pt>
                <c:pt idx="2610">
                  <c:v>26.100010000000001</c:v>
                </c:pt>
                <c:pt idx="2611">
                  <c:v>26.110009999999999</c:v>
                </c:pt>
                <c:pt idx="2612">
                  <c:v>26.120010000000001</c:v>
                </c:pt>
                <c:pt idx="2613">
                  <c:v>26.130009999999999</c:v>
                </c:pt>
                <c:pt idx="2614">
                  <c:v>26.14001</c:v>
                </c:pt>
                <c:pt idx="2615">
                  <c:v>26.150010000000002</c:v>
                </c:pt>
                <c:pt idx="2616">
                  <c:v>26.16001</c:v>
                </c:pt>
                <c:pt idx="2617">
                  <c:v>26.170010000000001</c:v>
                </c:pt>
                <c:pt idx="2618">
                  <c:v>26.180009999999999</c:v>
                </c:pt>
                <c:pt idx="2619">
                  <c:v>26.190010000000001</c:v>
                </c:pt>
                <c:pt idx="2620">
                  <c:v>26.200009999999999</c:v>
                </c:pt>
                <c:pt idx="2621">
                  <c:v>26.21001</c:v>
                </c:pt>
                <c:pt idx="2622">
                  <c:v>26.220009999999998</c:v>
                </c:pt>
                <c:pt idx="2623">
                  <c:v>26.23001</c:v>
                </c:pt>
                <c:pt idx="2624">
                  <c:v>26.240010000000002</c:v>
                </c:pt>
                <c:pt idx="2625">
                  <c:v>26.25001</c:v>
                </c:pt>
                <c:pt idx="2626">
                  <c:v>26.260010000000001</c:v>
                </c:pt>
                <c:pt idx="2627">
                  <c:v>26.270009999999999</c:v>
                </c:pt>
                <c:pt idx="2628">
                  <c:v>26.280010000000001</c:v>
                </c:pt>
                <c:pt idx="2629">
                  <c:v>26.290009999999999</c:v>
                </c:pt>
                <c:pt idx="2630">
                  <c:v>26.30001</c:v>
                </c:pt>
                <c:pt idx="2631">
                  <c:v>26.310009999999998</c:v>
                </c:pt>
                <c:pt idx="2632">
                  <c:v>26.32001</c:v>
                </c:pt>
                <c:pt idx="2633">
                  <c:v>26.330010000000001</c:v>
                </c:pt>
                <c:pt idx="2634">
                  <c:v>26.340009999999999</c:v>
                </c:pt>
                <c:pt idx="2635">
                  <c:v>26.350010000000001</c:v>
                </c:pt>
                <c:pt idx="2636">
                  <c:v>26.360009999999999</c:v>
                </c:pt>
                <c:pt idx="2637">
                  <c:v>26.370010000000001</c:v>
                </c:pt>
                <c:pt idx="2638">
                  <c:v>26.380009999999999</c:v>
                </c:pt>
                <c:pt idx="2639">
                  <c:v>26.39001</c:v>
                </c:pt>
                <c:pt idx="2640">
                  <c:v>26.400010000000002</c:v>
                </c:pt>
                <c:pt idx="2641">
                  <c:v>26.41001</c:v>
                </c:pt>
                <c:pt idx="2642">
                  <c:v>26.420010000000001</c:v>
                </c:pt>
                <c:pt idx="2643">
                  <c:v>26.430009999999999</c:v>
                </c:pt>
                <c:pt idx="2644">
                  <c:v>26.440010000000001</c:v>
                </c:pt>
                <c:pt idx="2645">
                  <c:v>26.450009999999999</c:v>
                </c:pt>
                <c:pt idx="2646">
                  <c:v>26.46001</c:v>
                </c:pt>
                <c:pt idx="2647">
                  <c:v>26.470009999999998</c:v>
                </c:pt>
                <c:pt idx="2648">
                  <c:v>26.48001</c:v>
                </c:pt>
                <c:pt idx="2649">
                  <c:v>26.490010000000002</c:v>
                </c:pt>
                <c:pt idx="2650">
                  <c:v>26.50001</c:v>
                </c:pt>
                <c:pt idx="2651">
                  <c:v>26.510010000000001</c:v>
                </c:pt>
                <c:pt idx="2652">
                  <c:v>26.520009999999999</c:v>
                </c:pt>
                <c:pt idx="2653">
                  <c:v>26.530010000000001</c:v>
                </c:pt>
                <c:pt idx="2654">
                  <c:v>26.540009999999999</c:v>
                </c:pt>
                <c:pt idx="2655">
                  <c:v>26.55001</c:v>
                </c:pt>
                <c:pt idx="2656">
                  <c:v>26.560009999999998</c:v>
                </c:pt>
                <c:pt idx="2657">
                  <c:v>26.57001</c:v>
                </c:pt>
                <c:pt idx="2658">
                  <c:v>26.580010000000001</c:v>
                </c:pt>
                <c:pt idx="2659">
                  <c:v>26.590009999999999</c:v>
                </c:pt>
                <c:pt idx="2660">
                  <c:v>26.600010000000001</c:v>
                </c:pt>
                <c:pt idx="2661">
                  <c:v>26.610009999999999</c:v>
                </c:pt>
                <c:pt idx="2662">
                  <c:v>26.620010000000001</c:v>
                </c:pt>
                <c:pt idx="2663">
                  <c:v>26.630009999999999</c:v>
                </c:pt>
                <c:pt idx="2664">
                  <c:v>26.64001</c:v>
                </c:pt>
                <c:pt idx="2665">
                  <c:v>26.650010000000002</c:v>
                </c:pt>
                <c:pt idx="2666">
                  <c:v>26.66001</c:v>
                </c:pt>
                <c:pt idx="2667">
                  <c:v>26.670010000000001</c:v>
                </c:pt>
                <c:pt idx="2668">
                  <c:v>26.680009999999999</c:v>
                </c:pt>
                <c:pt idx="2669">
                  <c:v>26.690010000000001</c:v>
                </c:pt>
                <c:pt idx="2670">
                  <c:v>26.700009999999999</c:v>
                </c:pt>
                <c:pt idx="2671">
                  <c:v>26.71001</c:v>
                </c:pt>
                <c:pt idx="2672">
                  <c:v>26.720009999999998</c:v>
                </c:pt>
                <c:pt idx="2673">
                  <c:v>26.73001</c:v>
                </c:pt>
                <c:pt idx="2674">
                  <c:v>26.740010000000002</c:v>
                </c:pt>
                <c:pt idx="2675">
                  <c:v>26.75001</c:v>
                </c:pt>
                <c:pt idx="2676">
                  <c:v>26.760010000000001</c:v>
                </c:pt>
                <c:pt idx="2677">
                  <c:v>26.770009999999999</c:v>
                </c:pt>
                <c:pt idx="2678">
                  <c:v>26.780010000000001</c:v>
                </c:pt>
                <c:pt idx="2679">
                  <c:v>26.790009999999999</c:v>
                </c:pt>
                <c:pt idx="2680">
                  <c:v>26.80001</c:v>
                </c:pt>
                <c:pt idx="2681">
                  <c:v>26.810009999999998</c:v>
                </c:pt>
                <c:pt idx="2682">
                  <c:v>26.82001</c:v>
                </c:pt>
                <c:pt idx="2683">
                  <c:v>26.830010000000001</c:v>
                </c:pt>
                <c:pt idx="2684">
                  <c:v>26.840009999999999</c:v>
                </c:pt>
                <c:pt idx="2685">
                  <c:v>26.850010000000001</c:v>
                </c:pt>
                <c:pt idx="2686">
                  <c:v>26.860009999999999</c:v>
                </c:pt>
                <c:pt idx="2687">
                  <c:v>26.870010000000001</c:v>
                </c:pt>
                <c:pt idx="2688">
                  <c:v>26.880009999999999</c:v>
                </c:pt>
                <c:pt idx="2689">
                  <c:v>26.89001</c:v>
                </c:pt>
                <c:pt idx="2690">
                  <c:v>26.900010000000002</c:v>
                </c:pt>
                <c:pt idx="2691">
                  <c:v>26.91001</c:v>
                </c:pt>
                <c:pt idx="2692">
                  <c:v>26.920010000000001</c:v>
                </c:pt>
                <c:pt idx="2693">
                  <c:v>26.930009999999999</c:v>
                </c:pt>
                <c:pt idx="2694">
                  <c:v>26.940010000000001</c:v>
                </c:pt>
                <c:pt idx="2695">
                  <c:v>26.950009999999999</c:v>
                </c:pt>
                <c:pt idx="2696">
                  <c:v>26.96001</c:v>
                </c:pt>
                <c:pt idx="2697">
                  <c:v>26.970009999999998</c:v>
                </c:pt>
                <c:pt idx="2698">
                  <c:v>26.98001</c:v>
                </c:pt>
                <c:pt idx="2699">
                  <c:v>26.990010000000002</c:v>
                </c:pt>
                <c:pt idx="2700">
                  <c:v>27.00001</c:v>
                </c:pt>
                <c:pt idx="2701">
                  <c:v>27.010010000000001</c:v>
                </c:pt>
                <c:pt idx="2702">
                  <c:v>27.020009999999999</c:v>
                </c:pt>
                <c:pt idx="2703">
                  <c:v>27.030010000000001</c:v>
                </c:pt>
                <c:pt idx="2704">
                  <c:v>27.040009999999999</c:v>
                </c:pt>
                <c:pt idx="2705">
                  <c:v>27.05001</c:v>
                </c:pt>
                <c:pt idx="2706">
                  <c:v>27.060009999999998</c:v>
                </c:pt>
                <c:pt idx="2707">
                  <c:v>27.07001</c:v>
                </c:pt>
                <c:pt idx="2708">
                  <c:v>27.080010000000001</c:v>
                </c:pt>
                <c:pt idx="2709">
                  <c:v>27.090009999999999</c:v>
                </c:pt>
                <c:pt idx="2710">
                  <c:v>27.100010000000001</c:v>
                </c:pt>
                <c:pt idx="2711">
                  <c:v>27.110009999999999</c:v>
                </c:pt>
                <c:pt idx="2712">
                  <c:v>27.120010000000001</c:v>
                </c:pt>
                <c:pt idx="2713">
                  <c:v>27.130009999999999</c:v>
                </c:pt>
                <c:pt idx="2714">
                  <c:v>27.14001</c:v>
                </c:pt>
                <c:pt idx="2715">
                  <c:v>27.150010000000002</c:v>
                </c:pt>
                <c:pt idx="2716">
                  <c:v>27.16001</c:v>
                </c:pt>
                <c:pt idx="2717">
                  <c:v>27.170010000000001</c:v>
                </c:pt>
                <c:pt idx="2718">
                  <c:v>27.180009999999999</c:v>
                </c:pt>
                <c:pt idx="2719">
                  <c:v>27.190010000000001</c:v>
                </c:pt>
                <c:pt idx="2720">
                  <c:v>27.200009999999999</c:v>
                </c:pt>
                <c:pt idx="2721">
                  <c:v>27.21001</c:v>
                </c:pt>
                <c:pt idx="2722">
                  <c:v>27.220009999999998</c:v>
                </c:pt>
                <c:pt idx="2723">
                  <c:v>27.23001</c:v>
                </c:pt>
                <c:pt idx="2724">
                  <c:v>27.240010000000002</c:v>
                </c:pt>
                <c:pt idx="2725">
                  <c:v>27.25001</c:v>
                </c:pt>
                <c:pt idx="2726">
                  <c:v>27.260010000000001</c:v>
                </c:pt>
                <c:pt idx="2727">
                  <c:v>27.270009999999999</c:v>
                </c:pt>
                <c:pt idx="2728">
                  <c:v>27.280010000000001</c:v>
                </c:pt>
                <c:pt idx="2729">
                  <c:v>27.290009999999999</c:v>
                </c:pt>
                <c:pt idx="2730">
                  <c:v>27.30001</c:v>
                </c:pt>
                <c:pt idx="2731">
                  <c:v>27.310009999999998</c:v>
                </c:pt>
                <c:pt idx="2732">
                  <c:v>27.32001</c:v>
                </c:pt>
                <c:pt idx="2733">
                  <c:v>27.330010000000001</c:v>
                </c:pt>
                <c:pt idx="2734">
                  <c:v>27.340009999999999</c:v>
                </c:pt>
                <c:pt idx="2735">
                  <c:v>27.350010000000001</c:v>
                </c:pt>
                <c:pt idx="2736">
                  <c:v>27.360009999999999</c:v>
                </c:pt>
                <c:pt idx="2737">
                  <c:v>27.370010000000001</c:v>
                </c:pt>
                <c:pt idx="2738">
                  <c:v>27.380009999999999</c:v>
                </c:pt>
                <c:pt idx="2739">
                  <c:v>27.39001</c:v>
                </c:pt>
                <c:pt idx="2740">
                  <c:v>27.400010000000002</c:v>
                </c:pt>
                <c:pt idx="2741">
                  <c:v>27.41001</c:v>
                </c:pt>
                <c:pt idx="2742">
                  <c:v>27.420010000000001</c:v>
                </c:pt>
                <c:pt idx="2743">
                  <c:v>27.430009999999999</c:v>
                </c:pt>
                <c:pt idx="2744">
                  <c:v>27.440010000000001</c:v>
                </c:pt>
                <c:pt idx="2745">
                  <c:v>27.450009999999999</c:v>
                </c:pt>
                <c:pt idx="2746">
                  <c:v>27.46001</c:v>
                </c:pt>
                <c:pt idx="2747">
                  <c:v>27.470009999999998</c:v>
                </c:pt>
                <c:pt idx="2748">
                  <c:v>27.48001</c:v>
                </c:pt>
                <c:pt idx="2749">
                  <c:v>27.490010000000002</c:v>
                </c:pt>
                <c:pt idx="2750">
                  <c:v>27.50001</c:v>
                </c:pt>
                <c:pt idx="2751">
                  <c:v>27.510010000000001</c:v>
                </c:pt>
                <c:pt idx="2752">
                  <c:v>27.520009999999999</c:v>
                </c:pt>
                <c:pt idx="2753">
                  <c:v>27.530010000000001</c:v>
                </c:pt>
                <c:pt idx="2754">
                  <c:v>27.540009999999999</c:v>
                </c:pt>
                <c:pt idx="2755">
                  <c:v>27.55001</c:v>
                </c:pt>
                <c:pt idx="2756">
                  <c:v>27.560009999999998</c:v>
                </c:pt>
                <c:pt idx="2757">
                  <c:v>27.57001</c:v>
                </c:pt>
                <c:pt idx="2758">
                  <c:v>27.580010000000001</c:v>
                </c:pt>
                <c:pt idx="2759">
                  <c:v>27.590009999999999</c:v>
                </c:pt>
                <c:pt idx="2760">
                  <c:v>27.600010000000001</c:v>
                </c:pt>
                <c:pt idx="2761">
                  <c:v>27.610009999999999</c:v>
                </c:pt>
                <c:pt idx="2762">
                  <c:v>27.620010000000001</c:v>
                </c:pt>
                <c:pt idx="2763">
                  <c:v>27.630009999999999</c:v>
                </c:pt>
                <c:pt idx="2764">
                  <c:v>27.64001</c:v>
                </c:pt>
                <c:pt idx="2765">
                  <c:v>27.650010000000002</c:v>
                </c:pt>
                <c:pt idx="2766">
                  <c:v>27.66001</c:v>
                </c:pt>
                <c:pt idx="2767">
                  <c:v>27.670010000000001</c:v>
                </c:pt>
                <c:pt idx="2768">
                  <c:v>27.680009999999999</c:v>
                </c:pt>
                <c:pt idx="2769">
                  <c:v>27.690010000000001</c:v>
                </c:pt>
                <c:pt idx="2770">
                  <c:v>27.700009999999999</c:v>
                </c:pt>
                <c:pt idx="2771">
                  <c:v>27.71001</c:v>
                </c:pt>
                <c:pt idx="2772">
                  <c:v>27.720009999999998</c:v>
                </c:pt>
                <c:pt idx="2773">
                  <c:v>27.73001</c:v>
                </c:pt>
                <c:pt idx="2774">
                  <c:v>27.740010000000002</c:v>
                </c:pt>
                <c:pt idx="2775">
                  <c:v>27.75001</c:v>
                </c:pt>
                <c:pt idx="2776">
                  <c:v>27.760010000000001</c:v>
                </c:pt>
                <c:pt idx="2777">
                  <c:v>27.770009999999999</c:v>
                </c:pt>
                <c:pt idx="2778">
                  <c:v>27.780010000000001</c:v>
                </c:pt>
                <c:pt idx="2779">
                  <c:v>27.790009999999999</c:v>
                </c:pt>
                <c:pt idx="2780">
                  <c:v>27.80001</c:v>
                </c:pt>
                <c:pt idx="2781">
                  <c:v>27.810009999999998</c:v>
                </c:pt>
                <c:pt idx="2782">
                  <c:v>27.82001</c:v>
                </c:pt>
                <c:pt idx="2783">
                  <c:v>27.830010000000001</c:v>
                </c:pt>
                <c:pt idx="2784">
                  <c:v>27.840009999999999</c:v>
                </c:pt>
                <c:pt idx="2785">
                  <c:v>27.850010000000001</c:v>
                </c:pt>
                <c:pt idx="2786">
                  <c:v>27.860009999999999</c:v>
                </c:pt>
                <c:pt idx="2787">
                  <c:v>27.870010000000001</c:v>
                </c:pt>
                <c:pt idx="2788">
                  <c:v>27.880009999999999</c:v>
                </c:pt>
                <c:pt idx="2789">
                  <c:v>27.89001</c:v>
                </c:pt>
                <c:pt idx="2790">
                  <c:v>27.900010000000002</c:v>
                </c:pt>
                <c:pt idx="2791">
                  <c:v>27.91001</c:v>
                </c:pt>
                <c:pt idx="2792">
                  <c:v>27.920010000000001</c:v>
                </c:pt>
                <c:pt idx="2793">
                  <c:v>27.930009999999999</c:v>
                </c:pt>
                <c:pt idx="2794">
                  <c:v>27.940010000000001</c:v>
                </c:pt>
                <c:pt idx="2795">
                  <c:v>27.950009999999999</c:v>
                </c:pt>
                <c:pt idx="2796">
                  <c:v>27.96001</c:v>
                </c:pt>
                <c:pt idx="2797">
                  <c:v>27.970009999999998</c:v>
                </c:pt>
                <c:pt idx="2798">
                  <c:v>27.98001</c:v>
                </c:pt>
                <c:pt idx="2799">
                  <c:v>27.990010000000002</c:v>
                </c:pt>
                <c:pt idx="2800">
                  <c:v>28.00001</c:v>
                </c:pt>
                <c:pt idx="2801">
                  <c:v>28.010010000000001</c:v>
                </c:pt>
                <c:pt idx="2802">
                  <c:v>28.020009999999999</c:v>
                </c:pt>
                <c:pt idx="2803">
                  <c:v>28.030010000000001</c:v>
                </c:pt>
                <c:pt idx="2804">
                  <c:v>28.040009999999999</c:v>
                </c:pt>
                <c:pt idx="2805">
                  <c:v>28.05001</c:v>
                </c:pt>
                <c:pt idx="2806">
                  <c:v>28.060009999999998</c:v>
                </c:pt>
                <c:pt idx="2807">
                  <c:v>28.07001</c:v>
                </c:pt>
                <c:pt idx="2808">
                  <c:v>28.080010000000001</c:v>
                </c:pt>
                <c:pt idx="2809">
                  <c:v>28.090009999999999</c:v>
                </c:pt>
                <c:pt idx="2810">
                  <c:v>28.100010000000001</c:v>
                </c:pt>
                <c:pt idx="2811">
                  <c:v>28.110009999999999</c:v>
                </c:pt>
                <c:pt idx="2812">
                  <c:v>28.120010000000001</c:v>
                </c:pt>
                <c:pt idx="2813">
                  <c:v>28.130009999999999</c:v>
                </c:pt>
                <c:pt idx="2814">
                  <c:v>28.14001</c:v>
                </c:pt>
                <c:pt idx="2815">
                  <c:v>28.150010000000002</c:v>
                </c:pt>
                <c:pt idx="2816">
                  <c:v>28.16001</c:v>
                </c:pt>
                <c:pt idx="2817">
                  <c:v>28.170010000000001</c:v>
                </c:pt>
                <c:pt idx="2818">
                  <c:v>28.180009999999999</c:v>
                </c:pt>
                <c:pt idx="2819">
                  <c:v>28.190010000000001</c:v>
                </c:pt>
                <c:pt idx="2820">
                  <c:v>28.200009999999999</c:v>
                </c:pt>
                <c:pt idx="2821">
                  <c:v>28.21001</c:v>
                </c:pt>
                <c:pt idx="2822">
                  <c:v>28.220009999999998</c:v>
                </c:pt>
                <c:pt idx="2823">
                  <c:v>28.23001</c:v>
                </c:pt>
                <c:pt idx="2824">
                  <c:v>28.240010000000002</c:v>
                </c:pt>
                <c:pt idx="2825">
                  <c:v>28.25001</c:v>
                </c:pt>
                <c:pt idx="2826">
                  <c:v>28.260010000000001</c:v>
                </c:pt>
                <c:pt idx="2827">
                  <c:v>28.270009999999999</c:v>
                </c:pt>
                <c:pt idx="2828">
                  <c:v>28.280010000000001</c:v>
                </c:pt>
                <c:pt idx="2829">
                  <c:v>28.290009999999999</c:v>
                </c:pt>
                <c:pt idx="2830">
                  <c:v>28.30001</c:v>
                </c:pt>
                <c:pt idx="2831">
                  <c:v>28.310009999999998</c:v>
                </c:pt>
                <c:pt idx="2832">
                  <c:v>28.32001</c:v>
                </c:pt>
                <c:pt idx="2833">
                  <c:v>28.330010000000001</c:v>
                </c:pt>
                <c:pt idx="2834">
                  <c:v>28.340009999999999</c:v>
                </c:pt>
                <c:pt idx="2835">
                  <c:v>28.350010000000001</c:v>
                </c:pt>
                <c:pt idx="2836">
                  <c:v>28.360009999999999</c:v>
                </c:pt>
                <c:pt idx="2837">
                  <c:v>28.370010000000001</c:v>
                </c:pt>
                <c:pt idx="2838">
                  <c:v>28.380009999999999</c:v>
                </c:pt>
                <c:pt idx="2839">
                  <c:v>28.39001</c:v>
                </c:pt>
                <c:pt idx="2840">
                  <c:v>28.400010000000002</c:v>
                </c:pt>
                <c:pt idx="2841">
                  <c:v>28.41001</c:v>
                </c:pt>
                <c:pt idx="2842">
                  <c:v>28.420010000000001</c:v>
                </c:pt>
                <c:pt idx="2843">
                  <c:v>28.430009999999999</c:v>
                </c:pt>
                <c:pt idx="2844">
                  <c:v>28.440010000000001</c:v>
                </c:pt>
                <c:pt idx="2845">
                  <c:v>28.450009999999999</c:v>
                </c:pt>
                <c:pt idx="2846">
                  <c:v>28.46001</c:v>
                </c:pt>
                <c:pt idx="2847">
                  <c:v>28.470009999999998</c:v>
                </c:pt>
                <c:pt idx="2848">
                  <c:v>28.48001</c:v>
                </c:pt>
                <c:pt idx="2849">
                  <c:v>28.490010000000002</c:v>
                </c:pt>
                <c:pt idx="2850">
                  <c:v>28.50001</c:v>
                </c:pt>
                <c:pt idx="2851">
                  <c:v>28.510010000000001</c:v>
                </c:pt>
                <c:pt idx="2852">
                  <c:v>28.520009999999999</c:v>
                </c:pt>
                <c:pt idx="2853">
                  <c:v>28.530010000000001</c:v>
                </c:pt>
                <c:pt idx="2854">
                  <c:v>28.540009999999999</c:v>
                </c:pt>
                <c:pt idx="2855">
                  <c:v>28.55001</c:v>
                </c:pt>
                <c:pt idx="2856">
                  <c:v>28.560009999999998</c:v>
                </c:pt>
                <c:pt idx="2857">
                  <c:v>28.57001</c:v>
                </c:pt>
                <c:pt idx="2858">
                  <c:v>28.580010000000001</c:v>
                </c:pt>
                <c:pt idx="2859">
                  <c:v>28.590009999999999</c:v>
                </c:pt>
                <c:pt idx="2860">
                  <c:v>28.600010000000001</c:v>
                </c:pt>
                <c:pt idx="2861">
                  <c:v>28.610009999999999</c:v>
                </c:pt>
                <c:pt idx="2862">
                  <c:v>28.620010000000001</c:v>
                </c:pt>
                <c:pt idx="2863">
                  <c:v>28.630009999999999</c:v>
                </c:pt>
                <c:pt idx="2864">
                  <c:v>28.64001</c:v>
                </c:pt>
                <c:pt idx="2865">
                  <c:v>28.650010000000002</c:v>
                </c:pt>
                <c:pt idx="2866">
                  <c:v>28.66001</c:v>
                </c:pt>
                <c:pt idx="2867">
                  <c:v>28.670010000000001</c:v>
                </c:pt>
                <c:pt idx="2868">
                  <c:v>28.680009999999999</c:v>
                </c:pt>
                <c:pt idx="2869">
                  <c:v>28.690010000000001</c:v>
                </c:pt>
                <c:pt idx="2870">
                  <c:v>28.700009999999999</c:v>
                </c:pt>
                <c:pt idx="2871">
                  <c:v>28.71001</c:v>
                </c:pt>
                <c:pt idx="2872">
                  <c:v>28.720009999999998</c:v>
                </c:pt>
                <c:pt idx="2873">
                  <c:v>28.73001</c:v>
                </c:pt>
                <c:pt idx="2874">
                  <c:v>28.740010000000002</c:v>
                </c:pt>
                <c:pt idx="2875">
                  <c:v>28.75001</c:v>
                </c:pt>
                <c:pt idx="2876">
                  <c:v>28.760010000000001</c:v>
                </c:pt>
                <c:pt idx="2877">
                  <c:v>28.770009999999999</c:v>
                </c:pt>
                <c:pt idx="2878">
                  <c:v>28.780010000000001</c:v>
                </c:pt>
                <c:pt idx="2879">
                  <c:v>28.790009999999999</c:v>
                </c:pt>
                <c:pt idx="2880">
                  <c:v>28.80001</c:v>
                </c:pt>
                <c:pt idx="2881">
                  <c:v>28.810009999999998</c:v>
                </c:pt>
                <c:pt idx="2882">
                  <c:v>28.82001</c:v>
                </c:pt>
                <c:pt idx="2883">
                  <c:v>28.830010000000001</c:v>
                </c:pt>
                <c:pt idx="2884">
                  <c:v>28.840009999999999</c:v>
                </c:pt>
                <c:pt idx="2885">
                  <c:v>28.850010000000001</c:v>
                </c:pt>
                <c:pt idx="2886">
                  <c:v>28.860009999999999</c:v>
                </c:pt>
                <c:pt idx="2887">
                  <c:v>28.870010000000001</c:v>
                </c:pt>
                <c:pt idx="2888">
                  <c:v>28.880009999999999</c:v>
                </c:pt>
                <c:pt idx="2889">
                  <c:v>28.89001</c:v>
                </c:pt>
                <c:pt idx="2890">
                  <c:v>28.900010000000002</c:v>
                </c:pt>
                <c:pt idx="2891">
                  <c:v>28.91001</c:v>
                </c:pt>
                <c:pt idx="2892">
                  <c:v>28.920010000000001</c:v>
                </c:pt>
                <c:pt idx="2893">
                  <c:v>28.930009999999999</c:v>
                </c:pt>
                <c:pt idx="2894">
                  <c:v>28.940010000000001</c:v>
                </c:pt>
                <c:pt idx="2895">
                  <c:v>28.950009999999999</c:v>
                </c:pt>
                <c:pt idx="2896">
                  <c:v>28.96001</c:v>
                </c:pt>
                <c:pt idx="2897">
                  <c:v>28.970009999999998</c:v>
                </c:pt>
                <c:pt idx="2898">
                  <c:v>28.98001</c:v>
                </c:pt>
                <c:pt idx="2899">
                  <c:v>28.990010000000002</c:v>
                </c:pt>
                <c:pt idx="2900">
                  <c:v>29.00001</c:v>
                </c:pt>
                <c:pt idx="2901">
                  <c:v>29.010010000000001</c:v>
                </c:pt>
                <c:pt idx="2902">
                  <c:v>29.020009999999999</c:v>
                </c:pt>
                <c:pt idx="2903">
                  <c:v>29.030010000000001</c:v>
                </c:pt>
                <c:pt idx="2904">
                  <c:v>29.040009999999999</c:v>
                </c:pt>
                <c:pt idx="2905">
                  <c:v>29.05001</c:v>
                </c:pt>
                <c:pt idx="2906">
                  <c:v>29.060009999999998</c:v>
                </c:pt>
                <c:pt idx="2907">
                  <c:v>29.07001</c:v>
                </c:pt>
                <c:pt idx="2908">
                  <c:v>29.080010000000001</c:v>
                </c:pt>
                <c:pt idx="2909">
                  <c:v>29.090009999999999</c:v>
                </c:pt>
                <c:pt idx="2910">
                  <c:v>29.100010000000001</c:v>
                </c:pt>
                <c:pt idx="2911">
                  <c:v>29.110009999999999</c:v>
                </c:pt>
                <c:pt idx="2912">
                  <c:v>29.120010000000001</c:v>
                </c:pt>
                <c:pt idx="2913">
                  <c:v>29.130009999999999</c:v>
                </c:pt>
                <c:pt idx="2914">
                  <c:v>29.14001</c:v>
                </c:pt>
                <c:pt idx="2915">
                  <c:v>29.150010000000002</c:v>
                </c:pt>
                <c:pt idx="2916">
                  <c:v>29.16001</c:v>
                </c:pt>
                <c:pt idx="2917">
                  <c:v>29.170010000000001</c:v>
                </c:pt>
                <c:pt idx="2918">
                  <c:v>29.180009999999999</c:v>
                </c:pt>
                <c:pt idx="2919">
                  <c:v>29.190010000000001</c:v>
                </c:pt>
                <c:pt idx="2920">
                  <c:v>29.200009999999999</c:v>
                </c:pt>
                <c:pt idx="2921">
                  <c:v>29.21002</c:v>
                </c:pt>
                <c:pt idx="2922">
                  <c:v>29.220020000000002</c:v>
                </c:pt>
                <c:pt idx="2923">
                  <c:v>29.23002</c:v>
                </c:pt>
                <c:pt idx="2924">
                  <c:v>29.240020000000001</c:v>
                </c:pt>
                <c:pt idx="2925">
                  <c:v>29.250019999999999</c:v>
                </c:pt>
                <c:pt idx="2926">
                  <c:v>29.260020000000001</c:v>
                </c:pt>
                <c:pt idx="2927">
                  <c:v>29.270019999999999</c:v>
                </c:pt>
                <c:pt idx="2928">
                  <c:v>29.28002</c:v>
                </c:pt>
                <c:pt idx="2929">
                  <c:v>29.290019999999998</c:v>
                </c:pt>
                <c:pt idx="2930">
                  <c:v>29.30002</c:v>
                </c:pt>
                <c:pt idx="2931">
                  <c:v>29.310020000000002</c:v>
                </c:pt>
                <c:pt idx="2932">
                  <c:v>29.32002</c:v>
                </c:pt>
                <c:pt idx="2933">
                  <c:v>29.330020000000001</c:v>
                </c:pt>
                <c:pt idx="2934">
                  <c:v>29.340019999999999</c:v>
                </c:pt>
                <c:pt idx="2935">
                  <c:v>29.350020000000001</c:v>
                </c:pt>
                <c:pt idx="2936">
                  <c:v>29.360019999999999</c:v>
                </c:pt>
                <c:pt idx="2937">
                  <c:v>29.37002</c:v>
                </c:pt>
                <c:pt idx="2938">
                  <c:v>29.380019999999998</c:v>
                </c:pt>
                <c:pt idx="2939">
                  <c:v>29.39002</c:v>
                </c:pt>
                <c:pt idx="2940">
                  <c:v>29.400020000000001</c:v>
                </c:pt>
                <c:pt idx="2941">
                  <c:v>29.410019999999999</c:v>
                </c:pt>
                <c:pt idx="2942">
                  <c:v>29.420020000000001</c:v>
                </c:pt>
                <c:pt idx="2943">
                  <c:v>29.430019999999999</c:v>
                </c:pt>
                <c:pt idx="2944">
                  <c:v>29.440020000000001</c:v>
                </c:pt>
                <c:pt idx="2945">
                  <c:v>29.450019999999999</c:v>
                </c:pt>
                <c:pt idx="2946">
                  <c:v>29.46002</c:v>
                </c:pt>
                <c:pt idx="2947">
                  <c:v>29.470020000000002</c:v>
                </c:pt>
                <c:pt idx="2948">
                  <c:v>29.48002</c:v>
                </c:pt>
                <c:pt idx="2949">
                  <c:v>29.490020000000001</c:v>
                </c:pt>
                <c:pt idx="2950">
                  <c:v>29.500019999999999</c:v>
                </c:pt>
                <c:pt idx="2951">
                  <c:v>29.510020000000001</c:v>
                </c:pt>
                <c:pt idx="2952">
                  <c:v>29.520019999999999</c:v>
                </c:pt>
                <c:pt idx="2953">
                  <c:v>29.53002</c:v>
                </c:pt>
                <c:pt idx="2954">
                  <c:v>29.540019999999998</c:v>
                </c:pt>
                <c:pt idx="2955">
                  <c:v>29.55002</c:v>
                </c:pt>
                <c:pt idx="2956">
                  <c:v>29.560020000000002</c:v>
                </c:pt>
                <c:pt idx="2957">
                  <c:v>29.57002</c:v>
                </c:pt>
                <c:pt idx="2958">
                  <c:v>29.580020000000001</c:v>
                </c:pt>
                <c:pt idx="2959">
                  <c:v>29.590019999999999</c:v>
                </c:pt>
                <c:pt idx="2960">
                  <c:v>29.600020000000001</c:v>
                </c:pt>
                <c:pt idx="2961">
                  <c:v>29.610019999999999</c:v>
                </c:pt>
                <c:pt idx="2962">
                  <c:v>29.62002</c:v>
                </c:pt>
                <c:pt idx="2963">
                  <c:v>29.630019999999998</c:v>
                </c:pt>
                <c:pt idx="2964">
                  <c:v>29.64002</c:v>
                </c:pt>
                <c:pt idx="2965">
                  <c:v>29.650020000000001</c:v>
                </c:pt>
                <c:pt idx="2966">
                  <c:v>29.660019999999999</c:v>
                </c:pt>
                <c:pt idx="2967">
                  <c:v>29.670020000000001</c:v>
                </c:pt>
                <c:pt idx="2968">
                  <c:v>29.680019999999999</c:v>
                </c:pt>
                <c:pt idx="2969">
                  <c:v>29.690020000000001</c:v>
                </c:pt>
                <c:pt idx="2970">
                  <c:v>29.700019999999999</c:v>
                </c:pt>
                <c:pt idx="2971">
                  <c:v>29.71002</c:v>
                </c:pt>
                <c:pt idx="2972">
                  <c:v>29.720020000000002</c:v>
                </c:pt>
                <c:pt idx="2973">
                  <c:v>29.73002</c:v>
                </c:pt>
                <c:pt idx="2974">
                  <c:v>29.740020000000001</c:v>
                </c:pt>
                <c:pt idx="2975">
                  <c:v>29.750019999999999</c:v>
                </c:pt>
                <c:pt idx="2976">
                  <c:v>29.760020000000001</c:v>
                </c:pt>
                <c:pt idx="2977">
                  <c:v>29.770019999999999</c:v>
                </c:pt>
                <c:pt idx="2978">
                  <c:v>29.78002</c:v>
                </c:pt>
                <c:pt idx="2979">
                  <c:v>29.790019999999998</c:v>
                </c:pt>
                <c:pt idx="2980">
                  <c:v>29.80002</c:v>
                </c:pt>
                <c:pt idx="2981">
                  <c:v>29.810020000000002</c:v>
                </c:pt>
                <c:pt idx="2982">
                  <c:v>29.82002</c:v>
                </c:pt>
                <c:pt idx="2983">
                  <c:v>29.830020000000001</c:v>
                </c:pt>
                <c:pt idx="2984">
                  <c:v>29.840019999999999</c:v>
                </c:pt>
                <c:pt idx="2985">
                  <c:v>29.850020000000001</c:v>
                </c:pt>
                <c:pt idx="2986">
                  <c:v>29.860019999999999</c:v>
                </c:pt>
                <c:pt idx="2987">
                  <c:v>29.87002</c:v>
                </c:pt>
                <c:pt idx="2988">
                  <c:v>29.880019999999998</c:v>
                </c:pt>
                <c:pt idx="2989">
                  <c:v>29.89002</c:v>
                </c:pt>
                <c:pt idx="2990">
                  <c:v>29.900020000000001</c:v>
                </c:pt>
                <c:pt idx="2991">
                  <c:v>29.910019999999999</c:v>
                </c:pt>
                <c:pt idx="2992">
                  <c:v>29.920020000000001</c:v>
                </c:pt>
                <c:pt idx="2993">
                  <c:v>29.930019999999999</c:v>
                </c:pt>
                <c:pt idx="2994">
                  <c:v>29.940020000000001</c:v>
                </c:pt>
                <c:pt idx="2995">
                  <c:v>29.950019999999999</c:v>
                </c:pt>
                <c:pt idx="2996">
                  <c:v>29.96002</c:v>
                </c:pt>
                <c:pt idx="2997">
                  <c:v>29.970020000000002</c:v>
                </c:pt>
                <c:pt idx="2998">
                  <c:v>29.98002</c:v>
                </c:pt>
                <c:pt idx="2999">
                  <c:v>29.990020000000001</c:v>
                </c:pt>
                <c:pt idx="3000">
                  <c:v>30.000019999999999</c:v>
                </c:pt>
                <c:pt idx="3001">
                  <c:v>30.010020000000001</c:v>
                </c:pt>
                <c:pt idx="3002">
                  <c:v>30.020019999999999</c:v>
                </c:pt>
                <c:pt idx="3003">
                  <c:v>30.03002</c:v>
                </c:pt>
                <c:pt idx="3004">
                  <c:v>30.040019999999998</c:v>
                </c:pt>
                <c:pt idx="3005">
                  <c:v>30.05002</c:v>
                </c:pt>
                <c:pt idx="3006">
                  <c:v>30.060020000000002</c:v>
                </c:pt>
                <c:pt idx="3007">
                  <c:v>30.07002</c:v>
                </c:pt>
                <c:pt idx="3008">
                  <c:v>30.080020000000001</c:v>
                </c:pt>
                <c:pt idx="3009">
                  <c:v>30.090019999999999</c:v>
                </c:pt>
                <c:pt idx="3010">
                  <c:v>30.100020000000001</c:v>
                </c:pt>
                <c:pt idx="3011">
                  <c:v>30.110019999999999</c:v>
                </c:pt>
                <c:pt idx="3012">
                  <c:v>30.12002</c:v>
                </c:pt>
                <c:pt idx="3013">
                  <c:v>30.130019999999998</c:v>
                </c:pt>
                <c:pt idx="3014">
                  <c:v>30.14002</c:v>
                </c:pt>
                <c:pt idx="3015">
                  <c:v>30.150020000000001</c:v>
                </c:pt>
                <c:pt idx="3016">
                  <c:v>30.160019999999999</c:v>
                </c:pt>
                <c:pt idx="3017">
                  <c:v>30.170020000000001</c:v>
                </c:pt>
                <c:pt idx="3018">
                  <c:v>30.180019999999999</c:v>
                </c:pt>
                <c:pt idx="3019">
                  <c:v>30.190020000000001</c:v>
                </c:pt>
                <c:pt idx="3020">
                  <c:v>30.200019999999999</c:v>
                </c:pt>
                <c:pt idx="3021">
                  <c:v>30.21002</c:v>
                </c:pt>
                <c:pt idx="3022">
                  <c:v>30.220020000000002</c:v>
                </c:pt>
                <c:pt idx="3023">
                  <c:v>30.23002</c:v>
                </c:pt>
                <c:pt idx="3024">
                  <c:v>30.240020000000001</c:v>
                </c:pt>
                <c:pt idx="3025">
                  <c:v>30.250019999999999</c:v>
                </c:pt>
                <c:pt idx="3026">
                  <c:v>30.260020000000001</c:v>
                </c:pt>
                <c:pt idx="3027">
                  <c:v>30.270019999999999</c:v>
                </c:pt>
                <c:pt idx="3028">
                  <c:v>30.28002</c:v>
                </c:pt>
                <c:pt idx="3029">
                  <c:v>30.290019999999998</c:v>
                </c:pt>
                <c:pt idx="3030">
                  <c:v>30.30002</c:v>
                </c:pt>
                <c:pt idx="3031">
                  <c:v>30.310020000000002</c:v>
                </c:pt>
                <c:pt idx="3032">
                  <c:v>30.32002</c:v>
                </c:pt>
                <c:pt idx="3033">
                  <c:v>30.330020000000001</c:v>
                </c:pt>
                <c:pt idx="3034">
                  <c:v>30.340019999999999</c:v>
                </c:pt>
                <c:pt idx="3035">
                  <c:v>30.350020000000001</c:v>
                </c:pt>
                <c:pt idx="3036">
                  <c:v>30.360019999999999</c:v>
                </c:pt>
                <c:pt idx="3037">
                  <c:v>30.37002</c:v>
                </c:pt>
                <c:pt idx="3038">
                  <c:v>30.380019999999998</c:v>
                </c:pt>
                <c:pt idx="3039">
                  <c:v>30.39002</c:v>
                </c:pt>
                <c:pt idx="3040">
                  <c:v>30.400020000000001</c:v>
                </c:pt>
                <c:pt idx="3041">
                  <c:v>30.410019999999999</c:v>
                </c:pt>
                <c:pt idx="3042">
                  <c:v>30.420020000000001</c:v>
                </c:pt>
                <c:pt idx="3043">
                  <c:v>30.430019999999999</c:v>
                </c:pt>
                <c:pt idx="3044">
                  <c:v>30.440020000000001</c:v>
                </c:pt>
                <c:pt idx="3045">
                  <c:v>30.450019999999999</c:v>
                </c:pt>
                <c:pt idx="3046">
                  <c:v>30.46002</c:v>
                </c:pt>
                <c:pt idx="3047">
                  <c:v>30.470020000000002</c:v>
                </c:pt>
                <c:pt idx="3048">
                  <c:v>30.48002</c:v>
                </c:pt>
                <c:pt idx="3049">
                  <c:v>30.490020000000001</c:v>
                </c:pt>
                <c:pt idx="3050">
                  <c:v>30.500019999999999</c:v>
                </c:pt>
                <c:pt idx="3051">
                  <c:v>30.510020000000001</c:v>
                </c:pt>
                <c:pt idx="3052">
                  <c:v>30.520019999999999</c:v>
                </c:pt>
                <c:pt idx="3053">
                  <c:v>30.53002</c:v>
                </c:pt>
                <c:pt idx="3054">
                  <c:v>30.540019999999998</c:v>
                </c:pt>
                <c:pt idx="3055">
                  <c:v>30.55002</c:v>
                </c:pt>
                <c:pt idx="3056">
                  <c:v>30.560020000000002</c:v>
                </c:pt>
                <c:pt idx="3057">
                  <c:v>30.57002</c:v>
                </c:pt>
                <c:pt idx="3058">
                  <c:v>30.580020000000001</c:v>
                </c:pt>
                <c:pt idx="3059">
                  <c:v>30.590019999999999</c:v>
                </c:pt>
                <c:pt idx="3060">
                  <c:v>30.600020000000001</c:v>
                </c:pt>
                <c:pt idx="3061">
                  <c:v>30.610019999999999</c:v>
                </c:pt>
                <c:pt idx="3062">
                  <c:v>30.62002</c:v>
                </c:pt>
                <c:pt idx="3063">
                  <c:v>30.630019999999998</c:v>
                </c:pt>
                <c:pt idx="3064">
                  <c:v>30.64002</c:v>
                </c:pt>
                <c:pt idx="3065">
                  <c:v>30.650020000000001</c:v>
                </c:pt>
                <c:pt idx="3066">
                  <c:v>30.660019999999999</c:v>
                </c:pt>
                <c:pt idx="3067">
                  <c:v>30.670020000000001</c:v>
                </c:pt>
                <c:pt idx="3068">
                  <c:v>30.680019999999999</c:v>
                </c:pt>
                <c:pt idx="3069">
                  <c:v>30.690020000000001</c:v>
                </c:pt>
                <c:pt idx="3070">
                  <c:v>30.700019999999999</c:v>
                </c:pt>
                <c:pt idx="3071">
                  <c:v>30.71002</c:v>
                </c:pt>
                <c:pt idx="3072">
                  <c:v>30.720020000000002</c:v>
                </c:pt>
                <c:pt idx="3073">
                  <c:v>30.73002</c:v>
                </c:pt>
                <c:pt idx="3074">
                  <c:v>30.740020000000001</c:v>
                </c:pt>
                <c:pt idx="3075">
                  <c:v>30.750019999999999</c:v>
                </c:pt>
                <c:pt idx="3076">
                  <c:v>30.760020000000001</c:v>
                </c:pt>
                <c:pt idx="3077">
                  <c:v>30.770019999999999</c:v>
                </c:pt>
                <c:pt idx="3078">
                  <c:v>30.78002</c:v>
                </c:pt>
                <c:pt idx="3079">
                  <c:v>30.790019999999998</c:v>
                </c:pt>
                <c:pt idx="3080">
                  <c:v>30.80002</c:v>
                </c:pt>
                <c:pt idx="3081">
                  <c:v>30.810020000000002</c:v>
                </c:pt>
                <c:pt idx="3082">
                  <c:v>30.82002</c:v>
                </c:pt>
                <c:pt idx="3083">
                  <c:v>30.830020000000001</c:v>
                </c:pt>
                <c:pt idx="3084">
                  <c:v>30.840019999999999</c:v>
                </c:pt>
                <c:pt idx="3085">
                  <c:v>30.850020000000001</c:v>
                </c:pt>
                <c:pt idx="3086">
                  <c:v>30.860019999999999</c:v>
                </c:pt>
                <c:pt idx="3087">
                  <c:v>30.87002</c:v>
                </c:pt>
                <c:pt idx="3088">
                  <c:v>30.880019999999998</c:v>
                </c:pt>
                <c:pt idx="3089">
                  <c:v>30.89002</c:v>
                </c:pt>
                <c:pt idx="3090">
                  <c:v>30.900020000000001</c:v>
                </c:pt>
                <c:pt idx="3091">
                  <c:v>30.910019999999999</c:v>
                </c:pt>
                <c:pt idx="3092">
                  <c:v>30.920020000000001</c:v>
                </c:pt>
                <c:pt idx="3093">
                  <c:v>30.930019999999999</c:v>
                </c:pt>
                <c:pt idx="3094">
                  <c:v>30.940020000000001</c:v>
                </c:pt>
                <c:pt idx="3095">
                  <c:v>30.950019999999999</c:v>
                </c:pt>
                <c:pt idx="3096">
                  <c:v>30.96002</c:v>
                </c:pt>
                <c:pt idx="3097">
                  <c:v>30.970020000000002</c:v>
                </c:pt>
                <c:pt idx="3098">
                  <c:v>30.98002</c:v>
                </c:pt>
                <c:pt idx="3099">
                  <c:v>30.990020000000001</c:v>
                </c:pt>
                <c:pt idx="3100">
                  <c:v>31.000019999999999</c:v>
                </c:pt>
                <c:pt idx="3101">
                  <c:v>31.010020000000001</c:v>
                </c:pt>
                <c:pt idx="3102">
                  <c:v>31.020019999999999</c:v>
                </c:pt>
                <c:pt idx="3103">
                  <c:v>31.03002</c:v>
                </c:pt>
                <c:pt idx="3104">
                  <c:v>31.040019999999998</c:v>
                </c:pt>
                <c:pt idx="3105">
                  <c:v>31.05002</c:v>
                </c:pt>
                <c:pt idx="3106">
                  <c:v>31.060020000000002</c:v>
                </c:pt>
                <c:pt idx="3107">
                  <c:v>31.07002</c:v>
                </c:pt>
                <c:pt idx="3108">
                  <c:v>31.080020000000001</c:v>
                </c:pt>
                <c:pt idx="3109">
                  <c:v>31.090019999999999</c:v>
                </c:pt>
                <c:pt idx="3110">
                  <c:v>31.100020000000001</c:v>
                </c:pt>
                <c:pt idx="3111">
                  <c:v>31.110019999999999</c:v>
                </c:pt>
                <c:pt idx="3112">
                  <c:v>31.12002</c:v>
                </c:pt>
                <c:pt idx="3113">
                  <c:v>31.130019999999998</c:v>
                </c:pt>
                <c:pt idx="3114">
                  <c:v>31.14002</c:v>
                </c:pt>
                <c:pt idx="3115">
                  <c:v>31.150020000000001</c:v>
                </c:pt>
                <c:pt idx="3116">
                  <c:v>31.160019999999999</c:v>
                </c:pt>
                <c:pt idx="3117">
                  <c:v>31.170020000000001</c:v>
                </c:pt>
                <c:pt idx="3118">
                  <c:v>31.180019999999999</c:v>
                </c:pt>
                <c:pt idx="3119">
                  <c:v>31.190020000000001</c:v>
                </c:pt>
                <c:pt idx="3120">
                  <c:v>31.200019999999999</c:v>
                </c:pt>
                <c:pt idx="3121">
                  <c:v>31.21002</c:v>
                </c:pt>
                <c:pt idx="3122">
                  <c:v>31.220020000000002</c:v>
                </c:pt>
                <c:pt idx="3123">
                  <c:v>31.23002</c:v>
                </c:pt>
                <c:pt idx="3124">
                  <c:v>31.240020000000001</c:v>
                </c:pt>
                <c:pt idx="3125">
                  <c:v>31.250019999999999</c:v>
                </c:pt>
                <c:pt idx="3126">
                  <c:v>31.260020000000001</c:v>
                </c:pt>
                <c:pt idx="3127">
                  <c:v>31.270019999999999</c:v>
                </c:pt>
                <c:pt idx="3128">
                  <c:v>31.28002</c:v>
                </c:pt>
                <c:pt idx="3129">
                  <c:v>31.290019999999998</c:v>
                </c:pt>
                <c:pt idx="3130">
                  <c:v>31.30002</c:v>
                </c:pt>
                <c:pt idx="3131">
                  <c:v>31.310020000000002</c:v>
                </c:pt>
                <c:pt idx="3132">
                  <c:v>31.32002</c:v>
                </c:pt>
                <c:pt idx="3133">
                  <c:v>31.330020000000001</c:v>
                </c:pt>
                <c:pt idx="3134">
                  <c:v>31.340019999999999</c:v>
                </c:pt>
                <c:pt idx="3135">
                  <c:v>31.350020000000001</c:v>
                </c:pt>
                <c:pt idx="3136">
                  <c:v>31.360019999999999</c:v>
                </c:pt>
                <c:pt idx="3137">
                  <c:v>31.37002</c:v>
                </c:pt>
                <c:pt idx="3138">
                  <c:v>31.380019999999998</c:v>
                </c:pt>
                <c:pt idx="3139">
                  <c:v>31.39002</c:v>
                </c:pt>
                <c:pt idx="3140">
                  <c:v>31.400020000000001</c:v>
                </c:pt>
                <c:pt idx="3141">
                  <c:v>31.410019999999999</c:v>
                </c:pt>
                <c:pt idx="3142">
                  <c:v>31.420020000000001</c:v>
                </c:pt>
                <c:pt idx="3143">
                  <c:v>31.430019999999999</c:v>
                </c:pt>
                <c:pt idx="3144">
                  <c:v>31.440020000000001</c:v>
                </c:pt>
                <c:pt idx="3145">
                  <c:v>31.450019999999999</c:v>
                </c:pt>
                <c:pt idx="3146">
                  <c:v>31.46002</c:v>
                </c:pt>
                <c:pt idx="3147">
                  <c:v>31.470020000000002</c:v>
                </c:pt>
                <c:pt idx="3148">
                  <c:v>31.48002</c:v>
                </c:pt>
                <c:pt idx="3149">
                  <c:v>31.490020000000001</c:v>
                </c:pt>
                <c:pt idx="3150">
                  <c:v>31.500019999999999</c:v>
                </c:pt>
                <c:pt idx="3151">
                  <c:v>31.510020000000001</c:v>
                </c:pt>
                <c:pt idx="3152">
                  <c:v>31.520019999999999</c:v>
                </c:pt>
                <c:pt idx="3153">
                  <c:v>31.53002</c:v>
                </c:pt>
                <c:pt idx="3154">
                  <c:v>31.540019999999998</c:v>
                </c:pt>
                <c:pt idx="3155">
                  <c:v>31.55002</c:v>
                </c:pt>
                <c:pt idx="3156">
                  <c:v>31.560020000000002</c:v>
                </c:pt>
                <c:pt idx="3157">
                  <c:v>31.57002</c:v>
                </c:pt>
                <c:pt idx="3158">
                  <c:v>31.580020000000001</c:v>
                </c:pt>
                <c:pt idx="3159">
                  <c:v>31.590019999999999</c:v>
                </c:pt>
                <c:pt idx="3160">
                  <c:v>31.600020000000001</c:v>
                </c:pt>
                <c:pt idx="3161">
                  <c:v>31.610019999999999</c:v>
                </c:pt>
                <c:pt idx="3162">
                  <c:v>31.62002</c:v>
                </c:pt>
                <c:pt idx="3163">
                  <c:v>31.630019999999998</c:v>
                </c:pt>
                <c:pt idx="3164">
                  <c:v>31.64002</c:v>
                </c:pt>
                <c:pt idx="3165">
                  <c:v>31.650020000000001</c:v>
                </c:pt>
                <c:pt idx="3166">
                  <c:v>31.660019999999999</c:v>
                </c:pt>
                <c:pt idx="3167">
                  <c:v>31.670020000000001</c:v>
                </c:pt>
                <c:pt idx="3168">
                  <c:v>31.680019999999999</c:v>
                </c:pt>
                <c:pt idx="3169">
                  <c:v>31.690020000000001</c:v>
                </c:pt>
                <c:pt idx="3170">
                  <c:v>31.700019999999999</c:v>
                </c:pt>
                <c:pt idx="3171">
                  <c:v>31.71002</c:v>
                </c:pt>
                <c:pt idx="3172">
                  <c:v>31.720020000000002</c:v>
                </c:pt>
                <c:pt idx="3173">
                  <c:v>31.73002</c:v>
                </c:pt>
                <c:pt idx="3174">
                  <c:v>31.740020000000001</c:v>
                </c:pt>
                <c:pt idx="3175">
                  <c:v>31.750019999999999</c:v>
                </c:pt>
                <c:pt idx="3176">
                  <c:v>31.760020000000001</c:v>
                </c:pt>
                <c:pt idx="3177">
                  <c:v>31.770019999999999</c:v>
                </c:pt>
                <c:pt idx="3178">
                  <c:v>31.78002</c:v>
                </c:pt>
                <c:pt idx="3179">
                  <c:v>31.790019999999998</c:v>
                </c:pt>
                <c:pt idx="3180">
                  <c:v>31.80002</c:v>
                </c:pt>
                <c:pt idx="3181">
                  <c:v>31.810020000000002</c:v>
                </c:pt>
                <c:pt idx="3182">
                  <c:v>31.82002</c:v>
                </c:pt>
                <c:pt idx="3183">
                  <c:v>31.830020000000001</c:v>
                </c:pt>
                <c:pt idx="3184">
                  <c:v>31.840019999999999</c:v>
                </c:pt>
                <c:pt idx="3185">
                  <c:v>31.850020000000001</c:v>
                </c:pt>
                <c:pt idx="3186">
                  <c:v>31.860019999999999</c:v>
                </c:pt>
                <c:pt idx="3187">
                  <c:v>31.87002</c:v>
                </c:pt>
                <c:pt idx="3188">
                  <c:v>31.880019999999998</c:v>
                </c:pt>
                <c:pt idx="3189">
                  <c:v>31.89002</c:v>
                </c:pt>
                <c:pt idx="3190">
                  <c:v>31.900020000000001</c:v>
                </c:pt>
                <c:pt idx="3191">
                  <c:v>31.910019999999999</c:v>
                </c:pt>
                <c:pt idx="3192">
                  <c:v>31.920020000000001</c:v>
                </c:pt>
                <c:pt idx="3193">
                  <c:v>31.930019999999999</c:v>
                </c:pt>
                <c:pt idx="3194">
                  <c:v>31.940020000000001</c:v>
                </c:pt>
                <c:pt idx="3195">
                  <c:v>31.950019999999999</c:v>
                </c:pt>
                <c:pt idx="3196">
                  <c:v>31.96002</c:v>
                </c:pt>
                <c:pt idx="3197">
                  <c:v>31.970020000000002</c:v>
                </c:pt>
                <c:pt idx="3198">
                  <c:v>31.98002</c:v>
                </c:pt>
                <c:pt idx="3199">
                  <c:v>31.990020000000001</c:v>
                </c:pt>
                <c:pt idx="3200">
                  <c:v>32.000019999999999</c:v>
                </c:pt>
                <c:pt idx="3201">
                  <c:v>32.010019999999997</c:v>
                </c:pt>
                <c:pt idx="3202">
                  <c:v>32.020020000000002</c:v>
                </c:pt>
                <c:pt idx="3203">
                  <c:v>32.03002</c:v>
                </c:pt>
                <c:pt idx="3204">
                  <c:v>32.040019999999998</c:v>
                </c:pt>
                <c:pt idx="3205">
                  <c:v>32.050020000000004</c:v>
                </c:pt>
                <c:pt idx="3206">
                  <c:v>32.060020000000002</c:v>
                </c:pt>
                <c:pt idx="3207">
                  <c:v>32.07002</c:v>
                </c:pt>
                <c:pt idx="3208">
                  <c:v>32.080019999999998</c:v>
                </c:pt>
                <c:pt idx="3209">
                  <c:v>32.090020000000003</c:v>
                </c:pt>
                <c:pt idx="3210">
                  <c:v>32.100020000000001</c:v>
                </c:pt>
                <c:pt idx="3211">
                  <c:v>32.110019999999999</c:v>
                </c:pt>
                <c:pt idx="3212">
                  <c:v>32.120019999999997</c:v>
                </c:pt>
                <c:pt idx="3213">
                  <c:v>32.130020000000002</c:v>
                </c:pt>
                <c:pt idx="3214">
                  <c:v>32.14002</c:v>
                </c:pt>
                <c:pt idx="3215">
                  <c:v>32.150019999999998</c:v>
                </c:pt>
                <c:pt idx="3216">
                  <c:v>32.160020000000003</c:v>
                </c:pt>
                <c:pt idx="3217">
                  <c:v>32.170020000000001</c:v>
                </c:pt>
                <c:pt idx="3218">
                  <c:v>32.180019999999999</c:v>
                </c:pt>
                <c:pt idx="3219">
                  <c:v>32.190019999999997</c:v>
                </c:pt>
                <c:pt idx="3220">
                  <c:v>32.200020000000002</c:v>
                </c:pt>
                <c:pt idx="3221">
                  <c:v>32.21002</c:v>
                </c:pt>
                <c:pt idx="3222">
                  <c:v>32.220019999999998</c:v>
                </c:pt>
                <c:pt idx="3223">
                  <c:v>32.230020000000003</c:v>
                </c:pt>
                <c:pt idx="3224">
                  <c:v>32.240020000000001</c:v>
                </c:pt>
                <c:pt idx="3225">
                  <c:v>32.250019999999999</c:v>
                </c:pt>
                <c:pt idx="3226">
                  <c:v>32.260019999999997</c:v>
                </c:pt>
                <c:pt idx="3227">
                  <c:v>32.270020000000002</c:v>
                </c:pt>
                <c:pt idx="3228">
                  <c:v>32.28002</c:v>
                </c:pt>
                <c:pt idx="3229">
                  <c:v>32.290019999999998</c:v>
                </c:pt>
                <c:pt idx="3230">
                  <c:v>32.300020000000004</c:v>
                </c:pt>
                <c:pt idx="3231">
                  <c:v>32.310020000000002</c:v>
                </c:pt>
                <c:pt idx="3232">
                  <c:v>32.32002</c:v>
                </c:pt>
                <c:pt idx="3233">
                  <c:v>32.330019999999998</c:v>
                </c:pt>
                <c:pt idx="3234">
                  <c:v>32.340020000000003</c:v>
                </c:pt>
                <c:pt idx="3235">
                  <c:v>32.350020000000001</c:v>
                </c:pt>
                <c:pt idx="3236">
                  <c:v>32.360019999999999</c:v>
                </c:pt>
                <c:pt idx="3237">
                  <c:v>32.370019999999997</c:v>
                </c:pt>
                <c:pt idx="3238">
                  <c:v>32.380020000000002</c:v>
                </c:pt>
                <c:pt idx="3239">
                  <c:v>32.39002</c:v>
                </c:pt>
                <c:pt idx="3240">
                  <c:v>32.400019999999998</c:v>
                </c:pt>
                <c:pt idx="3241">
                  <c:v>32.410020000000003</c:v>
                </c:pt>
                <c:pt idx="3242">
                  <c:v>32.420020000000001</c:v>
                </c:pt>
                <c:pt idx="3243">
                  <c:v>32.430019999999999</c:v>
                </c:pt>
                <c:pt idx="3244">
                  <c:v>32.440019999999997</c:v>
                </c:pt>
                <c:pt idx="3245">
                  <c:v>32.450020000000002</c:v>
                </c:pt>
                <c:pt idx="3246">
                  <c:v>32.46002</c:v>
                </c:pt>
                <c:pt idx="3247">
                  <c:v>32.470019999999998</c:v>
                </c:pt>
                <c:pt idx="3248">
                  <c:v>32.480020000000003</c:v>
                </c:pt>
                <c:pt idx="3249">
                  <c:v>32.490020000000001</c:v>
                </c:pt>
                <c:pt idx="3250">
                  <c:v>32.500019999999999</c:v>
                </c:pt>
                <c:pt idx="3251">
                  <c:v>32.510019999999997</c:v>
                </c:pt>
                <c:pt idx="3252">
                  <c:v>32.520020000000002</c:v>
                </c:pt>
                <c:pt idx="3253">
                  <c:v>32.53002</c:v>
                </c:pt>
                <c:pt idx="3254">
                  <c:v>32.540019999999998</c:v>
                </c:pt>
                <c:pt idx="3255">
                  <c:v>32.550020000000004</c:v>
                </c:pt>
                <c:pt idx="3256">
                  <c:v>32.560020000000002</c:v>
                </c:pt>
                <c:pt idx="3257">
                  <c:v>32.57002</c:v>
                </c:pt>
                <c:pt idx="3258">
                  <c:v>32.580019999999998</c:v>
                </c:pt>
                <c:pt idx="3259">
                  <c:v>32.590020000000003</c:v>
                </c:pt>
                <c:pt idx="3260">
                  <c:v>32.600020000000001</c:v>
                </c:pt>
                <c:pt idx="3261">
                  <c:v>32.610019999999999</c:v>
                </c:pt>
                <c:pt idx="3262">
                  <c:v>32.620019999999997</c:v>
                </c:pt>
                <c:pt idx="3263">
                  <c:v>32.630020000000002</c:v>
                </c:pt>
                <c:pt idx="3264">
                  <c:v>32.64002</c:v>
                </c:pt>
                <c:pt idx="3265">
                  <c:v>32.650019999999998</c:v>
                </c:pt>
                <c:pt idx="3266">
                  <c:v>32.660020000000003</c:v>
                </c:pt>
                <c:pt idx="3267">
                  <c:v>32.670020000000001</c:v>
                </c:pt>
                <c:pt idx="3268">
                  <c:v>32.680019999999999</c:v>
                </c:pt>
                <c:pt idx="3269">
                  <c:v>32.690019999999997</c:v>
                </c:pt>
                <c:pt idx="3270">
                  <c:v>32.700020000000002</c:v>
                </c:pt>
                <c:pt idx="3271">
                  <c:v>32.71002</c:v>
                </c:pt>
                <c:pt idx="3272">
                  <c:v>32.720019999999998</c:v>
                </c:pt>
                <c:pt idx="3273">
                  <c:v>32.730020000000003</c:v>
                </c:pt>
                <c:pt idx="3274">
                  <c:v>32.740020000000001</c:v>
                </c:pt>
                <c:pt idx="3275">
                  <c:v>32.750019999999999</c:v>
                </c:pt>
                <c:pt idx="3276">
                  <c:v>32.760019999999997</c:v>
                </c:pt>
                <c:pt idx="3277">
                  <c:v>32.770020000000002</c:v>
                </c:pt>
                <c:pt idx="3278">
                  <c:v>32.78002</c:v>
                </c:pt>
                <c:pt idx="3279">
                  <c:v>32.790019999999998</c:v>
                </c:pt>
                <c:pt idx="3280">
                  <c:v>32.800020000000004</c:v>
                </c:pt>
                <c:pt idx="3281">
                  <c:v>32.810020000000002</c:v>
                </c:pt>
                <c:pt idx="3282">
                  <c:v>32.82002</c:v>
                </c:pt>
                <c:pt idx="3283">
                  <c:v>32.830019999999998</c:v>
                </c:pt>
                <c:pt idx="3284">
                  <c:v>32.840020000000003</c:v>
                </c:pt>
                <c:pt idx="3285">
                  <c:v>32.850020000000001</c:v>
                </c:pt>
                <c:pt idx="3286">
                  <c:v>32.860019999999999</c:v>
                </c:pt>
                <c:pt idx="3287">
                  <c:v>32.870019999999997</c:v>
                </c:pt>
                <c:pt idx="3288">
                  <c:v>32.880020000000002</c:v>
                </c:pt>
                <c:pt idx="3289">
                  <c:v>32.89002</c:v>
                </c:pt>
                <c:pt idx="3290">
                  <c:v>32.900019999999998</c:v>
                </c:pt>
                <c:pt idx="3291">
                  <c:v>32.910020000000003</c:v>
                </c:pt>
                <c:pt idx="3292">
                  <c:v>32.920020000000001</c:v>
                </c:pt>
                <c:pt idx="3293">
                  <c:v>32.930019999999999</c:v>
                </c:pt>
                <c:pt idx="3294">
                  <c:v>32.940019999999997</c:v>
                </c:pt>
                <c:pt idx="3295">
                  <c:v>32.950020000000002</c:v>
                </c:pt>
                <c:pt idx="3296">
                  <c:v>32.96002</c:v>
                </c:pt>
                <c:pt idx="3297">
                  <c:v>32.970019999999998</c:v>
                </c:pt>
                <c:pt idx="3298">
                  <c:v>32.980020000000003</c:v>
                </c:pt>
                <c:pt idx="3299">
                  <c:v>32.990020000000001</c:v>
                </c:pt>
                <c:pt idx="3300">
                  <c:v>33.000019999999999</c:v>
                </c:pt>
                <c:pt idx="3301">
                  <c:v>33.010019999999997</c:v>
                </c:pt>
                <c:pt idx="3302">
                  <c:v>33.020020000000002</c:v>
                </c:pt>
                <c:pt idx="3303">
                  <c:v>33.03002</c:v>
                </c:pt>
                <c:pt idx="3304">
                  <c:v>33.040019999999998</c:v>
                </c:pt>
                <c:pt idx="3305">
                  <c:v>33.050020000000004</c:v>
                </c:pt>
                <c:pt idx="3306">
                  <c:v>33.060020000000002</c:v>
                </c:pt>
                <c:pt idx="3307">
                  <c:v>33.07002</c:v>
                </c:pt>
                <c:pt idx="3308">
                  <c:v>33.080019999999998</c:v>
                </c:pt>
                <c:pt idx="3309">
                  <c:v>33.090020000000003</c:v>
                </c:pt>
                <c:pt idx="3310">
                  <c:v>33.100020000000001</c:v>
                </c:pt>
                <c:pt idx="3311">
                  <c:v>33.110019999999999</c:v>
                </c:pt>
                <c:pt idx="3312">
                  <c:v>33.120019999999997</c:v>
                </c:pt>
                <c:pt idx="3313">
                  <c:v>33.130020000000002</c:v>
                </c:pt>
                <c:pt idx="3314">
                  <c:v>33.14002</c:v>
                </c:pt>
                <c:pt idx="3315">
                  <c:v>33.150019999999998</c:v>
                </c:pt>
                <c:pt idx="3316">
                  <c:v>33.160020000000003</c:v>
                </c:pt>
                <c:pt idx="3317">
                  <c:v>33.170020000000001</c:v>
                </c:pt>
                <c:pt idx="3318">
                  <c:v>33.180019999999999</c:v>
                </c:pt>
                <c:pt idx="3319">
                  <c:v>33.190019999999997</c:v>
                </c:pt>
                <c:pt idx="3320">
                  <c:v>33.200020000000002</c:v>
                </c:pt>
                <c:pt idx="3321">
                  <c:v>33.21002</c:v>
                </c:pt>
                <c:pt idx="3322">
                  <c:v>33.220019999999998</c:v>
                </c:pt>
                <c:pt idx="3323">
                  <c:v>33.230020000000003</c:v>
                </c:pt>
                <c:pt idx="3324">
                  <c:v>33.240020000000001</c:v>
                </c:pt>
                <c:pt idx="3325">
                  <c:v>33.250019999999999</c:v>
                </c:pt>
                <c:pt idx="3326">
                  <c:v>33.260019999999997</c:v>
                </c:pt>
                <c:pt idx="3327">
                  <c:v>33.270020000000002</c:v>
                </c:pt>
                <c:pt idx="3328">
                  <c:v>33.28002</c:v>
                </c:pt>
                <c:pt idx="3329">
                  <c:v>33.290019999999998</c:v>
                </c:pt>
                <c:pt idx="3330">
                  <c:v>33.300020000000004</c:v>
                </c:pt>
                <c:pt idx="3331">
                  <c:v>33.310020000000002</c:v>
                </c:pt>
                <c:pt idx="3332">
                  <c:v>33.32002</c:v>
                </c:pt>
                <c:pt idx="3333">
                  <c:v>33.330019999999998</c:v>
                </c:pt>
                <c:pt idx="3334">
                  <c:v>33.340020000000003</c:v>
                </c:pt>
                <c:pt idx="3335">
                  <c:v>33.350020000000001</c:v>
                </c:pt>
                <c:pt idx="3336">
                  <c:v>33.360019999999999</c:v>
                </c:pt>
                <c:pt idx="3337">
                  <c:v>33.370019999999997</c:v>
                </c:pt>
                <c:pt idx="3338">
                  <c:v>33.380020000000002</c:v>
                </c:pt>
                <c:pt idx="3339">
                  <c:v>33.39002</c:v>
                </c:pt>
                <c:pt idx="3340">
                  <c:v>33.400019999999998</c:v>
                </c:pt>
                <c:pt idx="3341">
                  <c:v>33.410020000000003</c:v>
                </c:pt>
                <c:pt idx="3342">
                  <c:v>33.420020000000001</c:v>
                </c:pt>
                <c:pt idx="3343">
                  <c:v>33.430019999999999</c:v>
                </c:pt>
                <c:pt idx="3344">
                  <c:v>33.440019999999997</c:v>
                </c:pt>
                <c:pt idx="3345">
                  <c:v>33.450020000000002</c:v>
                </c:pt>
                <c:pt idx="3346">
                  <c:v>33.46002</c:v>
                </c:pt>
                <c:pt idx="3347">
                  <c:v>33.470019999999998</c:v>
                </c:pt>
                <c:pt idx="3348">
                  <c:v>33.480020000000003</c:v>
                </c:pt>
                <c:pt idx="3349">
                  <c:v>33.490020000000001</c:v>
                </c:pt>
                <c:pt idx="3350">
                  <c:v>33.500019999999999</c:v>
                </c:pt>
                <c:pt idx="3351">
                  <c:v>33.510019999999997</c:v>
                </c:pt>
                <c:pt idx="3352">
                  <c:v>33.520020000000002</c:v>
                </c:pt>
                <c:pt idx="3353">
                  <c:v>33.53002</c:v>
                </c:pt>
                <c:pt idx="3354">
                  <c:v>33.540019999999998</c:v>
                </c:pt>
                <c:pt idx="3355">
                  <c:v>33.550020000000004</c:v>
                </c:pt>
                <c:pt idx="3356">
                  <c:v>33.560020000000002</c:v>
                </c:pt>
                <c:pt idx="3357">
                  <c:v>33.57002</c:v>
                </c:pt>
                <c:pt idx="3358">
                  <c:v>33.580019999999998</c:v>
                </c:pt>
                <c:pt idx="3359">
                  <c:v>33.590020000000003</c:v>
                </c:pt>
                <c:pt idx="3360">
                  <c:v>33.600020000000001</c:v>
                </c:pt>
                <c:pt idx="3361">
                  <c:v>33.610019999999999</c:v>
                </c:pt>
                <c:pt idx="3362">
                  <c:v>33.620019999999997</c:v>
                </c:pt>
                <c:pt idx="3363">
                  <c:v>33.630020000000002</c:v>
                </c:pt>
                <c:pt idx="3364">
                  <c:v>33.64002</c:v>
                </c:pt>
                <c:pt idx="3365">
                  <c:v>33.650019999999998</c:v>
                </c:pt>
                <c:pt idx="3366">
                  <c:v>33.660020000000003</c:v>
                </c:pt>
                <c:pt idx="3367">
                  <c:v>33.670020000000001</c:v>
                </c:pt>
                <c:pt idx="3368">
                  <c:v>33.680019999999999</c:v>
                </c:pt>
                <c:pt idx="3369">
                  <c:v>33.690019999999997</c:v>
                </c:pt>
                <c:pt idx="3370">
                  <c:v>33.700020000000002</c:v>
                </c:pt>
                <c:pt idx="3371">
                  <c:v>33.71002</c:v>
                </c:pt>
                <c:pt idx="3372">
                  <c:v>33.720019999999998</c:v>
                </c:pt>
                <c:pt idx="3373">
                  <c:v>33.730020000000003</c:v>
                </c:pt>
                <c:pt idx="3374">
                  <c:v>33.740020000000001</c:v>
                </c:pt>
                <c:pt idx="3375">
                  <c:v>33.750019999999999</c:v>
                </c:pt>
                <c:pt idx="3376">
                  <c:v>33.760019999999997</c:v>
                </c:pt>
                <c:pt idx="3377">
                  <c:v>33.770020000000002</c:v>
                </c:pt>
                <c:pt idx="3378">
                  <c:v>33.78002</c:v>
                </c:pt>
                <c:pt idx="3379">
                  <c:v>33.790019999999998</c:v>
                </c:pt>
                <c:pt idx="3380">
                  <c:v>33.800020000000004</c:v>
                </c:pt>
                <c:pt idx="3381">
                  <c:v>33.810020000000002</c:v>
                </c:pt>
                <c:pt idx="3382">
                  <c:v>33.82002</c:v>
                </c:pt>
                <c:pt idx="3383">
                  <c:v>33.830019999999998</c:v>
                </c:pt>
                <c:pt idx="3384">
                  <c:v>33.840020000000003</c:v>
                </c:pt>
                <c:pt idx="3385">
                  <c:v>33.850020000000001</c:v>
                </c:pt>
                <c:pt idx="3386">
                  <c:v>33.860019999999999</c:v>
                </c:pt>
                <c:pt idx="3387">
                  <c:v>33.870019999999997</c:v>
                </c:pt>
                <c:pt idx="3388">
                  <c:v>33.880020000000002</c:v>
                </c:pt>
                <c:pt idx="3389">
                  <c:v>33.89002</c:v>
                </c:pt>
                <c:pt idx="3390">
                  <c:v>33.900019999999998</c:v>
                </c:pt>
                <c:pt idx="3391">
                  <c:v>33.910020000000003</c:v>
                </c:pt>
                <c:pt idx="3392">
                  <c:v>33.920020000000001</c:v>
                </c:pt>
                <c:pt idx="3393">
                  <c:v>33.930019999999999</c:v>
                </c:pt>
                <c:pt idx="3394">
                  <c:v>33.940019999999997</c:v>
                </c:pt>
                <c:pt idx="3395">
                  <c:v>33.950020000000002</c:v>
                </c:pt>
                <c:pt idx="3396">
                  <c:v>33.96002</c:v>
                </c:pt>
                <c:pt idx="3397">
                  <c:v>33.970019999999998</c:v>
                </c:pt>
                <c:pt idx="3398">
                  <c:v>33.980020000000003</c:v>
                </c:pt>
                <c:pt idx="3399">
                  <c:v>33.990020000000001</c:v>
                </c:pt>
                <c:pt idx="3400">
                  <c:v>34.000019999999999</c:v>
                </c:pt>
                <c:pt idx="3401">
                  <c:v>34.010019999999997</c:v>
                </c:pt>
                <c:pt idx="3402">
                  <c:v>34.020020000000002</c:v>
                </c:pt>
                <c:pt idx="3403">
                  <c:v>34.03002</c:v>
                </c:pt>
                <c:pt idx="3404">
                  <c:v>34.040019999999998</c:v>
                </c:pt>
                <c:pt idx="3405">
                  <c:v>34.050020000000004</c:v>
                </c:pt>
                <c:pt idx="3406">
                  <c:v>34.060020000000002</c:v>
                </c:pt>
                <c:pt idx="3407">
                  <c:v>34.07002</c:v>
                </c:pt>
                <c:pt idx="3408">
                  <c:v>34.080019999999998</c:v>
                </c:pt>
                <c:pt idx="3409">
                  <c:v>34.090020000000003</c:v>
                </c:pt>
                <c:pt idx="3410">
                  <c:v>34.100020000000001</c:v>
                </c:pt>
                <c:pt idx="3411">
                  <c:v>34.110019999999999</c:v>
                </c:pt>
                <c:pt idx="3412">
                  <c:v>34.120019999999997</c:v>
                </c:pt>
                <c:pt idx="3413">
                  <c:v>34.130020000000002</c:v>
                </c:pt>
                <c:pt idx="3414">
                  <c:v>34.14002</c:v>
                </c:pt>
                <c:pt idx="3415">
                  <c:v>34.150019999999998</c:v>
                </c:pt>
                <c:pt idx="3416">
                  <c:v>34.160020000000003</c:v>
                </c:pt>
                <c:pt idx="3417">
                  <c:v>34.170020000000001</c:v>
                </c:pt>
                <c:pt idx="3418">
                  <c:v>34.180019999999999</c:v>
                </c:pt>
                <c:pt idx="3419">
                  <c:v>34.190019999999997</c:v>
                </c:pt>
                <c:pt idx="3420">
                  <c:v>34.200020000000002</c:v>
                </c:pt>
                <c:pt idx="3421">
                  <c:v>34.21002</c:v>
                </c:pt>
                <c:pt idx="3422">
                  <c:v>34.220019999999998</c:v>
                </c:pt>
                <c:pt idx="3423">
                  <c:v>34.230020000000003</c:v>
                </c:pt>
                <c:pt idx="3424">
                  <c:v>34.240020000000001</c:v>
                </c:pt>
                <c:pt idx="3425">
                  <c:v>34.250019999999999</c:v>
                </c:pt>
                <c:pt idx="3426">
                  <c:v>34.260019999999997</c:v>
                </c:pt>
                <c:pt idx="3427">
                  <c:v>34.270020000000002</c:v>
                </c:pt>
                <c:pt idx="3428">
                  <c:v>34.28002</c:v>
                </c:pt>
                <c:pt idx="3429">
                  <c:v>34.290019999999998</c:v>
                </c:pt>
                <c:pt idx="3430">
                  <c:v>34.300020000000004</c:v>
                </c:pt>
                <c:pt idx="3431">
                  <c:v>34.310020000000002</c:v>
                </c:pt>
                <c:pt idx="3432">
                  <c:v>34.32002</c:v>
                </c:pt>
                <c:pt idx="3433">
                  <c:v>34.330019999999998</c:v>
                </c:pt>
                <c:pt idx="3434">
                  <c:v>34.340020000000003</c:v>
                </c:pt>
                <c:pt idx="3435">
                  <c:v>34.350020000000001</c:v>
                </c:pt>
                <c:pt idx="3436">
                  <c:v>34.360019999999999</c:v>
                </c:pt>
                <c:pt idx="3437">
                  <c:v>34.370019999999997</c:v>
                </c:pt>
                <c:pt idx="3438">
                  <c:v>34.380020000000002</c:v>
                </c:pt>
                <c:pt idx="3439">
                  <c:v>34.39002</c:v>
                </c:pt>
                <c:pt idx="3440">
                  <c:v>34.400019999999998</c:v>
                </c:pt>
                <c:pt idx="3441">
                  <c:v>34.410020000000003</c:v>
                </c:pt>
                <c:pt idx="3442">
                  <c:v>34.420020000000001</c:v>
                </c:pt>
                <c:pt idx="3443">
                  <c:v>34.430019999999999</c:v>
                </c:pt>
                <c:pt idx="3444">
                  <c:v>34.440019999999997</c:v>
                </c:pt>
                <c:pt idx="3445">
                  <c:v>34.450020000000002</c:v>
                </c:pt>
                <c:pt idx="3446">
                  <c:v>34.46002</c:v>
                </c:pt>
                <c:pt idx="3447">
                  <c:v>34.470019999999998</c:v>
                </c:pt>
                <c:pt idx="3448">
                  <c:v>34.480020000000003</c:v>
                </c:pt>
                <c:pt idx="3449">
                  <c:v>34.490020000000001</c:v>
                </c:pt>
                <c:pt idx="3450">
                  <c:v>34.500019999999999</c:v>
                </c:pt>
                <c:pt idx="3451">
                  <c:v>34.510019999999997</c:v>
                </c:pt>
                <c:pt idx="3452">
                  <c:v>34.520020000000002</c:v>
                </c:pt>
                <c:pt idx="3453">
                  <c:v>34.53002</c:v>
                </c:pt>
                <c:pt idx="3454">
                  <c:v>34.540019999999998</c:v>
                </c:pt>
                <c:pt idx="3455">
                  <c:v>34.550020000000004</c:v>
                </c:pt>
                <c:pt idx="3456">
                  <c:v>34.560020000000002</c:v>
                </c:pt>
                <c:pt idx="3457">
                  <c:v>34.57002</c:v>
                </c:pt>
                <c:pt idx="3458">
                  <c:v>34.580019999999998</c:v>
                </c:pt>
                <c:pt idx="3459">
                  <c:v>34.590020000000003</c:v>
                </c:pt>
                <c:pt idx="3460">
                  <c:v>34.600020000000001</c:v>
                </c:pt>
                <c:pt idx="3461">
                  <c:v>34.610019999999999</c:v>
                </c:pt>
                <c:pt idx="3462">
                  <c:v>34.620019999999997</c:v>
                </c:pt>
                <c:pt idx="3463">
                  <c:v>34.630020000000002</c:v>
                </c:pt>
                <c:pt idx="3464">
                  <c:v>34.64002</c:v>
                </c:pt>
                <c:pt idx="3465">
                  <c:v>34.650019999999998</c:v>
                </c:pt>
                <c:pt idx="3466">
                  <c:v>34.660020000000003</c:v>
                </c:pt>
                <c:pt idx="3467">
                  <c:v>34.670020000000001</c:v>
                </c:pt>
                <c:pt idx="3468">
                  <c:v>34.680019999999999</c:v>
                </c:pt>
                <c:pt idx="3469">
                  <c:v>34.690019999999997</c:v>
                </c:pt>
                <c:pt idx="3470">
                  <c:v>34.700020000000002</c:v>
                </c:pt>
                <c:pt idx="3471">
                  <c:v>34.71002</c:v>
                </c:pt>
                <c:pt idx="3472">
                  <c:v>34.720019999999998</c:v>
                </c:pt>
                <c:pt idx="3473">
                  <c:v>34.730020000000003</c:v>
                </c:pt>
                <c:pt idx="3474">
                  <c:v>34.740020000000001</c:v>
                </c:pt>
                <c:pt idx="3475">
                  <c:v>34.750019999999999</c:v>
                </c:pt>
                <c:pt idx="3476">
                  <c:v>34.760019999999997</c:v>
                </c:pt>
                <c:pt idx="3477">
                  <c:v>34.770020000000002</c:v>
                </c:pt>
                <c:pt idx="3478">
                  <c:v>34.78002</c:v>
                </c:pt>
                <c:pt idx="3479">
                  <c:v>34.790019999999998</c:v>
                </c:pt>
                <c:pt idx="3480">
                  <c:v>34.800020000000004</c:v>
                </c:pt>
                <c:pt idx="3481">
                  <c:v>34.810020000000002</c:v>
                </c:pt>
                <c:pt idx="3482">
                  <c:v>34.82002</c:v>
                </c:pt>
                <c:pt idx="3483">
                  <c:v>34.830019999999998</c:v>
                </c:pt>
                <c:pt idx="3484">
                  <c:v>34.840020000000003</c:v>
                </c:pt>
                <c:pt idx="3485">
                  <c:v>34.850020000000001</c:v>
                </c:pt>
                <c:pt idx="3486">
                  <c:v>34.860019999999999</c:v>
                </c:pt>
                <c:pt idx="3487">
                  <c:v>34.870019999999997</c:v>
                </c:pt>
                <c:pt idx="3488">
                  <c:v>34.880020000000002</c:v>
                </c:pt>
                <c:pt idx="3489">
                  <c:v>34.89002</c:v>
                </c:pt>
                <c:pt idx="3490">
                  <c:v>34.900019999999998</c:v>
                </c:pt>
                <c:pt idx="3491">
                  <c:v>34.910020000000003</c:v>
                </c:pt>
                <c:pt idx="3492">
                  <c:v>34.920020000000001</c:v>
                </c:pt>
                <c:pt idx="3493">
                  <c:v>34.930019999999999</c:v>
                </c:pt>
                <c:pt idx="3494">
                  <c:v>34.940019999999997</c:v>
                </c:pt>
                <c:pt idx="3495">
                  <c:v>34.950020000000002</c:v>
                </c:pt>
                <c:pt idx="3496">
                  <c:v>34.96002</c:v>
                </c:pt>
                <c:pt idx="3497">
                  <c:v>34.970019999999998</c:v>
                </c:pt>
                <c:pt idx="3498">
                  <c:v>34.980020000000003</c:v>
                </c:pt>
                <c:pt idx="3499">
                  <c:v>34.990020000000001</c:v>
                </c:pt>
                <c:pt idx="3500">
                  <c:v>35.000019999999999</c:v>
                </c:pt>
                <c:pt idx="3501">
                  <c:v>35.010019999999997</c:v>
                </c:pt>
                <c:pt idx="3502">
                  <c:v>35.020020000000002</c:v>
                </c:pt>
                <c:pt idx="3503">
                  <c:v>35.03002</c:v>
                </c:pt>
                <c:pt idx="3504">
                  <c:v>35.040019999999998</c:v>
                </c:pt>
                <c:pt idx="3505">
                  <c:v>35.050020000000004</c:v>
                </c:pt>
                <c:pt idx="3506">
                  <c:v>35.060020000000002</c:v>
                </c:pt>
                <c:pt idx="3507">
                  <c:v>35.07002</c:v>
                </c:pt>
                <c:pt idx="3508">
                  <c:v>35.080019999999998</c:v>
                </c:pt>
                <c:pt idx="3509">
                  <c:v>35.090020000000003</c:v>
                </c:pt>
                <c:pt idx="3510">
                  <c:v>35.100020000000001</c:v>
                </c:pt>
                <c:pt idx="3511">
                  <c:v>35.110019999999999</c:v>
                </c:pt>
                <c:pt idx="3512">
                  <c:v>35.120019999999997</c:v>
                </c:pt>
                <c:pt idx="3513">
                  <c:v>35.130020000000002</c:v>
                </c:pt>
                <c:pt idx="3514">
                  <c:v>35.14002</c:v>
                </c:pt>
                <c:pt idx="3515">
                  <c:v>35.150019999999998</c:v>
                </c:pt>
                <c:pt idx="3516">
                  <c:v>35.160020000000003</c:v>
                </c:pt>
                <c:pt idx="3517">
                  <c:v>35.170020000000001</c:v>
                </c:pt>
                <c:pt idx="3518">
                  <c:v>35.180019999999999</c:v>
                </c:pt>
                <c:pt idx="3519">
                  <c:v>35.190019999999997</c:v>
                </c:pt>
                <c:pt idx="3520">
                  <c:v>35.200020000000002</c:v>
                </c:pt>
                <c:pt idx="3521">
                  <c:v>35.21002</c:v>
                </c:pt>
                <c:pt idx="3522">
                  <c:v>35.220019999999998</c:v>
                </c:pt>
                <c:pt idx="3523">
                  <c:v>35.230020000000003</c:v>
                </c:pt>
                <c:pt idx="3524">
                  <c:v>35.240020000000001</c:v>
                </c:pt>
                <c:pt idx="3525">
                  <c:v>35.250019999999999</c:v>
                </c:pt>
                <c:pt idx="3526">
                  <c:v>35.260019999999997</c:v>
                </c:pt>
                <c:pt idx="3527">
                  <c:v>35.270020000000002</c:v>
                </c:pt>
                <c:pt idx="3528">
                  <c:v>35.28002</c:v>
                </c:pt>
                <c:pt idx="3529">
                  <c:v>35.290019999999998</c:v>
                </c:pt>
                <c:pt idx="3530">
                  <c:v>35.300020000000004</c:v>
                </c:pt>
                <c:pt idx="3531">
                  <c:v>35.310020000000002</c:v>
                </c:pt>
                <c:pt idx="3532">
                  <c:v>35.32002</c:v>
                </c:pt>
                <c:pt idx="3533">
                  <c:v>35.330019999999998</c:v>
                </c:pt>
                <c:pt idx="3534">
                  <c:v>35.340020000000003</c:v>
                </c:pt>
                <c:pt idx="3535">
                  <c:v>35.350020000000001</c:v>
                </c:pt>
                <c:pt idx="3536">
                  <c:v>35.360019999999999</c:v>
                </c:pt>
                <c:pt idx="3537">
                  <c:v>35.370019999999997</c:v>
                </c:pt>
                <c:pt idx="3538">
                  <c:v>35.380020000000002</c:v>
                </c:pt>
                <c:pt idx="3539">
                  <c:v>35.39002</c:v>
                </c:pt>
                <c:pt idx="3540">
                  <c:v>35.400019999999998</c:v>
                </c:pt>
                <c:pt idx="3541">
                  <c:v>35.410020000000003</c:v>
                </c:pt>
                <c:pt idx="3542">
                  <c:v>35.420020000000001</c:v>
                </c:pt>
                <c:pt idx="3543">
                  <c:v>35.430019999999999</c:v>
                </c:pt>
                <c:pt idx="3544">
                  <c:v>35.440019999999997</c:v>
                </c:pt>
                <c:pt idx="3545">
                  <c:v>35.450020000000002</c:v>
                </c:pt>
                <c:pt idx="3546">
                  <c:v>35.46002</c:v>
                </c:pt>
                <c:pt idx="3547">
                  <c:v>35.470019999999998</c:v>
                </c:pt>
                <c:pt idx="3548">
                  <c:v>35.480020000000003</c:v>
                </c:pt>
                <c:pt idx="3549">
                  <c:v>35.490020000000001</c:v>
                </c:pt>
                <c:pt idx="3550">
                  <c:v>35.500019999999999</c:v>
                </c:pt>
                <c:pt idx="3551">
                  <c:v>35.510019999999997</c:v>
                </c:pt>
                <c:pt idx="3552">
                  <c:v>35.520020000000002</c:v>
                </c:pt>
                <c:pt idx="3553">
                  <c:v>35.53002</c:v>
                </c:pt>
                <c:pt idx="3554">
                  <c:v>35.540019999999998</c:v>
                </c:pt>
                <c:pt idx="3555">
                  <c:v>35.550020000000004</c:v>
                </c:pt>
                <c:pt idx="3556">
                  <c:v>35.560020000000002</c:v>
                </c:pt>
                <c:pt idx="3557">
                  <c:v>35.57002</c:v>
                </c:pt>
                <c:pt idx="3558">
                  <c:v>35.580019999999998</c:v>
                </c:pt>
                <c:pt idx="3559">
                  <c:v>35.590020000000003</c:v>
                </c:pt>
                <c:pt idx="3560">
                  <c:v>35.600020000000001</c:v>
                </c:pt>
                <c:pt idx="3561">
                  <c:v>35.610019999999999</c:v>
                </c:pt>
                <c:pt idx="3562">
                  <c:v>35.620019999999997</c:v>
                </c:pt>
                <c:pt idx="3563">
                  <c:v>35.630020000000002</c:v>
                </c:pt>
                <c:pt idx="3564">
                  <c:v>35.64002</c:v>
                </c:pt>
                <c:pt idx="3565">
                  <c:v>35.650019999999998</c:v>
                </c:pt>
                <c:pt idx="3566">
                  <c:v>35.660020000000003</c:v>
                </c:pt>
                <c:pt idx="3567">
                  <c:v>35.670020000000001</c:v>
                </c:pt>
                <c:pt idx="3568">
                  <c:v>35.680019999999999</c:v>
                </c:pt>
                <c:pt idx="3569">
                  <c:v>35.690019999999997</c:v>
                </c:pt>
                <c:pt idx="3570">
                  <c:v>35.700020000000002</c:v>
                </c:pt>
                <c:pt idx="3571">
                  <c:v>35.71002</c:v>
                </c:pt>
                <c:pt idx="3572">
                  <c:v>35.720019999999998</c:v>
                </c:pt>
                <c:pt idx="3573">
                  <c:v>35.730020000000003</c:v>
                </c:pt>
                <c:pt idx="3574">
                  <c:v>35.740020000000001</c:v>
                </c:pt>
                <c:pt idx="3575">
                  <c:v>35.750019999999999</c:v>
                </c:pt>
                <c:pt idx="3576">
                  <c:v>35.760019999999997</c:v>
                </c:pt>
                <c:pt idx="3577">
                  <c:v>35.770020000000002</c:v>
                </c:pt>
                <c:pt idx="3578">
                  <c:v>35.78002</c:v>
                </c:pt>
                <c:pt idx="3579">
                  <c:v>35.790019999999998</c:v>
                </c:pt>
                <c:pt idx="3580">
                  <c:v>35.800020000000004</c:v>
                </c:pt>
                <c:pt idx="3581">
                  <c:v>35.810020000000002</c:v>
                </c:pt>
                <c:pt idx="3582">
                  <c:v>35.82002</c:v>
                </c:pt>
                <c:pt idx="3583">
                  <c:v>35.830019999999998</c:v>
                </c:pt>
                <c:pt idx="3584">
                  <c:v>35.840020000000003</c:v>
                </c:pt>
                <c:pt idx="3585">
                  <c:v>35.850020000000001</c:v>
                </c:pt>
                <c:pt idx="3586">
                  <c:v>35.860019999999999</c:v>
                </c:pt>
                <c:pt idx="3587">
                  <c:v>35.870019999999997</c:v>
                </c:pt>
                <c:pt idx="3588">
                  <c:v>35.880020000000002</c:v>
                </c:pt>
                <c:pt idx="3589">
                  <c:v>35.89002</c:v>
                </c:pt>
                <c:pt idx="3590">
                  <c:v>35.900019999999998</c:v>
                </c:pt>
                <c:pt idx="3591">
                  <c:v>35.910020000000003</c:v>
                </c:pt>
                <c:pt idx="3592">
                  <c:v>35.920020000000001</c:v>
                </c:pt>
                <c:pt idx="3593">
                  <c:v>35.930019999999999</c:v>
                </c:pt>
                <c:pt idx="3594">
                  <c:v>35.940019999999997</c:v>
                </c:pt>
                <c:pt idx="3595">
                  <c:v>35.950020000000002</c:v>
                </c:pt>
                <c:pt idx="3596">
                  <c:v>35.96002</c:v>
                </c:pt>
                <c:pt idx="3597">
                  <c:v>35.970019999999998</c:v>
                </c:pt>
                <c:pt idx="3598">
                  <c:v>35.980020000000003</c:v>
                </c:pt>
                <c:pt idx="3599">
                  <c:v>35.990020000000001</c:v>
                </c:pt>
                <c:pt idx="3600">
                  <c:v>36.000019999999999</c:v>
                </c:pt>
                <c:pt idx="3601">
                  <c:v>36.010019999999997</c:v>
                </c:pt>
                <c:pt idx="3602">
                  <c:v>36.020020000000002</c:v>
                </c:pt>
                <c:pt idx="3603">
                  <c:v>36.03002</c:v>
                </c:pt>
                <c:pt idx="3604">
                  <c:v>36.040019999999998</c:v>
                </c:pt>
                <c:pt idx="3605">
                  <c:v>36.050020000000004</c:v>
                </c:pt>
                <c:pt idx="3606">
                  <c:v>36.060020000000002</c:v>
                </c:pt>
                <c:pt idx="3607">
                  <c:v>36.07002</c:v>
                </c:pt>
                <c:pt idx="3608">
                  <c:v>36.080019999999998</c:v>
                </c:pt>
                <c:pt idx="3609">
                  <c:v>36.090020000000003</c:v>
                </c:pt>
                <c:pt idx="3610">
                  <c:v>36.100020000000001</c:v>
                </c:pt>
                <c:pt idx="3611">
                  <c:v>36.110019999999999</c:v>
                </c:pt>
                <c:pt idx="3612">
                  <c:v>36.120019999999997</c:v>
                </c:pt>
                <c:pt idx="3613">
                  <c:v>36.130020000000002</c:v>
                </c:pt>
                <c:pt idx="3614">
                  <c:v>36.14002</c:v>
                </c:pt>
                <c:pt idx="3615">
                  <c:v>36.150019999999998</c:v>
                </c:pt>
                <c:pt idx="3616">
                  <c:v>36.160020000000003</c:v>
                </c:pt>
                <c:pt idx="3617">
                  <c:v>36.170020000000001</c:v>
                </c:pt>
                <c:pt idx="3618">
                  <c:v>36.180019999999999</c:v>
                </c:pt>
                <c:pt idx="3619">
                  <c:v>36.190019999999997</c:v>
                </c:pt>
                <c:pt idx="3620">
                  <c:v>36.200020000000002</c:v>
                </c:pt>
                <c:pt idx="3621">
                  <c:v>36.21002</c:v>
                </c:pt>
                <c:pt idx="3622">
                  <c:v>36.220019999999998</c:v>
                </c:pt>
                <c:pt idx="3623">
                  <c:v>36.230020000000003</c:v>
                </c:pt>
                <c:pt idx="3624">
                  <c:v>36.240020000000001</c:v>
                </c:pt>
                <c:pt idx="3625">
                  <c:v>36.250019999999999</c:v>
                </c:pt>
                <c:pt idx="3626">
                  <c:v>36.260019999999997</c:v>
                </c:pt>
                <c:pt idx="3627">
                  <c:v>36.270020000000002</c:v>
                </c:pt>
                <c:pt idx="3628">
                  <c:v>36.28002</c:v>
                </c:pt>
                <c:pt idx="3629">
                  <c:v>36.290019999999998</c:v>
                </c:pt>
                <c:pt idx="3630">
                  <c:v>36.300020000000004</c:v>
                </c:pt>
                <c:pt idx="3631">
                  <c:v>36.310020000000002</c:v>
                </c:pt>
                <c:pt idx="3632">
                  <c:v>36.32002</c:v>
                </c:pt>
                <c:pt idx="3633">
                  <c:v>36.330019999999998</c:v>
                </c:pt>
                <c:pt idx="3634">
                  <c:v>36.340020000000003</c:v>
                </c:pt>
                <c:pt idx="3635">
                  <c:v>36.350020000000001</c:v>
                </c:pt>
                <c:pt idx="3636">
                  <c:v>36.360019999999999</c:v>
                </c:pt>
                <c:pt idx="3637">
                  <c:v>36.370019999999997</c:v>
                </c:pt>
                <c:pt idx="3638">
                  <c:v>36.380020000000002</c:v>
                </c:pt>
                <c:pt idx="3639">
                  <c:v>36.39002</c:v>
                </c:pt>
                <c:pt idx="3640">
                  <c:v>36.400019999999998</c:v>
                </c:pt>
                <c:pt idx="3641">
                  <c:v>36.410020000000003</c:v>
                </c:pt>
                <c:pt idx="3642">
                  <c:v>36.420020000000001</c:v>
                </c:pt>
                <c:pt idx="3643">
                  <c:v>36.430019999999999</c:v>
                </c:pt>
                <c:pt idx="3644">
                  <c:v>36.440019999999997</c:v>
                </c:pt>
                <c:pt idx="3645">
                  <c:v>36.450020000000002</c:v>
                </c:pt>
                <c:pt idx="3646">
                  <c:v>36.46002</c:v>
                </c:pt>
                <c:pt idx="3647">
                  <c:v>36.470019999999998</c:v>
                </c:pt>
                <c:pt idx="3648">
                  <c:v>36.480020000000003</c:v>
                </c:pt>
                <c:pt idx="3649">
                  <c:v>36.490020000000001</c:v>
                </c:pt>
                <c:pt idx="3650">
                  <c:v>36.500019999999999</c:v>
                </c:pt>
                <c:pt idx="3651">
                  <c:v>36.510019999999997</c:v>
                </c:pt>
                <c:pt idx="3652">
                  <c:v>36.520020000000002</c:v>
                </c:pt>
                <c:pt idx="3653">
                  <c:v>36.53002</c:v>
                </c:pt>
                <c:pt idx="3654">
                  <c:v>36.540019999999998</c:v>
                </c:pt>
                <c:pt idx="3655">
                  <c:v>36.550020000000004</c:v>
                </c:pt>
                <c:pt idx="3656">
                  <c:v>36.560020000000002</c:v>
                </c:pt>
                <c:pt idx="3657">
                  <c:v>36.57002</c:v>
                </c:pt>
                <c:pt idx="3658">
                  <c:v>36.580019999999998</c:v>
                </c:pt>
                <c:pt idx="3659">
                  <c:v>36.590020000000003</c:v>
                </c:pt>
                <c:pt idx="3660">
                  <c:v>36.600020000000001</c:v>
                </c:pt>
                <c:pt idx="3661">
                  <c:v>36.610019999999999</c:v>
                </c:pt>
                <c:pt idx="3662">
                  <c:v>36.620019999999997</c:v>
                </c:pt>
                <c:pt idx="3663">
                  <c:v>36.630020000000002</c:v>
                </c:pt>
                <c:pt idx="3664">
                  <c:v>36.64002</c:v>
                </c:pt>
                <c:pt idx="3665">
                  <c:v>36.650019999999998</c:v>
                </c:pt>
                <c:pt idx="3666">
                  <c:v>36.660020000000003</c:v>
                </c:pt>
                <c:pt idx="3667">
                  <c:v>36.670020000000001</c:v>
                </c:pt>
                <c:pt idx="3668">
                  <c:v>36.680019999999999</c:v>
                </c:pt>
                <c:pt idx="3669">
                  <c:v>36.690019999999997</c:v>
                </c:pt>
                <c:pt idx="3670">
                  <c:v>36.700020000000002</c:v>
                </c:pt>
                <c:pt idx="3671">
                  <c:v>36.71002</c:v>
                </c:pt>
                <c:pt idx="3672">
                  <c:v>36.720019999999998</c:v>
                </c:pt>
                <c:pt idx="3673">
                  <c:v>36.730020000000003</c:v>
                </c:pt>
                <c:pt idx="3674">
                  <c:v>36.740020000000001</c:v>
                </c:pt>
                <c:pt idx="3675">
                  <c:v>36.750019999999999</c:v>
                </c:pt>
                <c:pt idx="3676">
                  <c:v>36.760019999999997</c:v>
                </c:pt>
                <c:pt idx="3677">
                  <c:v>36.770020000000002</c:v>
                </c:pt>
                <c:pt idx="3678">
                  <c:v>36.78002</c:v>
                </c:pt>
                <c:pt idx="3679">
                  <c:v>36.790019999999998</c:v>
                </c:pt>
                <c:pt idx="3680">
                  <c:v>36.800020000000004</c:v>
                </c:pt>
                <c:pt idx="3681">
                  <c:v>36.810020000000002</c:v>
                </c:pt>
                <c:pt idx="3682">
                  <c:v>36.82002</c:v>
                </c:pt>
                <c:pt idx="3683">
                  <c:v>36.830019999999998</c:v>
                </c:pt>
                <c:pt idx="3684">
                  <c:v>36.840020000000003</c:v>
                </c:pt>
                <c:pt idx="3685">
                  <c:v>36.850020000000001</c:v>
                </c:pt>
                <c:pt idx="3686">
                  <c:v>36.860019999999999</c:v>
                </c:pt>
                <c:pt idx="3687">
                  <c:v>36.870019999999997</c:v>
                </c:pt>
                <c:pt idx="3688">
                  <c:v>36.880020000000002</c:v>
                </c:pt>
                <c:pt idx="3689">
                  <c:v>36.89002</c:v>
                </c:pt>
                <c:pt idx="3690">
                  <c:v>36.900019999999998</c:v>
                </c:pt>
                <c:pt idx="3691">
                  <c:v>36.910020000000003</c:v>
                </c:pt>
                <c:pt idx="3692">
                  <c:v>36.920020000000001</c:v>
                </c:pt>
                <c:pt idx="3693">
                  <c:v>36.930019999999999</c:v>
                </c:pt>
                <c:pt idx="3694">
                  <c:v>36.940019999999997</c:v>
                </c:pt>
                <c:pt idx="3695">
                  <c:v>36.950020000000002</c:v>
                </c:pt>
                <c:pt idx="3696">
                  <c:v>36.96002</c:v>
                </c:pt>
                <c:pt idx="3697">
                  <c:v>36.970019999999998</c:v>
                </c:pt>
                <c:pt idx="3698">
                  <c:v>36.980020000000003</c:v>
                </c:pt>
                <c:pt idx="3699">
                  <c:v>36.990020000000001</c:v>
                </c:pt>
                <c:pt idx="3700">
                  <c:v>37.000019999999999</c:v>
                </c:pt>
                <c:pt idx="3701">
                  <c:v>37.010019999999997</c:v>
                </c:pt>
                <c:pt idx="3702">
                  <c:v>37.020020000000002</c:v>
                </c:pt>
                <c:pt idx="3703">
                  <c:v>37.03002</c:v>
                </c:pt>
                <c:pt idx="3704">
                  <c:v>37.040019999999998</c:v>
                </c:pt>
                <c:pt idx="3705">
                  <c:v>37.050020000000004</c:v>
                </c:pt>
                <c:pt idx="3706">
                  <c:v>37.060020000000002</c:v>
                </c:pt>
                <c:pt idx="3707">
                  <c:v>37.07002</c:v>
                </c:pt>
                <c:pt idx="3708">
                  <c:v>37.080019999999998</c:v>
                </c:pt>
                <c:pt idx="3709">
                  <c:v>37.090020000000003</c:v>
                </c:pt>
                <c:pt idx="3710">
                  <c:v>37.100020000000001</c:v>
                </c:pt>
                <c:pt idx="3711">
                  <c:v>37.110019999999999</c:v>
                </c:pt>
                <c:pt idx="3712">
                  <c:v>37.120019999999997</c:v>
                </c:pt>
                <c:pt idx="3713">
                  <c:v>37.130020000000002</c:v>
                </c:pt>
                <c:pt idx="3714">
                  <c:v>37.14002</c:v>
                </c:pt>
                <c:pt idx="3715">
                  <c:v>37.150019999999998</c:v>
                </c:pt>
                <c:pt idx="3716">
                  <c:v>37.160020000000003</c:v>
                </c:pt>
                <c:pt idx="3717">
                  <c:v>37.170020000000001</c:v>
                </c:pt>
                <c:pt idx="3718">
                  <c:v>37.180019999999999</c:v>
                </c:pt>
                <c:pt idx="3719">
                  <c:v>37.190019999999997</c:v>
                </c:pt>
                <c:pt idx="3720">
                  <c:v>37.200020000000002</c:v>
                </c:pt>
                <c:pt idx="3721">
                  <c:v>37.21002</c:v>
                </c:pt>
                <c:pt idx="3722">
                  <c:v>37.220019999999998</c:v>
                </c:pt>
                <c:pt idx="3723">
                  <c:v>37.230020000000003</c:v>
                </c:pt>
                <c:pt idx="3724">
                  <c:v>37.240020000000001</c:v>
                </c:pt>
                <c:pt idx="3725">
                  <c:v>37.250019999999999</c:v>
                </c:pt>
                <c:pt idx="3726">
                  <c:v>37.260019999999997</c:v>
                </c:pt>
                <c:pt idx="3727">
                  <c:v>37.270020000000002</c:v>
                </c:pt>
                <c:pt idx="3728">
                  <c:v>37.28002</c:v>
                </c:pt>
                <c:pt idx="3729">
                  <c:v>37.290019999999998</c:v>
                </c:pt>
                <c:pt idx="3730">
                  <c:v>37.300020000000004</c:v>
                </c:pt>
                <c:pt idx="3731">
                  <c:v>37.310020000000002</c:v>
                </c:pt>
                <c:pt idx="3732">
                  <c:v>37.32002</c:v>
                </c:pt>
                <c:pt idx="3733">
                  <c:v>37.330019999999998</c:v>
                </c:pt>
                <c:pt idx="3734">
                  <c:v>37.340020000000003</c:v>
                </c:pt>
                <c:pt idx="3735">
                  <c:v>37.350020000000001</c:v>
                </c:pt>
                <c:pt idx="3736">
                  <c:v>37.360019999999999</c:v>
                </c:pt>
                <c:pt idx="3737">
                  <c:v>37.370019999999997</c:v>
                </c:pt>
                <c:pt idx="3738">
                  <c:v>37.380020000000002</c:v>
                </c:pt>
                <c:pt idx="3739">
                  <c:v>37.39002</c:v>
                </c:pt>
                <c:pt idx="3740">
                  <c:v>37.400019999999998</c:v>
                </c:pt>
                <c:pt idx="3741">
                  <c:v>37.410020000000003</c:v>
                </c:pt>
                <c:pt idx="3742">
                  <c:v>37.420020000000001</c:v>
                </c:pt>
                <c:pt idx="3743">
                  <c:v>37.430019999999999</c:v>
                </c:pt>
                <c:pt idx="3744">
                  <c:v>37.440019999999997</c:v>
                </c:pt>
                <c:pt idx="3745">
                  <c:v>37.450020000000002</c:v>
                </c:pt>
                <c:pt idx="3746">
                  <c:v>37.46002</c:v>
                </c:pt>
                <c:pt idx="3747">
                  <c:v>37.470019999999998</c:v>
                </c:pt>
                <c:pt idx="3748">
                  <c:v>37.480020000000003</c:v>
                </c:pt>
                <c:pt idx="3749">
                  <c:v>37.490020000000001</c:v>
                </c:pt>
                <c:pt idx="3750">
                  <c:v>37.500019999999999</c:v>
                </c:pt>
                <c:pt idx="3751">
                  <c:v>37.510019999999997</c:v>
                </c:pt>
                <c:pt idx="3752">
                  <c:v>37.520020000000002</c:v>
                </c:pt>
                <c:pt idx="3753">
                  <c:v>37.53002</c:v>
                </c:pt>
                <c:pt idx="3754">
                  <c:v>37.540019999999998</c:v>
                </c:pt>
                <c:pt idx="3755">
                  <c:v>37.550020000000004</c:v>
                </c:pt>
                <c:pt idx="3756">
                  <c:v>37.560020000000002</c:v>
                </c:pt>
                <c:pt idx="3757">
                  <c:v>37.57002</c:v>
                </c:pt>
                <c:pt idx="3758">
                  <c:v>37.580019999999998</c:v>
                </c:pt>
                <c:pt idx="3759">
                  <c:v>37.590020000000003</c:v>
                </c:pt>
                <c:pt idx="3760">
                  <c:v>37.600020000000001</c:v>
                </c:pt>
                <c:pt idx="3761">
                  <c:v>37.610019999999999</c:v>
                </c:pt>
                <c:pt idx="3762">
                  <c:v>37.620019999999997</c:v>
                </c:pt>
                <c:pt idx="3763">
                  <c:v>37.630020000000002</c:v>
                </c:pt>
                <c:pt idx="3764">
                  <c:v>37.64002</c:v>
                </c:pt>
                <c:pt idx="3765">
                  <c:v>37.650019999999998</c:v>
                </c:pt>
                <c:pt idx="3766">
                  <c:v>37.660020000000003</c:v>
                </c:pt>
                <c:pt idx="3767">
                  <c:v>37.670020000000001</c:v>
                </c:pt>
                <c:pt idx="3768">
                  <c:v>37.680019999999999</c:v>
                </c:pt>
                <c:pt idx="3769">
                  <c:v>37.690019999999997</c:v>
                </c:pt>
                <c:pt idx="3770">
                  <c:v>37.700020000000002</c:v>
                </c:pt>
                <c:pt idx="3771">
                  <c:v>37.71002</c:v>
                </c:pt>
                <c:pt idx="3772">
                  <c:v>37.720019999999998</c:v>
                </c:pt>
                <c:pt idx="3773">
                  <c:v>37.730020000000003</c:v>
                </c:pt>
                <c:pt idx="3774">
                  <c:v>37.740020000000001</c:v>
                </c:pt>
                <c:pt idx="3775">
                  <c:v>37.750019999999999</c:v>
                </c:pt>
                <c:pt idx="3776">
                  <c:v>37.760019999999997</c:v>
                </c:pt>
                <c:pt idx="3777">
                  <c:v>37.770020000000002</c:v>
                </c:pt>
                <c:pt idx="3778">
                  <c:v>37.78002</c:v>
                </c:pt>
                <c:pt idx="3779">
                  <c:v>37.790019999999998</c:v>
                </c:pt>
                <c:pt idx="3780">
                  <c:v>37.800020000000004</c:v>
                </c:pt>
                <c:pt idx="3781">
                  <c:v>37.810020000000002</c:v>
                </c:pt>
                <c:pt idx="3782">
                  <c:v>37.82002</c:v>
                </c:pt>
                <c:pt idx="3783">
                  <c:v>37.830019999999998</c:v>
                </c:pt>
                <c:pt idx="3784">
                  <c:v>37.840020000000003</c:v>
                </c:pt>
                <c:pt idx="3785">
                  <c:v>37.850020000000001</c:v>
                </c:pt>
                <c:pt idx="3786">
                  <c:v>37.860019999999999</c:v>
                </c:pt>
                <c:pt idx="3787">
                  <c:v>37.870019999999997</c:v>
                </c:pt>
                <c:pt idx="3788">
                  <c:v>37.880020000000002</c:v>
                </c:pt>
                <c:pt idx="3789">
                  <c:v>37.89002</c:v>
                </c:pt>
                <c:pt idx="3790">
                  <c:v>37.900019999999998</c:v>
                </c:pt>
                <c:pt idx="3791">
                  <c:v>37.910020000000003</c:v>
                </c:pt>
                <c:pt idx="3792">
                  <c:v>37.920020000000001</c:v>
                </c:pt>
                <c:pt idx="3793">
                  <c:v>37.930019999999999</c:v>
                </c:pt>
                <c:pt idx="3794">
                  <c:v>37.940019999999997</c:v>
                </c:pt>
                <c:pt idx="3795">
                  <c:v>37.950020000000002</c:v>
                </c:pt>
                <c:pt idx="3796">
                  <c:v>37.96002</c:v>
                </c:pt>
                <c:pt idx="3797">
                  <c:v>37.970019999999998</c:v>
                </c:pt>
                <c:pt idx="3798">
                  <c:v>37.980020000000003</c:v>
                </c:pt>
                <c:pt idx="3799">
                  <c:v>37.990020000000001</c:v>
                </c:pt>
                <c:pt idx="3800">
                  <c:v>38.000019999999999</c:v>
                </c:pt>
                <c:pt idx="3801">
                  <c:v>38.010019999999997</c:v>
                </c:pt>
                <c:pt idx="3802">
                  <c:v>38.020020000000002</c:v>
                </c:pt>
                <c:pt idx="3803">
                  <c:v>38.03002</c:v>
                </c:pt>
                <c:pt idx="3804">
                  <c:v>38.040019999999998</c:v>
                </c:pt>
                <c:pt idx="3805">
                  <c:v>38.050020000000004</c:v>
                </c:pt>
                <c:pt idx="3806">
                  <c:v>38.060020000000002</c:v>
                </c:pt>
                <c:pt idx="3807">
                  <c:v>38.07002</c:v>
                </c:pt>
                <c:pt idx="3808">
                  <c:v>38.080019999999998</c:v>
                </c:pt>
                <c:pt idx="3809">
                  <c:v>38.090020000000003</c:v>
                </c:pt>
                <c:pt idx="3810">
                  <c:v>38.100020000000001</c:v>
                </c:pt>
                <c:pt idx="3811">
                  <c:v>38.110019999999999</c:v>
                </c:pt>
                <c:pt idx="3812">
                  <c:v>38.120019999999997</c:v>
                </c:pt>
                <c:pt idx="3813">
                  <c:v>38.130020000000002</c:v>
                </c:pt>
                <c:pt idx="3814">
                  <c:v>38.14002</c:v>
                </c:pt>
                <c:pt idx="3815">
                  <c:v>38.150019999999998</c:v>
                </c:pt>
                <c:pt idx="3816">
                  <c:v>38.160020000000003</c:v>
                </c:pt>
                <c:pt idx="3817">
                  <c:v>38.170020000000001</c:v>
                </c:pt>
                <c:pt idx="3818">
                  <c:v>38.180019999999999</c:v>
                </c:pt>
                <c:pt idx="3819">
                  <c:v>38.190019999999997</c:v>
                </c:pt>
                <c:pt idx="3820">
                  <c:v>38.200020000000002</c:v>
                </c:pt>
                <c:pt idx="3821">
                  <c:v>38.21002</c:v>
                </c:pt>
                <c:pt idx="3822">
                  <c:v>38.220019999999998</c:v>
                </c:pt>
                <c:pt idx="3823">
                  <c:v>38.230020000000003</c:v>
                </c:pt>
                <c:pt idx="3824">
                  <c:v>38.240020000000001</c:v>
                </c:pt>
                <c:pt idx="3825">
                  <c:v>38.250019999999999</c:v>
                </c:pt>
                <c:pt idx="3826">
                  <c:v>38.260019999999997</c:v>
                </c:pt>
                <c:pt idx="3827">
                  <c:v>38.270020000000002</c:v>
                </c:pt>
                <c:pt idx="3828">
                  <c:v>38.28002</c:v>
                </c:pt>
                <c:pt idx="3829">
                  <c:v>38.290019999999998</c:v>
                </c:pt>
                <c:pt idx="3830">
                  <c:v>38.300020000000004</c:v>
                </c:pt>
                <c:pt idx="3831">
                  <c:v>38.310020000000002</c:v>
                </c:pt>
                <c:pt idx="3832">
                  <c:v>38.32002</c:v>
                </c:pt>
                <c:pt idx="3833">
                  <c:v>38.330019999999998</c:v>
                </c:pt>
                <c:pt idx="3834">
                  <c:v>38.340020000000003</c:v>
                </c:pt>
                <c:pt idx="3835">
                  <c:v>38.350020000000001</c:v>
                </c:pt>
                <c:pt idx="3836">
                  <c:v>38.360019999999999</c:v>
                </c:pt>
                <c:pt idx="3837">
                  <c:v>38.370019999999997</c:v>
                </c:pt>
                <c:pt idx="3838">
                  <c:v>38.380020000000002</c:v>
                </c:pt>
                <c:pt idx="3839">
                  <c:v>38.39002</c:v>
                </c:pt>
                <c:pt idx="3840">
                  <c:v>38.400019999999998</c:v>
                </c:pt>
                <c:pt idx="3841">
                  <c:v>38.410020000000003</c:v>
                </c:pt>
                <c:pt idx="3842">
                  <c:v>38.420020000000001</c:v>
                </c:pt>
                <c:pt idx="3843">
                  <c:v>38.430019999999999</c:v>
                </c:pt>
                <c:pt idx="3844">
                  <c:v>38.440019999999997</c:v>
                </c:pt>
                <c:pt idx="3845">
                  <c:v>38.450020000000002</c:v>
                </c:pt>
                <c:pt idx="3846">
                  <c:v>38.46002</c:v>
                </c:pt>
                <c:pt idx="3847">
                  <c:v>38.470019999999998</c:v>
                </c:pt>
                <c:pt idx="3848">
                  <c:v>38.480020000000003</c:v>
                </c:pt>
                <c:pt idx="3849">
                  <c:v>38.490020000000001</c:v>
                </c:pt>
                <c:pt idx="3850">
                  <c:v>38.500019999999999</c:v>
                </c:pt>
                <c:pt idx="3851">
                  <c:v>38.510019999999997</c:v>
                </c:pt>
                <c:pt idx="3852">
                  <c:v>38.520020000000002</c:v>
                </c:pt>
                <c:pt idx="3853">
                  <c:v>38.53002</c:v>
                </c:pt>
                <c:pt idx="3854">
                  <c:v>38.540019999999998</c:v>
                </c:pt>
                <c:pt idx="3855">
                  <c:v>38.550020000000004</c:v>
                </c:pt>
                <c:pt idx="3856">
                  <c:v>38.560020000000002</c:v>
                </c:pt>
                <c:pt idx="3857">
                  <c:v>38.57002</c:v>
                </c:pt>
                <c:pt idx="3858">
                  <c:v>38.580019999999998</c:v>
                </c:pt>
                <c:pt idx="3859">
                  <c:v>38.590020000000003</c:v>
                </c:pt>
                <c:pt idx="3860">
                  <c:v>38.600020000000001</c:v>
                </c:pt>
                <c:pt idx="3861">
                  <c:v>38.610019999999999</c:v>
                </c:pt>
                <c:pt idx="3862">
                  <c:v>38.620019999999997</c:v>
                </c:pt>
                <c:pt idx="3863">
                  <c:v>38.630020000000002</c:v>
                </c:pt>
                <c:pt idx="3864">
                  <c:v>38.64002</c:v>
                </c:pt>
                <c:pt idx="3865">
                  <c:v>38.650019999999998</c:v>
                </c:pt>
                <c:pt idx="3866">
                  <c:v>38.660020000000003</c:v>
                </c:pt>
                <c:pt idx="3867">
                  <c:v>38.670020000000001</c:v>
                </c:pt>
                <c:pt idx="3868">
                  <c:v>38.680019999999999</c:v>
                </c:pt>
                <c:pt idx="3869">
                  <c:v>38.690019999999997</c:v>
                </c:pt>
                <c:pt idx="3870">
                  <c:v>38.700020000000002</c:v>
                </c:pt>
                <c:pt idx="3871">
                  <c:v>38.71002</c:v>
                </c:pt>
                <c:pt idx="3872">
                  <c:v>38.720019999999998</c:v>
                </c:pt>
                <c:pt idx="3873">
                  <c:v>38.730020000000003</c:v>
                </c:pt>
                <c:pt idx="3874">
                  <c:v>38.740020000000001</c:v>
                </c:pt>
                <c:pt idx="3875">
                  <c:v>38.750019999999999</c:v>
                </c:pt>
                <c:pt idx="3876">
                  <c:v>38.760019999999997</c:v>
                </c:pt>
                <c:pt idx="3877">
                  <c:v>38.770020000000002</c:v>
                </c:pt>
                <c:pt idx="3878">
                  <c:v>38.78002</c:v>
                </c:pt>
                <c:pt idx="3879">
                  <c:v>38.790019999999998</c:v>
                </c:pt>
                <c:pt idx="3880">
                  <c:v>38.800020000000004</c:v>
                </c:pt>
                <c:pt idx="3881">
                  <c:v>38.810020000000002</c:v>
                </c:pt>
                <c:pt idx="3882">
                  <c:v>38.82002</c:v>
                </c:pt>
                <c:pt idx="3883">
                  <c:v>38.830019999999998</c:v>
                </c:pt>
                <c:pt idx="3884">
                  <c:v>38.840020000000003</c:v>
                </c:pt>
                <c:pt idx="3885">
                  <c:v>38.850020000000001</c:v>
                </c:pt>
                <c:pt idx="3886">
                  <c:v>38.860019999999999</c:v>
                </c:pt>
                <c:pt idx="3887">
                  <c:v>38.870019999999997</c:v>
                </c:pt>
                <c:pt idx="3888">
                  <c:v>38.880020000000002</c:v>
                </c:pt>
                <c:pt idx="3889">
                  <c:v>38.89002</c:v>
                </c:pt>
                <c:pt idx="3890">
                  <c:v>38.900019999999998</c:v>
                </c:pt>
                <c:pt idx="3891">
                  <c:v>38.910020000000003</c:v>
                </c:pt>
                <c:pt idx="3892">
                  <c:v>38.920020000000001</c:v>
                </c:pt>
                <c:pt idx="3893">
                  <c:v>38.930019999999999</c:v>
                </c:pt>
                <c:pt idx="3894">
                  <c:v>38.940019999999997</c:v>
                </c:pt>
                <c:pt idx="3895">
                  <c:v>38.950020000000002</c:v>
                </c:pt>
                <c:pt idx="3896">
                  <c:v>38.96002</c:v>
                </c:pt>
                <c:pt idx="3897">
                  <c:v>38.970019999999998</c:v>
                </c:pt>
                <c:pt idx="3898">
                  <c:v>38.980020000000003</c:v>
                </c:pt>
                <c:pt idx="3899">
                  <c:v>38.990020000000001</c:v>
                </c:pt>
                <c:pt idx="3900">
                  <c:v>39.000019999999999</c:v>
                </c:pt>
                <c:pt idx="3901">
                  <c:v>39.010019999999997</c:v>
                </c:pt>
                <c:pt idx="3902">
                  <c:v>39.020020000000002</c:v>
                </c:pt>
                <c:pt idx="3903">
                  <c:v>39.03002</c:v>
                </c:pt>
                <c:pt idx="3904">
                  <c:v>39.040019999999998</c:v>
                </c:pt>
                <c:pt idx="3905">
                  <c:v>39.050020000000004</c:v>
                </c:pt>
                <c:pt idx="3906">
                  <c:v>39.060020000000002</c:v>
                </c:pt>
                <c:pt idx="3907">
                  <c:v>39.07002</c:v>
                </c:pt>
                <c:pt idx="3908">
                  <c:v>39.080019999999998</c:v>
                </c:pt>
                <c:pt idx="3909">
                  <c:v>39.090020000000003</c:v>
                </c:pt>
                <c:pt idx="3910">
                  <c:v>39.100020000000001</c:v>
                </c:pt>
                <c:pt idx="3911">
                  <c:v>39.110019999999999</c:v>
                </c:pt>
                <c:pt idx="3912">
                  <c:v>39.120019999999997</c:v>
                </c:pt>
                <c:pt idx="3913">
                  <c:v>39.130020000000002</c:v>
                </c:pt>
                <c:pt idx="3914">
                  <c:v>39.14002</c:v>
                </c:pt>
                <c:pt idx="3915">
                  <c:v>39.150019999999998</c:v>
                </c:pt>
                <c:pt idx="3916">
                  <c:v>39.160020000000003</c:v>
                </c:pt>
                <c:pt idx="3917">
                  <c:v>39.170020000000001</c:v>
                </c:pt>
                <c:pt idx="3918">
                  <c:v>39.180019999999999</c:v>
                </c:pt>
                <c:pt idx="3919">
                  <c:v>39.190019999999997</c:v>
                </c:pt>
                <c:pt idx="3920">
                  <c:v>39.200020000000002</c:v>
                </c:pt>
                <c:pt idx="3921">
                  <c:v>39.21002</c:v>
                </c:pt>
                <c:pt idx="3922">
                  <c:v>39.220019999999998</c:v>
                </c:pt>
                <c:pt idx="3923">
                  <c:v>39.230020000000003</c:v>
                </c:pt>
                <c:pt idx="3924">
                  <c:v>39.240020000000001</c:v>
                </c:pt>
                <c:pt idx="3925">
                  <c:v>39.250019999999999</c:v>
                </c:pt>
                <c:pt idx="3926">
                  <c:v>39.260019999999997</c:v>
                </c:pt>
                <c:pt idx="3927">
                  <c:v>39.270020000000002</c:v>
                </c:pt>
                <c:pt idx="3928">
                  <c:v>39.28002</c:v>
                </c:pt>
                <c:pt idx="3929">
                  <c:v>39.290019999999998</c:v>
                </c:pt>
                <c:pt idx="3930">
                  <c:v>39.300020000000004</c:v>
                </c:pt>
                <c:pt idx="3931">
                  <c:v>39.310020000000002</c:v>
                </c:pt>
                <c:pt idx="3932">
                  <c:v>39.32002</c:v>
                </c:pt>
                <c:pt idx="3933">
                  <c:v>39.330019999999998</c:v>
                </c:pt>
                <c:pt idx="3934">
                  <c:v>39.340020000000003</c:v>
                </c:pt>
                <c:pt idx="3935">
                  <c:v>39.350020000000001</c:v>
                </c:pt>
                <c:pt idx="3936">
                  <c:v>39.360019999999999</c:v>
                </c:pt>
                <c:pt idx="3937">
                  <c:v>39.370019999999997</c:v>
                </c:pt>
                <c:pt idx="3938">
                  <c:v>39.380020000000002</c:v>
                </c:pt>
                <c:pt idx="3939">
                  <c:v>39.39002</c:v>
                </c:pt>
                <c:pt idx="3940">
                  <c:v>39.400019999999998</c:v>
                </c:pt>
                <c:pt idx="3941">
                  <c:v>39.410020000000003</c:v>
                </c:pt>
                <c:pt idx="3942">
                  <c:v>39.420020000000001</c:v>
                </c:pt>
                <c:pt idx="3943">
                  <c:v>39.430019999999999</c:v>
                </c:pt>
                <c:pt idx="3944">
                  <c:v>39.440019999999997</c:v>
                </c:pt>
                <c:pt idx="3945">
                  <c:v>39.450020000000002</c:v>
                </c:pt>
                <c:pt idx="3946">
                  <c:v>39.46002</c:v>
                </c:pt>
                <c:pt idx="3947">
                  <c:v>39.470019999999998</c:v>
                </c:pt>
                <c:pt idx="3948">
                  <c:v>39.480020000000003</c:v>
                </c:pt>
                <c:pt idx="3949">
                  <c:v>39.490020000000001</c:v>
                </c:pt>
                <c:pt idx="3950">
                  <c:v>39.500019999999999</c:v>
                </c:pt>
                <c:pt idx="3951">
                  <c:v>39.510019999999997</c:v>
                </c:pt>
                <c:pt idx="3952">
                  <c:v>39.520020000000002</c:v>
                </c:pt>
                <c:pt idx="3953">
                  <c:v>39.53002</c:v>
                </c:pt>
                <c:pt idx="3954">
                  <c:v>39.540019999999998</c:v>
                </c:pt>
                <c:pt idx="3955">
                  <c:v>39.550020000000004</c:v>
                </c:pt>
                <c:pt idx="3956">
                  <c:v>39.560020000000002</c:v>
                </c:pt>
                <c:pt idx="3957">
                  <c:v>39.57002</c:v>
                </c:pt>
                <c:pt idx="3958">
                  <c:v>39.580019999999998</c:v>
                </c:pt>
                <c:pt idx="3959">
                  <c:v>39.590020000000003</c:v>
                </c:pt>
                <c:pt idx="3960">
                  <c:v>39.600020000000001</c:v>
                </c:pt>
                <c:pt idx="3961">
                  <c:v>39.610019999999999</c:v>
                </c:pt>
                <c:pt idx="3962">
                  <c:v>39.620019999999997</c:v>
                </c:pt>
                <c:pt idx="3963">
                  <c:v>39.630020000000002</c:v>
                </c:pt>
                <c:pt idx="3964">
                  <c:v>39.64002</c:v>
                </c:pt>
                <c:pt idx="3965">
                  <c:v>39.650019999999998</c:v>
                </c:pt>
                <c:pt idx="3966">
                  <c:v>39.660020000000003</c:v>
                </c:pt>
                <c:pt idx="3967">
                  <c:v>39.670020000000001</c:v>
                </c:pt>
                <c:pt idx="3968">
                  <c:v>39.680019999999999</c:v>
                </c:pt>
                <c:pt idx="3969">
                  <c:v>39.690019999999997</c:v>
                </c:pt>
                <c:pt idx="3970">
                  <c:v>39.700020000000002</c:v>
                </c:pt>
                <c:pt idx="3971">
                  <c:v>39.71002</c:v>
                </c:pt>
                <c:pt idx="3972">
                  <c:v>39.720019999999998</c:v>
                </c:pt>
                <c:pt idx="3973">
                  <c:v>39.730020000000003</c:v>
                </c:pt>
                <c:pt idx="3974">
                  <c:v>39.740020000000001</c:v>
                </c:pt>
                <c:pt idx="3975">
                  <c:v>39.750019999999999</c:v>
                </c:pt>
                <c:pt idx="3976">
                  <c:v>39.760019999999997</c:v>
                </c:pt>
                <c:pt idx="3977">
                  <c:v>39.770020000000002</c:v>
                </c:pt>
                <c:pt idx="3978">
                  <c:v>39.78002</c:v>
                </c:pt>
                <c:pt idx="3979">
                  <c:v>39.790019999999998</c:v>
                </c:pt>
                <c:pt idx="3980">
                  <c:v>39.800020000000004</c:v>
                </c:pt>
                <c:pt idx="3981">
                  <c:v>39.810020000000002</c:v>
                </c:pt>
                <c:pt idx="3982">
                  <c:v>39.82002</c:v>
                </c:pt>
                <c:pt idx="3983">
                  <c:v>39.830019999999998</c:v>
                </c:pt>
                <c:pt idx="3984">
                  <c:v>39.840020000000003</c:v>
                </c:pt>
                <c:pt idx="3985">
                  <c:v>39.850020000000001</c:v>
                </c:pt>
                <c:pt idx="3986">
                  <c:v>39.860019999999999</c:v>
                </c:pt>
                <c:pt idx="3987">
                  <c:v>39.870019999999997</c:v>
                </c:pt>
                <c:pt idx="3988">
                  <c:v>39.880020000000002</c:v>
                </c:pt>
                <c:pt idx="3989">
                  <c:v>39.89002</c:v>
                </c:pt>
                <c:pt idx="3990">
                  <c:v>39.900019999999998</c:v>
                </c:pt>
                <c:pt idx="3991">
                  <c:v>39.910020000000003</c:v>
                </c:pt>
                <c:pt idx="3992">
                  <c:v>39.920020000000001</c:v>
                </c:pt>
                <c:pt idx="3993">
                  <c:v>39.930019999999999</c:v>
                </c:pt>
                <c:pt idx="3994">
                  <c:v>39.940019999999997</c:v>
                </c:pt>
                <c:pt idx="3995">
                  <c:v>39.950020000000002</c:v>
                </c:pt>
                <c:pt idx="3996">
                  <c:v>39.96002</c:v>
                </c:pt>
                <c:pt idx="3997">
                  <c:v>39.970019999999998</c:v>
                </c:pt>
                <c:pt idx="3998">
                  <c:v>39.980020000000003</c:v>
                </c:pt>
                <c:pt idx="3999">
                  <c:v>39.990020000000001</c:v>
                </c:pt>
                <c:pt idx="4000">
                  <c:v>40.000019999999999</c:v>
                </c:pt>
                <c:pt idx="4001">
                  <c:v>40.010019999999997</c:v>
                </c:pt>
                <c:pt idx="4002">
                  <c:v>40.020020000000002</c:v>
                </c:pt>
                <c:pt idx="4003">
                  <c:v>40.03002</c:v>
                </c:pt>
                <c:pt idx="4004">
                  <c:v>40.040019999999998</c:v>
                </c:pt>
                <c:pt idx="4005">
                  <c:v>40.050020000000004</c:v>
                </c:pt>
                <c:pt idx="4006">
                  <c:v>40.060020000000002</c:v>
                </c:pt>
                <c:pt idx="4007">
                  <c:v>40.07002</c:v>
                </c:pt>
                <c:pt idx="4008">
                  <c:v>40.080019999999998</c:v>
                </c:pt>
                <c:pt idx="4009">
                  <c:v>40.090020000000003</c:v>
                </c:pt>
                <c:pt idx="4010">
                  <c:v>40.100020000000001</c:v>
                </c:pt>
                <c:pt idx="4011">
                  <c:v>40.110019999999999</c:v>
                </c:pt>
                <c:pt idx="4012">
                  <c:v>40.120019999999997</c:v>
                </c:pt>
                <c:pt idx="4013">
                  <c:v>40.130020000000002</c:v>
                </c:pt>
                <c:pt idx="4014">
                  <c:v>40.14002</c:v>
                </c:pt>
                <c:pt idx="4015">
                  <c:v>40.150019999999998</c:v>
                </c:pt>
                <c:pt idx="4016">
                  <c:v>40.160020000000003</c:v>
                </c:pt>
                <c:pt idx="4017">
                  <c:v>40.170020000000001</c:v>
                </c:pt>
                <c:pt idx="4018">
                  <c:v>40.180019999999999</c:v>
                </c:pt>
                <c:pt idx="4019">
                  <c:v>40.190019999999997</c:v>
                </c:pt>
                <c:pt idx="4020">
                  <c:v>40.200020000000002</c:v>
                </c:pt>
                <c:pt idx="4021">
                  <c:v>40.21002</c:v>
                </c:pt>
                <c:pt idx="4022">
                  <c:v>40.220019999999998</c:v>
                </c:pt>
                <c:pt idx="4023">
                  <c:v>40.230020000000003</c:v>
                </c:pt>
                <c:pt idx="4024">
                  <c:v>40.240020000000001</c:v>
                </c:pt>
                <c:pt idx="4025">
                  <c:v>40.250019999999999</c:v>
                </c:pt>
                <c:pt idx="4026">
                  <c:v>40.260019999999997</c:v>
                </c:pt>
                <c:pt idx="4027">
                  <c:v>40.270020000000002</c:v>
                </c:pt>
                <c:pt idx="4028">
                  <c:v>40.28002</c:v>
                </c:pt>
                <c:pt idx="4029">
                  <c:v>40.290019999999998</c:v>
                </c:pt>
                <c:pt idx="4030">
                  <c:v>40.300020000000004</c:v>
                </c:pt>
                <c:pt idx="4031">
                  <c:v>40.310020000000002</c:v>
                </c:pt>
                <c:pt idx="4032">
                  <c:v>40.32002</c:v>
                </c:pt>
                <c:pt idx="4033">
                  <c:v>40.330019999999998</c:v>
                </c:pt>
                <c:pt idx="4034">
                  <c:v>40.340020000000003</c:v>
                </c:pt>
                <c:pt idx="4035">
                  <c:v>40.350020000000001</c:v>
                </c:pt>
                <c:pt idx="4036">
                  <c:v>40.360019999999999</c:v>
                </c:pt>
                <c:pt idx="4037">
                  <c:v>40.370019999999997</c:v>
                </c:pt>
                <c:pt idx="4038">
                  <c:v>40.380020000000002</c:v>
                </c:pt>
                <c:pt idx="4039">
                  <c:v>40.39002</c:v>
                </c:pt>
                <c:pt idx="4040">
                  <c:v>40.400019999999998</c:v>
                </c:pt>
                <c:pt idx="4041">
                  <c:v>40.410020000000003</c:v>
                </c:pt>
                <c:pt idx="4042">
                  <c:v>40.420020000000001</c:v>
                </c:pt>
                <c:pt idx="4043">
                  <c:v>40.430019999999999</c:v>
                </c:pt>
                <c:pt idx="4044">
                  <c:v>40.440019999999997</c:v>
                </c:pt>
                <c:pt idx="4045">
                  <c:v>40.450020000000002</c:v>
                </c:pt>
                <c:pt idx="4046">
                  <c:v>40.46002</c:v>
                </c:pt>
                <c:pt idx="4047">
                  <c:v>40.470019999999998</c:v>
                </c:pt>
                <c:pt idx="4048">
                  <c:v>40.480020000000003</c:v>
                </c:pt>
                <c:pt idx="4049">
                  <c:v>40.490020000000001</c:v>
                </c:pt>
                <c:pt idx="4050">
                  <c:v>40.500019999999999</c:v>
                </c:pt>
                <c:pt idx="4051">
                  <c:v>40.510019999999997</c:v>
                </c:pt>
                <c:pt idx="4052">
                  <c:v>40.520020000000002</c:v>
                </c:pt>
                <c:pt idx="4053">
                  <c:v>40.53002</c:v>
                </c:pt>
                <c:pt idx="4054">
                  <c:v>40.540019999999998</c:v>
                </c:pt>
                <c:pt idx="4055">
                  <c:v>40.550020000000004</c:v>
                </c:pt>
                <c:pt idx="4056">
                  <c:v>40.560020000000002</c:v>
                </c:pt>
                <c:pt idx="4057">
                  <c:v>40.57002</c:v>
                </c:pt>
                <c:pt idx="4058">
                  <c:v>40.580019999999998</c:v>
                </c:pt>
                <c:pt idx="4059">
                  <c:v>40.590020000000003</c:v>
                </c:pt>
                <c:pt idx="4060">
                  <c:v>40.600020000000001</c:v>
                </c:pt>
                <c:pt idx="4061">
                  <c:v>40.610019999999999</c:v>
                </c:pt>
                <c:pt idx="4062">
                  <c:v>40.620019999999997</c:v>
                </c:pt>
                <c:pt idx="4063">
                  <c:v>40.630020000000002</c:v>
                </c:pt>
                <c:pt idx="4064">
                  <c:v>40.64002</c:v>
                </c:pt>
                <c:pt idx="4065">
                  <c:v>40.650019999999998</c:v>
                </c:pt>
                <c:pt idx="4066">
                  <c:v>40.660020000000003</c:v>
                </c:pt>
                <c:pt idx="4067">
                  <c:v>40.670020000000001</c:v>
                </c:pt>
                <c:pt idx="4068">
                  <c:v>40.680019999999999</c:v>
                </c:pt>
                <c:pt idx="4069">
                  <c:v>40.690019999999997</c:v>
                </c:pt>
                <c:pt idx="4070">
                  <c:v>40.700020000000002</c:v>
                </c:pt>
                <c:pt idx="4071">
                  <c:v>40.71002</c:v>
                </c:pt>
                <c:pt idx="4072">
                  <c:v>40.720019999999998</c:v>
                </c:pt>
                <c:pt idx="4073">
                  <c:v>40.730020000000003</c:v>
                </c:pt>
                <c:pt idx="4074">
                  <c:v>40.740020000000001</c:v>
                </c:pt>
                <c:pt idx="4075">
                  <c:v>40.750019999999999</c:v>
                </c:pt>
                <c:pt idx="4076">
                  <c:v>40.760019999999997</c:v>
                </c:pt>
                <c:pt idx="4077">
                  <c:v>40.770020000000002</c:v>
                </c:pt>
                <c:pt idx="4078">
                  <c:v>40.78002</c:v>
                </c:pt>
                <c:pt idx="4079">
                  <c:v>40.790019999999998</c:v>
                </c:pt>
                <c:pt idx="4080">
                  <c:v>40.800020000000004</c:v>
                </c:pt>
                <c:pt idx="4081">
                  <c:v>40.810020000000002</c:v>
                </c:pt>
                <c:pt idx="4082">
                  <c:v>40.82002</c:v>
                </c:pt>
                <c:pt idx="4083">
                  <c:v>40.830019999999998</c:v>
                </c:pt>
                <c:pt idx="4084">
                  <c:v>40.840020000000003</c:v>
                </c:pt>
                <c:pt idx="4085">
                  <c:v>40.850020000000001</c:v>
                </c:pt>
                <c:pt idx="4086">
                  <c:v>40.860019999999999</c:v>
                </c:pt>
                <c:pt idx="4087">
                  <c:v>40.870019999999997</c:v>
                </c:pt>
                <c:pt idx="4088">
                  <c:v>40.880020000000002</c:v>
                </c:pt>
                <c:pt idx="4089">
                  <c:v>40.89002</c:v>
                </c:pt>
                <c:pt idx="4090">
                  <c:v>40.900019999999998</c:v>
                </c:pt>
                <c:pt idx="4091">
                  <c:v>40.910020000000003</c:v>
                </c:pt>
                <c:pt idx="4092">
                  <c:v>40.920020000000001</c:v>
                </c:pt>
                <c:pt idx="4093">
                  <c:v>40.930019999999999</c:v>
                </c:pt>
                <c:pt idx="4094">
                  <c:v>40.940019999999997</c:v>
                </c:pt>
                <c:pt idx="4095">
                  <c:v>40.950020000000002</c:v>
                </c:pt>
              </c:numCache>
            </c:numRef>
          </c:xVal>
          <c:yVal>
            <c:numRef>
              <c:f>wave!$H$2:$H$4097</c:f>
              <c:numCache>
                <c:formatCode>General</c:formatCode>
                <c:ptCount val="4096"/>
                <c:pt idx="0">
                  <c:v>0</c:v>
                </c:pt>
                <c:pt idx="1">
                  <c:v>4.6069999999999998E-4</c:v>
                </c:pt>
                <c:pt idx="2">
                  <c:v>8.1300000000000003E-4</c:v>
                </c:pt>
                <c:pt idx="3">
                  <c:v>1.057E-3</c:v>
                </c:pt>
                <c:pt idx="4">
                  <c:v>1.1919999999999999E-3</c:v>
                </c:pt>
                <c:pt idx="5">
                  <c:v>1.2199999999999999E-3</c:v>
                </c:pt>
                <c:pt idx="6">
                  <c:v>1.1429999999999999E-3</c:v>
                </c:pt>
                <c:pt idx="7">
                  <c:v>9.6100000000000005E-4</c:v>
                </c:pt>
                <c:pt idx="8">
                  <c:v>6.778E-4</c:v>
                </c:pt>
                <c:pt idx="9">
                  <c:v>2.9599999999999998E-4</c:v>
                </c:pt>
                <c:pt idx="10">
                  <c:v>-1.8120000000000001E-4</c:v>
                </c:pt>
                <c:pt idx="11">
                  <c:v>-7.4980000000000001E-4</c:v>
                </c:pt>
                <c:pt idx="12">
                  <c:v>-1.4059999999999999E-3</c:v>
                </c:pt>
                <c:pt idx="13">
                  <c:v>-2.1440000000000001E-3</c:v>
                </c:pt>
                <c:pt idx="14">
                  <c:v>-2.9610000000000001E-3</c:v>
                </c:pt>
                <c:pt idx="15">
                  <c:v>-3.8500000000000001E-3</c:v>
                </c:pt>
                <c:pt idx="16">
                  <c:v>-4.8060000000000004E-3</c:v>
                </c:pt>
                <c:pt idx="17">
                  <c:v>-5.8230000000000001E-3</c:v>
                </c:pt>
                <c:pt idx="18">
                  <c:v>-6.8960000000000002E-3</c:v>
                </c:pt>
                <c:pt idx="19">
                  <c:v>-8.0180000000000008E-3</c:v>
                </c:pt>
                <c:pt idx="20">
                  <c:v>-9.1830000000000002E-3</c:v>
                </c:pt>
                <c:pt idx="21">
                  <c:v>-1.038E-2</c:v>
                </c:pt>
                <c:pt idx="22">
                  <c:v>-1.1610000000000001E-2</c:v>
                </c:pt>
                <c:pt idx="23">
                  <c:v>-1.2869999999999999E-2</c:v>
                </c:pt>
                <c:pt idx="24">
                  <c:v>-1.414E-2</c:v>
                </c:pt>
                <c:pt idx="25">
                  <c:v>-1.542E-2</c:v>
                </c:pt>
                <c:pt idx="26">
                  <c:v>-1.6709999999999999E-2</c:v>
                </c:pt>
                <c:pt idx="27">
                  <c:v>-1.7989999999999999E-2</c:v>
                </c:pt>
                <c:pt idx="28">
                  <c:v>-1.9259999999999999E-2</c:v>
                </c:pt>
                <c:pt idx="29">
                  <c:v>-2.052E-2</c:v>
                </c:pt>
                <c:pt idx="30">
                  <c:v>-2.1760000000000002E-2</c:v>
                </c:pt>
                <c:pt idx="31">
                  <c:v>-2.2970000000000001E-2</c:v>
                </c:pt>
                <c:pt idx="32">
                  <c:v>-2.4150000000000001E-2</c:v>
                </c:pt>
                <c:pt idx="33">
                  <c:v>-2.529E-2</c:v>
                </c:pt>
                <c:pt idx="34">
                  <c:v>-2.639E-2</c:v>
                </c:pt>
                <c:pt idx="35">
                  <c:v>-2.7439999999999999E-2</c:v>
                </c:pt>
                <c:pt idx="36">
                  <c:v>-2.844E-2</c:v>
                </c:pt>
                <c:pt idx="37">
                  <c:v>-2.9389999999999999E-2</c:v>
                </c:pt>
                <c:pt idx="38">
                  <c:v>-3.0280000000000001E-2</c:v>
                </c:pt>
                <c:pt idx="39">
                  <c:v>-3.1109999999999999E-2</c:v>
                </c:pt>
                <c:pt idx="40">
                  <c:v>-3.1870000000000002E-2</c:v>
                </c:pt>
                <c:pt idx="41">
                  <c:v>-3.2570000000000002E-2</c:v>
                </c:pt>
                <c:pt idx="42">
                  <c:v>-3.3189999999999997E-2</c:v>
                </c:pt>
                <c:pt idx="43">
                  <c:v>-3.3750000000000002E-2</c:v>
                </c:pt>
                <c:pt idx="44">
                  <c:v>-3.424E-2</c:v>
                </c:pt>
                <c:pt idx="45">
                  <c:v>-3.465E-2</c:v>
                </c:pt>
                <c:pt idx="46">
                  <c:v>-3.499E-2</c:v>
                </c:pt>
                <c:pt idx="47">
                  <c:v>-3.526E-2</c:v>
                </c:pt>
                <c:pt idx="48">
                  <c:v>-3.5450000000000002E-2</c:v>
                </c:pt>
                <c:pt idx="49">
                  <c:v>-3.5580000000000001E-2</c:v>
                </c:pt>
                <c:pt idx="50">
                  <c:v>-3.5630000000000002E-2</c:v>
                </c:pt>
                <c:pt idx="51">
                  <c:v>-3.5619999999999999E-2</c:v>
                </c:pt>
                <c:pt idx="52">
                  <c:v>-3.5540000000000002E-2</c:v>
                </c:pt>
                <c:pt idx="53">
                  <c:v>-3.5400000000000001E-2</c:v>
                </c:pt>
                <c:pt idx="54">
                  <c:v>-3.5189999999999999E-2</c:v>
                </c:pt>
                <c:pt idx="55">
                  <c:v>-3.492E-2</c:v>
                </c:pt>
                <c:pt idx="56">
                  <c:v>-3.4599999999999999E-2</c:v>
                </c:pt>
                <c:pt idx="57">
                  <c:v>-3.4229999999999997E-2</c:v>
                </c:pt>
                <c:pt idx="58">
                  <c:v>-3.3799999999999997E-2</c:v>
                </c:pt>
                <c:pt idx="59">
                  <c:v>-3.3329999999999999E-2</c:v>
                </c:pt>
                <c:pt idx="60">
                  <c:v>-3.2820000000000002E-2</c:v>
                </c:pt>
                <c:pt idx="61">
                  <c:v>-3.227E-2</c:v>
                </c:pt>
                <c:pt idx="62">
                  <c:v>-3.1690000000000003E-2</c:v>
                </c:pt>
                <c:pt idx="63">
                  <c:v>-3.108E-2</c:v>
                </c:pt>
                <c:pt idx="64">
                  <c:v>-3.0450000000000001E-2</c:v>
                </c:pt>
                <c:pt idx="65">
                  <c:v>-2.9790000000000001E-2</c:v>
                </c:pt>
                <c:pt idx="66">
                  <c:v>-2.912E-2</c:v>
                </c:pt>
                <c:pt idx="67">
                  <c:v>-2.844E-2</c:v>
                </c:pt>
                <c:pt idx="68">
                  <c:v>-2.775E-2</c:v>
                </c:pt>
                <c:pt idx="69">
                  <c:v>-2.7060000000000001E-2</c:v>
                </c:pt>
                <c:pt idx="70">
                  <c:v>-2.6370000000000001E-2</c:v>
                </c:pt>
                <c:pt idx="71">
                  <c:v>-2.5690000000000001E-2</c:v>
                </c:pt>
                <c:pt idx="72">
                  <c:v>-2.5010000000000001E-2</c:v>
                </c:pt>
                <c:pt idx="73">
                  <c:v>-2.435E-2</c:v>
                </c:pt>
                <c:pt idx="74">
                  <c:v>-2.3709999999999998E-2</c:v>
                </c:pt>
                <c:pt idx="75">
                  <c:v>-2.3089999999999999E-2</c:v>
                </c:pt>
                <c:pt idx="76">
                  <c:v>-2.2499999999999999E-2</c:v>
                </c:pt>
                <c:pt idx="77">
                  <c:v>-2.1930000000000002E-2</c:v>
                </c:pt>
                <c:pt idx="78">
                  <c:v>-2.1389999999999999E-2</c:v>
                </c:pt>
                <c:pt idx="79">
                  <c:v>-2.0889999999999999E-2</c:v>
                </c:pt>
                <c:pt idx="80">
                  <c:v>-2.0420000000000001E-2</c:v>
                </c:pt>
                <c:pt idx="81">
                  <c:v>-1.9990000000000001E-2</c:v>
                </c:pt>
                <c:pt idx="82">
                  <c:v>-1.9599999999999999E-2</c:v>
                </c:pt>
                <c:pt idx="83">
                  <c:v>-1.9259999999999999E-2</c:v>
                </c:pt>
                <c:pt idx="84">
                  <c:v>-1.8950000000000002E-2</c:v>
                </c:pt>
                <c:pt idx="85">
                  <c:v>-1.8689999999999998E-2</c:v>
                </c:pt>
                <c:pt idx="86">
                  <c:v>-1.847E-2</c:v>
                </c:pt>
                <c:pt idx="87">
                  <c:v>-1.83E-2</c:v>
                </c:pt>
                <c:pt idx="88">
                  <c:v>-1.8180000000000002E-2</c:v>
                </c:pt>
                <c:pt idx="89">
                  <c:v>-1.8100000000000002E-2</c:v>
                </c:pt>
                <c:pt idx="90">
                  <c:v>-1.806E-2</c:v>
                </c:pt>
                <c:pt idx="91">
                  <c:v>-1.8069999999999999E-2</c:v>
                </c:pt>
                <c:pt idx="92">
                  <c:v>-1.813E-2</c:v>
                </c:pt>
                <c:pt idx="93">
                  <c:v>-1.822E-2</c:v>
                </c:pt>
                <c:pt idx="94">
                  <c:v>-1.8360000000000001E-2</c:v>
                </c:pt>
                <c:pt idx="95">
                  <c:v>-1.8540000000000001E-2</c:v>
                </c:pt>
                <c:pt idx="96">
                  <c:v>-1.8759999999999999E-2</c:v>
                </c:pt>
                <c:pt idx="97">
                  <c:v>-1.9009999999999999E-2</c:v>
                </c:pt>
                <c:pt idx="98">
                  <c:v>-1.9290000000000002E-2</c:v>
                </c:pt>
                <c:pt idx="99">
                  <c:v>-1.9609999999999999E-2</c:v>
                </c:pt>
                <c:pt idx="100">
                  <c:v>-1.9949999999999999E-2</c:v>
                </c:pt>
                <c:pt idx="101">
                  <c:v>-2.0330000000000001E-2</c:v>
                </c:pt>
                <c:pt idx="102">
                  <c:v>-2.0719999999999999E-2</c:v>
                </c:pt>
                <c:pt idx="103">
                  <c:v>-2.1139999999999999E-2</c:v>
                </c:pt>
                <c:pt idx="104">
                  <c:v>-2.1579999999999998E-2</c:v>
                </c:pt>
                <c:pt idx="105">
                  <c:v>-2.2030000000000001E-2</c:v>
                </c:pt>
                <c:pt idx="106">
                  <c:v>-2.249E-2</c:v>
                </c:pt>
                <c:pt idx="107">
                  <c:v>-2.2960000000000001E-2</c:v>
                </c:pt>
                <c:pt idx="108">
                  <c:v>-2.3439999999999999E-2</c:v>
                </c:pt>
                <c:pt idx="109">
                  <c:v>-2.393E-2</c:v>
                </c:pt>
                <c:pt idx="110">
                  <c:v>-2.4410000000000001E-2</c:v>
                </c:pt>
                <c:pt idx="111">
                  <c:v>-2.4889999999999999E-2</c:v>
                </c:pt>
                <c:pt idx="112">
                  <c:v>-2.537E-2</c:v>
                </c:pt>
                <c:pt idx="113">
                  <c:v>-2.5839999999999998E-2</c:v>
                </c:pt>
                <c:pt idx="114">
                  <c:v>-2.63E-2</c:v>
                </c:pt>
                <c:pt idx="115">
                  <c:v>-2.674E-2</c:v>
                </c:pt>
                <c:pt idx="116">
                  <c:v>-2.7179999999999999E-2</c:v>
                </c:pt>
                <c:pt idx="117">
                  <c:v>-2.759E-2</c:v>
                </c:pt>
                <c:pt idx="118">
                  <c:v>-2.7990000000000001E-2</c:v>
                </c:pt>
                <c:pt idx="119">
                  <c:v>-2.836E-2</c:v>
                </c:pt>
                <c:pt idx="120">
                  <c:v>-2.8709999999999999E-2</c:v>
                </c:pt>
                <c:pt idx="121">
                  <c:v>-2.904E-2</c:v>
                </c:pt>
                <c:pt idx="122">
                  <c:v>-2.9350000000000001E-2</c:v>
                </c:pt>
                <c:pt idx="123">
                  <c:v>-2.962E-2</c:v>
                </c:pt>
                <c:pt idx="124">
                  <c:v>-2.9870000000000001E-2</c:v>
                </c:pt>
                <c:pt idx="125">
                  <c:v>-3.0089999999999999E-2</c:v>
                </c:pt>
                <c:pt idx="126">
                  <c:v>-3.0280000000000001E-2</c:v>
                </c:pt>
                <c:pt idx="127">
                  <c:v>-3.0439999999999998E-2</c:v>
                </c:pt>
                <c:pt idx="128">
                  <c:v>-3.058E-2</c:v>
                </c:pt>
                <c:pt idx="129">
                  <c:v>-3.0679999999999999E-2</c:v>
                </c:pt>
                <c:pt idx="130">
                  <c:v>-3.0759999999999999E-2</c:v>
                </c:pt>
                <c:pt idx="131">
                  <c:v>-3.0800000000000001E-2</c:v>
                </c:pt>
                <c:pt idx="132">
                  <c:v>-3.082E-2</c:v>
                </c:pt>
                <c:pt idx="133">
                  <c:v>-3.0810000000000001E-2</c:v>
                </c:pt>
                <c:pt idx="134">
                  <c:v>-3.0769999999999999E-2</c:v>
                </c:pt>
                <c:pt idx="135">
                  <c:v>-3.0710000000000001E-2</c:v>
                </c:pt>
                <c:pt idx="136">
                  <c:v>-3.0630000000000001E-2</c:v>
                </c:pt>
                <c:pt idx="137">
                  <c:v>-3.0519999999999999E-2</c:v>
                </c:pt>
                <c:pt idx="138">
                  <c:v>-3.039E-2</c:v>
                </c:pt>
                <c:pt idx="139">
                  <c:v>-3.024E-2</c:v>
                </c:pt>
                <c:pt idx="140">
                  <c:v>-3.007E-2</c:v>
                </c:pt>
                <c:pt idx="141">
                  <c:v>-2.989E-2</c:v>
                </c:pt>
                <c:pt idx="142">
                  <c:v>-2.9690000000000001E-2</c:v>
                </c:pt>
                <c:pt idx="143">
                  <c:v>-2.9479999999999999E-2</c:v>
                </c:pt>
                <c:pt idx="144">
                  <c:v>-2.9250000000000002E-2</c:v>
                </c:pt>
                <c:pt idx="145">
                  <c:v>-2.9020000000000001E-2</c:v>
                </c:pt>
                <c:pt idx="146">
                  <c:v>-2.878E-2</c:v>
                </c:pt>
                <c:pt idx="147">
                  <c:v>-2.8539999999999999E-2</c:v>
                </c:pt>
                <c:pt idx="148">
                  <c:v>-2.8289999999999999E-2</c:v>
                </c:pt>
                <c:pt idx="149">
                  <c:v>-2.8039999999999999E-2</c:v>
                </c:pt>
                <c:pt idx="150">
                  <c:v>-2.7789999999999999E-2</c:v>
                </c:pt>
                <c:pt idx="151">
                  <c:v>-2.7539999999999999E-2</c:v>
                </c:pt>
                <c:pt idx="152">
                  <c:v>-2.7300000000000001E-2</c:v>
                </c:pt>
                <c:pt idx="153">
                  <c:v>-2.7060000000000001E-2</c:v>
                </c:pt>
                <c:pt idx="154">
                  <c:v>-2.683E-2</c:v>
                </c:pt>
                <c:pt idx="155">
                  <c:v>-2.6610000000000002E-2</c:v>
                </c:pt>
                <c:pt idx="156">
                  <c:v>-2.64E-2</c:v>
                </c:pt>
                <c:pt idx="157">
                  <c:v>-2.6200000000000001E-2</c:v>
                </c:pt>
                <c:pt idx="158">
                  <c:v>-2.6009999999999998E-2</c:v>
                </c:pt>
                <c:pt idx="159">
                  <c:v>-2.5839999999999998E-2</c:v>
                </c:pt>
                <c:pt idx="160">
                  <c:v>-2.5680000000000001E-2</c:v>
                </c:pt>
                <c:pt idx="161">
                  <c:v>-2.5530000000000001E-2</c:v>
                </c:pt>
                <c:pt idx="162">
                  <c:v>-2.5399999999999999E-2</c:v>
                </c:pt>
                <c:pt idx="163">
                  <c:v>-2.529E-2</c:v>
                </c:pt>
                <c:pt idx="164">
                  <c:v>-2.5190000000000001E-2</c:v>
                </c:pt>
                <c:pt idx="165">
                  <c:v>-2.511E-2</c:v>
                </c:pt>
                <c:pt idx="166">
                  <c:v>-2.504E-2</c:v>
                </c:pt>
                <c:pt idx="167">
                  <c:v>-2.4989999999999998E-2</c:v>
                </c:pt>
                <c:pt idx="168">
                  <c:v>-2.496E-2</c:v>
                </c:pt>
                <c:pt idx="169">
                  <c:v>-2.494E-2</c:v>
                </c:pt>
                <c:pt idx="170">
                  <c:v>-2.494E-2</c:v>
                </c:pt>
                <c:pt idx="171">
                  <c:v>-2.495E-2</c:v>
                </c:pt>
                <c:pt idx="172">
                  <c:v>-2.4979999999999999E-2</c:v>
                </c:pt>
                <c:pt idx="173">
                  <c:v>-2.5010000000000001E-2</c:v>
                </c:pt>
                <c:pt idx="174">
                  <c:v>-2.5059999999999999E-2</c:v>
                </c:pt>
                <c:pt idx="175">
                  <c:v>-2.512E-2</c:v>
                </c:pt>
                <c:pt idx="176">
                  <c:v>-2.52E-2</c:v>
                </c:pt>
                <c:pt idx="177">
                  <c:v>-2.5270000000000001E-2</c:v>
                </c:pt>
                <c:pt idx="178">
                  <c:v>-2.5360000000000001E-2</c:v>
                </c:pt>
                <c:pt idx="179">
                  <c:v>-2.545E-2</c:v>
                </c:pt>
                <c:pt idx="180">
                  <c:v>-2.555E-2</c:v>
                </c:pt>
                <c:pt idx="181">
                  <c:v>-2.5649999999999999E-2</c:v>
                </c:pt>
                <c:pt idx="182">
                  <c:v>-2.5749999999999999E-2</c:v>
                </c:pt>
                <c:pt idx="183">
                  <c:v>-2.5850000000000001E-2</c:v>
                </c:pt>
                <c:pt idx="184">
                  <c:v>-2.596E-2</c:v>
                </c:pt>
                <c:pt idx="185">
                  <c:v>-2.606E-2</c:v>
                </c:pt>
                <c:pt idx="186">
                  <c:v>-2.615E-2</c:v>
                </c:pt>
                <c:pt idx="187">
                  <c:v>-2.6239999999999999E-2</c:v>
                </c:pt>
                <c:pt idx="188">
                  <c:v>-2.6329999999999999E-2</c:v>
                </c:pt>
                <c:pt idx="189">
                  <c:v>-2.6409999999999999E-2</c:v>
                </c:pt>
                <c:pt idx="190">
                  <c:v>-2.648E-2</c:v>
                </c:pt>
                <c:pt idx="191">
                  <c:v>-2.6540000000000001E-2</c:v>
                </c:pt>
                <c:pt idx="192">
                  <c:v>-2.6589999999999999E-2</c:v>
                </c:pt>
                <c:pt idx="193">
                  <c:v>-2.6630000000000001E-2</c:v>
                </c:pt>
                <c:pt idx="194">
                  <c:v>-2.665E-2</c:v>
                </c:pt>
                <c:pt idx="195">
                  <c:v>-2.6669999999999999E-2</c:v>
                </c:pt>
                <c:pt idx="196">
                  <c:v>-2.6669999999999999E-2</c:v>
                </c:pt>
                <c:pt idx="197">
                  <c:v>-2.666E-2</c:v>
                </c:pt>
                <c:pt idx="198">
                  <c:v>-2.664E-2</c:v>
                </c:pt>
                <c:pt idx="199">
                  <c:v>-2.6599999999999999E-2</c:v>
                </c:pt>
                <c:pt idx="200">
                  <c:v>-2.6550000000000001E-2</c:v>
                </c:pt>
                <c:pt idx="201">
                  <c:v>-2.648E-2</c:v>
                </c:pt>
                <c:pt idx="202">
                  <c:v>-2.64E-2</c:v>
                </c:pt>
                <c:pt idx="203">
                  <c:v>-2.631E-2</c:v>
                </c:pt>
                <c:pt idx="204">
                  <c:v>-2.6210000000000001E-2</c:v>
                </c:pt>
                <c:pt idx="205">
                  <c:v>-2.6089999999999999E-2</c:v>
                </c:pt>
                <c:pt idx="206">
                  <c:v>-2.597E-2</c:v>
                </c:pt>
                <c:pt idx="207">
                  <c:v>-2.5829999999999999E-2</c:v>
                </c:pt>
                <c:pt idx="208">
                  <c:v>-2.5680000000000001E-2</c:v>
                </c:pt>
                <c:pt idx="209">
                  <c:v>-2.5530000000000001E-2</c:v>
                </c:pt>
                <c:pt idx="210">
                  <c:v>-2.537E-2</c:v>
                </c:pt>
                <c:pt idx="211">
                  <c:v>-2.52E-2</c:v>
                </c:pt>
                <c:pt idx="212">
                  <c:v>-2.5020000000000001E-2</c:v>
                </c:pt>
                <c:pt idx="213">
                  <c:v>-2.4850000000000001E-2</c:v>
                </c:pt>
                <c:pt idx="214">
                  <c:v>-2.4670000000000001E-2</c:v>
                </c:pt>
                <c:pt idx="215">
                  <c:v>-2.4490000000000001E-2</c:v>
                </c:pt>
                <c:pt idx="216">
                  <c:v>-2.4309999999999998E-2</c:v>
                </c:pt>
                <c:pt idx="217">
                  <c:v>-2.4129999999999999E-2</c:v>
                </c:pt>
                <c:pt idx="218">
                  <c:v>-2.3949999999999999E-2</c:v>
                </c:pt>
                <c:pt idx="219">
                  <c:v>-2.3779999999999999E-2</c:v>
                </c:pt>
                <c:pt idx="220">
                  <c:v>-2.3619999999999999E-2</c:v>
                </c:pt>
                <c:pt idx="221">
                  <c:v>-2.3460000000000002E-2</c:v>
                </c:pt>
                <c:pt idx="222">
                  <c:v>-2.3310000000000001E-2</c:v>
                </c:pt>
                <c:pt idx="223">
                  <c:v>-2.317E-2</c:v>
                </c:pt>
                <c:pt idx="224">
                  <c:v>-2.3050000000000001E-2</c:v>
                </c:pt>
                <c:pt idx="225">
                  <c:v>-2.2929999999999999E-2</c:v>
                </c:pt>
                <c:pt idx="226">
                  <c:v>-2.283E-2</c:v>
                </c:pt>
                <c:pt idx="227">
                  <c:v>-2.274E-2</c:v>
                </c:pt>
                <c:pt idx="228">
                  <c:v>-2.266E-2</c:v>
                </c:pt>
                <c:pt idx="229">
                  <c:v>-2.2610000000000002E-2</c:v>
                </c:pt>
                <c:pt idx="230">
                  <c:v>-2.256E-2</c:v>
                </c:pt>
                <c:pt idx="231">
                  <c:v>-2.2540000000000001E-2</c:v>
                </c:pt>
                <c:pt idx="232">
                  <c:v>-2.2530000000000001E-2</c:v>
                </c:pt>
                <c:pt idx="233">
                  <c:v>-2.2540000000000001E-2</c:v>
                </c:pt>
                <c:pt idx="234">
                  <c:v>-2.256E-2</c:v>
                </c:pt>
                <c:pt idx="235">
                  <c:v>-2.2599999999999999E-2</c:v>
                </c:pt>
                <c:pt idx="236">
                  <c:v>-2.266E-2</c:v>
                </c:pt>
                <c:pt idx="237">
                  <c:v>-2.273E-2</c:v>
                </c:pt>
                <c:pt idx="238">
                  <c:v>-2.282E-2</c:v>
                </c:pt>
                <c:pt idx="239">
                  <c:v>-2.2919999999999999E-2</c:v>
                </c:pt>
                <c:pt idx="240">
                  <c:v>-2.3040000000000001E-2</c:v>
                </c:pt>
                <c:pt idx="241">
                  <c:v>-2.317E-2</c:v>
                </c:pt>
                <c:pt idx="242">
                  <c:v>-2.3310000000000001E-2</c:v>
                </c:pt>
                <c:pt idx="243">
                  <c:v>-2.3460000000000002E-2</c:v>
                </c:pt>
                <c:pt idx="244">
                  <c:v>-2.3619999999999999E-2</c:v>
                </c:pt>
                <c:pt idx="245">
                  <c:v>-2.3789999999999999E-2</c:v>
                </c:pt>
                <c:pt idx="246">
                  <c:v>-2.3959999999999999E-2</c:v>
                </c:pt>
                <c:pt idx="247">
                  <c:v>-2.4140000000000002E-2</c:v>
                </c:pt>
                <c:pt idx="248">
                  <c:v>-2.4309999999999998E-2</c:v>
                </c:pt>
                <c:pt idx="249">
                  <c:v>-2.4490000000000001E-2</c:v>
                </c:pt>
                <c:pt idx="250">
                  <c:v>-2.4670000000000001E-2</c:v>
                </c:pt>
                <c:pt idx="251">
                  <c:v>-2.4840000000000001E-2</c:v>
                </c:pt>
                <c:pt idx="252">
                  <c:v>-2.5010000000000001E-2</c:v>
                </c:pt>
                <c:pt idx="253">
                  <c:v>-2.5170000000000001E-2</c:v>
                </c:pt>
                <c:pt idx="254">
                  <c:v>-2.5319999999999999E-2</c:v>
                </c:pt>
                <c:pt idx="255">
                  <c:v>-2.545E-2</c:v>
                </c:pt>
                <c:pt idx="256">
                  <c:v>-2.5569999999999999E-2</c:v>
                </c:pt>
                <c:pt idx="257">
                  <c:v>-2.5680000000000001E-2</c:v>
                </c:pt>
                <c:pt idx="258">
                  <c:v>-2.5770000000000001E-2</c:v>
                </c:pt>
                <c:pt idx="259">
                  <c:v>-2.5839999999999998E-2</c:v>
                </c:pt>
                <c:pt idx="260">
                  <c:v>-2.588E-2</c:v>
                </c:pt>
                <c:pt idx="261">
                  <c:v>-2.5899999999999999E-2</c:v>
                </c:pt>
                <c:pt idx="262">
                  <c:v>-2.5899999999999999E-2</c:v>
                </c:pt>
                <c:pt idx="263">
                  <c:v>-2.5870000000000001E-2</c:v>
                </c:pt>
                <c:pt idx="264">
                  <c:v>-2.5819999999999999E-2</c:v>
                </c:pt>
                <c:pt idx="265">
                  <c:v>-2.5729999999999999E-2</c:v>
                </c:pt>
                <c:pt idx="266">
                  <c:v>-2.5610000000000001E-2</c:v>
                </c:pt>
                <c:pt idx="267">
                  <c:v>-2.547E-2</c:v>
                </c:pt>
                <c:pt idx="268">
                  <c:v>-2.529E-2</c:v>
                </c:pt>
                <c:pt idx="269">
                  <c:v>-2.5080000000000002E-2</c:v>
                </c:pt>
                <c:pt idx="270">
                  <c:v>-2.4840000000000001E-2</c:v>
                </c:pt>
                <c:pt idx="271">
                  <c:v>-2.4559999999999998E-2</c:v>
                </c:pt>
                <c:pt idx="272">
                  <c:v>-2.426E-2</c:v>
                </c:pt>
                <c:pt idx="273">
                  <c:v>-2.392E-2</c:v>
                </c:pt>
                <c:pt idx="274">
                  <c:v>-2.3550000000000001E-2</c:v>
                </c:pt>
                <c:pt idx="275">
                  <c:v>-2.315E-2</c:v>
                </c:pt>
                <c:pt idx="276">
                  <c:v>-2.273E-2</c:v>
                </c:pt>
                <c:pt idx="277">
                  <c:v>-2.2270000000000002E-2</c:v>
                </c:pt>
                <c:pt idx="278">
                  <c:v>-2.179E-2</c:v>
                </c:pt>
                <c:pt idx="279">
                  <c:v>-2.129E-2</c:v>
                </c:pt>
                <c:pt idx="280">
                  <c:v>-2.077E-2</c:v>
                </c:pt>
                <c:pt idx="281">
                  <c:v>-2.0219999999999998E-2</c:v>
                </c:pt>
                <c:pt idx="282">
                  <c:v>-1.966E-2</c:v>
                </c:pt>
                <c:pt idx="283">
                  <c:v>-1.908E-2</c:v>
                </c:pt>
                <c:pt idx="284">
                  <c:v>-1.8489999999999999E-2</c:v>
                </c:pt>
                <c:pt idx="285">
                  <c:v>-1.789E-2</c:v>
                </c:pt>
                <c:pt idx="286">
                  <c:v>-1.728E-2</c:v>
                </c:pt>
                <c:pt idx="287">
                  <c:v>-1.6670000000000001E-2</c:v>
                </c:pt>
                <c:pt idx="288">
                  <c:v>-1.6060000000000001E-2</c:v>
                </c:pt>
                <c:pt idx="289">
                  <c:v>-1.546E-2</c:v>
                </c:pt>
                <c:pt idx="290">
                  <c:v>-1.486E-2</c:v>
                </c:pt>
                <c:pt idx="291">
                  <c:v>-1.427E-2</c:v>
                </c:pt>
                <c:pt idx="292">
                  <c:v>-1.3690000000000001E-2</c:v>
                </c:pt>
                <c:pt idx="293">
                  <c:v>-1.3129999999999999E-2</c:v>
                </c:pt>
                <c:pt idx="294">
                  <c:v>-1.259E-2</c:v>
                </c:pt>
                <c:pt idx="295">
                  <c:v>-1.208E-2</c:v>
                </c:pt>
                <c:pt idx="296">
                  <c:v>-1.159E-2</c:v>
                </c:pt>
                <c:pt idx="297">
                  <c:v>-1.1140000000000001E-2</c:v>
                </c:pt>
                <c:pt idx="298">
                  <c:v>-1.0710000000000001E-2</c:v>
                </c:pt>
                <c:pt idx="299">
                  <c:v>-1.0330000000000001E-2</c:v>
                </c:pt>
                <c:pt idx="300">
                  <c:v>-9.9830000000000006E-3</c:v>
                </c:pt>
                <c:pt idx="301">
                  <c:v>-9.6799999999999994E-3</c:v>
                </c:pt>
                <c:pt idx="302">
                  <c:v>-9.4230000000000008E-3</c:v>
                </c:pt>
                <c:pt idx="303">
                  <c:v>-9.2130000000000007E-3</c:v>
                </c:pt>
                <c:pt idx="304">
                  <c:v>-9.0530000000000003E-3</c:v>
                </c:pt>
                <c:pt idx="305">
                  <c:v>-8.9449999999999998E-3</c:v>
                </c:pt>
                <c:pt idx="306">
                  <c:v>-8.8909999999999996E-3</c:v>
                </c:pt>
                <c:pt idx="307">
                  <c:v>-8.8909999999999996E-3</c:v>
                </c:pt>
                <c:pt idx="308">
                  <c:v>-8.9470000000000001E-3</c:v>
                </c:pt>
                <c:pt idx="309">
                  <c:v>-9.0589999999999993E-3</c:v>
                </c:pt>
                <c:pt idx="310">
                  <c:v>-9.2289999999999994E-3</c:v>
                </c:pt>
                <c:pt idx="311">
                  <c:v>-9.4560000000000009E-3</c:v>
                </c:pt>
                <c:pt idx="312">
                  <c:v>-9.7400000000000004E-3</c:v>
                </c:pt>
                <c:pt idx="313">
                  <c:v>-1.008E-2</c:v>
                </c:pt>
                <c:pt idx="314">
                  <c:v>-1.048E-2</c:v>
                </c:pt>
                <c:pt idx="315">
                  <c:v>-1.093E-2</c:v>
                </c:pt>
                <c:pt idx="316">
                  <c:v>-1.1429999999999999E-2</c:v>
                </c:pt>
                <c:pt idx="317">
                  <c:v>-1.1979999999999999E-2</c:v>
                </c:pt>
                <c:pt idx="318">
                  <c:v>-1.259E-2</c:v>
                </c:pt>
                <c:pt idx="319">
                  <c:v>-1.323E-2</c:v>
                </c:pt>
                <c:pt idx="320">
                  <c:v>-1.393E-2</c:v>
                </c:pt>
                <c:pt idx="321">
                  <c:v>-1.4659999999999999E-2</c:v>
                </c:pt>
                <c:pt idx="322">
                  <c:v>-1.542E-2</c:v>
                </c:pt>
                <c:pt idx="323">
                  <c:v>-1.6219999999999998E-2</c:v>
                </c:pt>
                <c:pt idx="324">
                  <c:v>-1.7049999999999999E-2</c:v>
                </c:pt>
                <c:pt idx="325">
                  <c:v>-1.7909999999999999E-2</c:v>
                </c:pt>
                <c:pt idx="326">
                  <c:v>-1.8780000000000002E-2</c:v>
                </c:pt>
                <c:pt idx="327">
                  <c:v>-1.966E-2</c:v>
                </c:pt>
                <c:pt idx="328">
                  <c:v>-2.0559999999999998E-2</c:v>
                </c:pt>
                <c:pt idx="329">
                  <c:v>-2.146E-2</c:v>
                </c:pt>
                <c:pt idx="330">
                  <c:v>-2.2360000000000001E-2</c:v>
                </c:pt>
                <c:pt idx="331">
                  <c:v>-2.325E-2</c:v>
                </c:pt>
                <c:pt idx="332">
                  <c:v>-2.4129999999999999E-2</c:v>
                </c:pt>
                <c:pt idx="333">
                  <c:v>-2.5000000000000001E-2</c:v>
                </c:pt>
                <c:pt idx="334">
                  <c:v>-2.5839999999999998E-2</c:v>
                </c:pt>
                <c:pt idx="335">
                  <c:v>-2.665E-2</c:v>
                </c:pt>
                <c:pt idx="336">
                  <c:v>-2.743E-2</c:v>
                </c:pt>
                <c:pt idx="337">
                  <c:v>-2.8170000000000001E-2</c:v>
                </c:pt>
                <c:pt idx="338">
                  <c:v>-2.886E-2</c:v>
                </c:pt>
                <c:pt idx="339">
                  <c:v>-2.9510000000000002E-2</c:v>
                </c:pt>
                <c:pt idx="340">
                  <c:v>-3.0099999999999998E-2</c:v>
                </c:pt>
                <c:pt idx="341">
                  <c:v>-3.0630000000000001E-2</c:v>
                </c:pt>
                <c:pt idx="342">
                  <c:v>-3.1099999999999999E-2</c:v>
                </c:pt>
                <c:pt idx="343">
                  <c:v>-3.15E-2</c:v>
                </c:pt>
                <c:pt idx="344">
                  <c:v>-3.1820000000000001E-2</c:v>
                </c:pt>
                <c:pt idx="345">
                  <c:v>-3.2079999999999997E-2</c:v>
                </c:pt>
                <c:pt idx="346">
                  <c:v>-3.2250000000000001E-2</c:v>
                </c:pt>
                <c:pt idx="347">
                  <c:v>-3.2340000000000001E-2</c:v>
                </c:pt>
                <c:pt idx="348">
                  <c:v>-3.2340000000000001E-2</c:v>
                </c:pt>
                <c:pt idx="349">
                  <c:v>-3.2259999999999997E-2</c:v>
                </c:pt>
                <c:pt idx="350">
                  <c:v>-3.209E-2</c:v>
                </c:pt>
                <c:pt idx="351">
                  <c:v>-3.184E-2</c:v>
                </c:pt>
                <c:pt idx="352">
                  <c:v>-3.1489999999999997E-2</c:v>
                </c:pt>
                <c:pt idx="353">
                  <c:v>-3.1050000000000001E-2</c:v>
                </c:pt>
                <c:pt idx="354">
                  <c:v>-3.0519999999999999E-2</c:v>
                </c:pt>
                <c:pt idx="355">
                  <c:v>-2.9909999999999999E-2</c:v>
                </c:pt>
                <c:pt idx="356">
                  <c:v>-2.92E-2</c:v>
                </c:pt>
                <c:pt idx="357">
                  <c:v>-2.8420000000000001E-2</c:v>
                </c:pt>
                <c:pt idx="358">
                  <c:v>-2.7539999999999999E-2</c:v>
                </c:pt>
                <c:pt idx="359">
                  <c:v>-2.6589999999999999E-2</c:v>
                </c:pt>
                <c:pt idx="360">
                  <c:v>-2.5569999999999999E-2</c:v>
                </c:pt>
                <c:pt idx="361">
                  <c:v>-2.4469999999999999E-2</c:v>
                </c:pt>
                <c:pt idx="362">
                  <c:v>-2.3300000000000001E-2</c:v>
                </c:pt>
                <c:pt idx="363">
                  <c:v>-2.2069999999999999E-2</c:v>
                </c:pt>
                <c:pt idx="364">
                  <c:v>-2.078E-2</c:v>
                </c:pt>
                <c:pt idx="365">
                  <c:v>-1.9439999999999999E-2</c:v>
                </c:pt>
                <c:pt idx="366">
                  <c:v>-1.806E-2</c:v>
                </c:pt>
                <c:pt idx="367">
                  <c:v>-1.6639999999999999E-2</c:v>
                </c:pt>
                <c:pt idx="368">
                  <c:v>-1.5180000000000001E-2</c:v>
                </c:pt>
                <c:pt idx="369">
                  <c:v>-1.371E-2</c:v>
                </c:pt>
                <c:pt idx="370">
                  <c:v>-1.221E-2</c:v>
                </c:pt>
                <c:pt idx="371">
                  <c:v>-1.0710000000000001E-2</c:v>
                </c:pt>
                <c:pt idx="372">
                  <c:v>-9.2049999999999996E-3</c:v>
                </c:pt>
                <c:pt idx="373">
                  <c:v>-7.7099999999999998E-3</c:v>
                </c:pt>
                <c:pt idx="374">
                  <c:v>-6.2310000000000004E-3</c:v>
                </c:pt>
                <c:pt idx="375">
                  <c:v>-4.777E-3</c:v>
                </c:pt>
                <c:pt idx="376">
                  <c:v>-3.3570000000000002E-3</c:v>
                </c:pt>
                <c:pt idx="377">
                  <c:v>-1.9789999999999999E-3</c:v>
                </c:pt>
                <c:pt idx="378">
                  <c:v>-6.5129999999999995E-4</c:v>
                </c:pt>
                <c:pt idx="379">
                  <c:v>6.1720000000000004E-4</c:v>
                </c:pt>
                <c:pt idx="380">
                  <c:v>1.818E-3</c:v>
                </c:pt>
                <c:pt idx="381">
                  <c:v>2.944E-3</c:v>
                </c:pt>
                <c:pt idx="382">
                  <c:v>3.986E-3</c:v>
                </c:pt>
                <c:pt idx="383">
                  <c:v>4.9370000000000004E-3</c:v>
                </c:pt>
                <c:pt idx="384">
                  <c:v>5.79E-3</c:v>
                </c:pt>
                <c:pt idx="385">
                  <c:v>6.5380000000000004E-3</c:v>
                </c:pt>
                <c:pt idx="386">
                  <c:v>7.175E-3</c:v>
                </c:pt>
                <c:pt idx="387">
                  <c:v>7.6940000000000003E-3</c:v>
                </c:pt>
                <c:pt idx="388">
                  <c:v>8.09E-3</c:v>
                </c:pt>
                <c:pt idx="389">
                  <c:v>8.3580000000000008E-3</c:v>
                </c:pt>
                <c:pt idx="390">
                  <c:v>8.4939999999999998E-3</c:v>
                </c:pt>
                <c:pt idx="391">
                  <c:v>8.4939999999999998E-3</c:v>
                </c:pt>
                <c:pt idx="392">
                  <c:v>8.3549999999999996E-3</c:v>
                </c:pt>
                <c:pt idx="393">
                  <c:v>8.0739999999999996E-3</c:v>
                </c:pt>
                <c:pt idx="394">
                  <c:v>7.6499999999999997E-3</c:v>
                </c:pt>
                <c:pt idx="395">
                  <c:v>7.0819999999999998E-3</c:v>
                </c:pt>
                <c:pt idx="396">
                  <c:v>6.3699999999999998E-3</c:v>
                </c:pt>
                <c:pt idx="397">
                  <c:v>5.5139999999999998E-3</c:v>
                </c:pt>
                <c:pt idx="398">
                  <c:v>4.5149999999999999E-3</c:v>
                </c:pt>
                <c:pt idx="399">
                  <c:v>3.3760000000000001E-3</c:v>
                </c:pt>
                <c:pt idx="400">
                  <c:v>2.0990000000000002E-3</c:v>
                </c:pt>
                <c:pt idx="401">
                  <c:v>6.8849999999999998E-4</c:v>
                </c:pt>
                <c:pt idx="402">
                  <c:v>-8.518E-4</c:v>
                </c:pt>
                <c:pt idx="403">
                  <c:v>-2.516E-3</c:v>
                </c:pt>
                <c:pt idx="404">
                  <c:v>-4.3E-3</c:v>
                </c:pt>
                <c:pt idx="405">
                  <c:v>-6.195E-3</c:v>
                </c:pt>
                <c:pt idx="406">
                  <c:v>-8.1939999999999999E-3</c:v>
                </c:pt>
                <c:pt idx="407">
                  <c:v>-1.0290000000000001E-2</c:v>
                </c:pt>
                <c:pt idx="408">
                  <c:v>-1.247E-2</c:v>
                </c:pt>
                <c:pt idx="409">
                  <c:v>-1.473E-2</c:v>
                </c:pt>
                <c:pt idx="410">
                  <c:v>-1.7059999999999999E-2</c:v>
                </c:pt>
                <c:pt idx="411">
                  <c:v>-1.9449999999999999E-2</c:v>
                </c:pt>
                <c:pt idx="412">
                  <c:v>-2.189E-2</c:v>
                </c:pt>
                <c:pt idx="413">
                  <c:v>-2.436E-2</c:v>
                </c:pt>
                <c:pt idx="414">
                  <c:v>-2.6849999999999999E-2</c:v>
                </c:pt>
                <c:pt idx="415">
                  <c:v>-2.9350000000000001E-2</c:v>
                </c:pt>
                <c:pt idx="416">
                  <c:v>-3.1859999999999999E-2</c:v>
                </c:pt>
                <c:pt idx="417">
                  <c:v>-3.4349999999999999E-2</c:v>
                </c:pt>
                <c:pt idx="418">
                  <c:v>-3.6810000000000002E-2</c:v>
                </c:pt>
                <c:pt idx="419">
                  <c:v>-3.9239999999999997E-2</c:v>
                </c:pt>
                <c:pt idx="420">
                  <c:v>-4.1610000000000001E-2</c:v>
                </c:pt>
                <c:pt idx="421">
                  <c:v>-4.3920000000000001E-2</c:v>
                </c:pt>
                <c:pt idx="422">
                  <c:v>-4.614E-2</c:v>
                </c:pt>
                <c:pt idx="423">
                  <c:v>-4.8280000000000003E-2</c:v>
                </c:pt>
                <c:pt idx="424">
                  <c:v>-5.0319999999999997E-2</c:v>
                </c:pt>
                <c:pt idx="425">
                  <c:v>-5.2240000000000002E-2</c:v>
                </c:pt>
                <c:pt idx="426">
                  <c:v>-5.4030000000000002E-2</c:v>
                </c:pt>
                <c:pt idx="427">
                  <c:v>-5.568E-2</c:v>
                </c:pt>
                <c:pt idx="428">
                  <c:v>-5.7180000000000002E-2</c:v>
                </c:pt>
                <c:pt idx="429">
                  <c:v>-5.8529999999999999E-2</c:v>
                </c:pt>
                <c:pt idx="430">
                  <c:v>-5.9709999999999999E-2</c:v>
                </c:pt>
                <c:pt idx="431">
                  <c:v>-6.0699999999999997E-2</c:v>
                </c:pt>
                <c:pt idx="432">
                  <c:v>-6.1510000000000002E-2</c:v>
                </c:pt>
                <c:pt idx="433">
                  <c:v>-6.2129999999999998E-2</c:v>
                </c:pt>
                <c:pt idx="434">
                  <c:v>-6.2549999999999994E-2</c:v>
                </c:pt>
                <c:pt idx="435">
                  <c:v>-6.2759999999999996E-2</c:v>
                </c:pt>
                <c:pt idx="436">
                  <c:v>-6.2770000000000006E-2</c:v>
                </c:pt>
                <c:pt idx="437">
                  <c:v>-6.2560000000000004E-2</c:v>
                </c:pt>
                <c:pt idx="438">
                  <c:v>-6.2129999999999998E-2</c:v>
                </c:pt>
                <c:pt idx="439">
                  <c:v>-6.1490000000000003E-2</c:v>
                </c:pt>
                <c:pt idx="440">
                  <c:v>-6.062E-2</c:v>
                </c:pt>
                <c:pt idx="441">
                  <c:v>-5.9540000000000003E-2</c:v>
                </c:pt>
                <c:pt idx="442">
                  <c:v>-5.8250000000000003E-2</c:v>
                </c:pt>
                <c:pt idx="443">
                  <c:v>-5.6739999999999999E-2</c:v>
                </c:pt>
                <c:pt idx="444">
                  <c:v>-5.5019999999999999E-2</c:v>
                </c:pt>
                <c:pt idx="445">
                  <c:v>-5.3100000000000001E-2</c:v>
                </c:pt>
                <c:pt idx="446">
                  <c:v>-5.0990000000000001E-2</c:v>
                </c:pt>
                <c:pt idx="447">
                  <c:v>-4.8680000000000001E-2</c:v>
                </c:pt>
                <c:pt idx="448">
                  <c:v>-4.6190000000000002E-2</c:v>
                </c:pt>
                <c:pt idx="449">
                  <c:v>-4.3529999999999999E-2</c:v>
                </c:pt>
                <c:pt idx="450">
                  <c:v>-4.0710000000000003E-2</c:v>
                </c:pt>
                <c:pt idx="451">
                  <c:v>-3.7740000000000003E-2</c:v>
                </c:pt>
                <c:pt idx="452">
                  <c:v>-3.4639999999999997E-2</c:v>
                </c:pt>
                <c:pt idx="453">
                  <c:v>-3.141E-2</c:v>
                </c:pt>
                <c:pt idx="454">
                  <c:v>-2.8070000000000001E-2</c:v>
                </c:pt>
                <c:pt idx="455">
                  <c:v>-2.4639999999999999E-2</c:v>
                </c:pt>
                <c:pt idx="456">
                  <c:v>-2.1129999999999999E-2</c:v>
                </c:pt>
                <c:pt idx="457">
                  <c:v>-1.7559999999999999E-2</c:v>
                </c:pt>
                <c:pt idx="458">
                  <c:v>-1.3939999999999999E-2</c:v>
                </c:pt>
                <c:pt idx="459">
                  <c:v>-1.03E-2</c:v>
                </c:pt>
                <c:pt idx="460">
                  <c:v>-6.6480000000000003E-3</c:v>
                </c:pt>
                <c:pt idx="461">
                  <c:v>-3.0070000000000001E-3</c:v>
                </c:pt>
                <c:pt idx="462">
                  <c:v>6.0519999999999997E-4</c:v>
                </c:pt>
                <c:pt idx="463">
                  <c:v>4.1700000000000001E-3</c:v>
                </c:pt>
                <c:pt idx="464">
                  <c:v>7.6680000000000003E-3</c:v>
                </c:pt>
                <c:pt idx="465">
                  <c:v>1.108E-2</c:v>
                </c:pt>
                <c:pt idx="466">
                  <c:v>1.439E-2</c:v>
                </c:pt>
                <c:pt idx="467">
                  <c:v>1.7579999999999998E-2</c:v>
                </c:pt>
                <c:pt idx="468">
                  <c:v>2.0619999999999999E-2</c:v>
                </c:pt>
                <c:pt idx="469">
                  <c:v>2.351E-2</c:v>
                </c:pt>
                <c:pt idx="470">
                  <c:v>2.622E-2</c:v>
                </c:pt>
                <c:pt idx="471">
                  <c:v>2.8729999999999999E-2</c:v>
                </c:pt>
                <c:pt idx="472">
                  <c:v>3.1040000000000002E-2</c:v>
                </c:pt>
                <c:pt idx="473">
                  <c:v>3.3119999999999997E-2</c:v>
                </c:pt>
                <c:pt idx="474">
                  <c:v>3.4970000000000001E-2</c:v>
                </c:pt>
                <c:pt idx="475">
                  <c:v>3.6560000000000002E-2</c:v>
                </c:pt>
                <c:pt idx="476">
                  <c:v>3.789E-2</c:v>
                </c:pt>
                <c:pt idx="477">
                  <c:v>3.8940000000000002E-2</c:v>
                </c:pt>
                <c:pt idx="478">
                  <c:v>3.9699999999999999E-2</c:v>
                </c:pt>
                <c:pt idx="479">
                  <c:v>4.0169999999999997E-2</c:v>
                </c:pt>
                <c:pt idx="480">
                  <c:v>4.0340000000000001E-2</c:v>
                </c:pt>
                <c:pt idx="481">
                  <c:v>4.02E-2</c:v>
                </c:pt>
                <c:pt idx="482">
                  <c:v>3.9739999999999998E-2</c:v>
                </c:pt>
                <c:pt idx="483">
                  <c:v>3.8969999999999998E-2</c:v>
                </c:pt>
                <c:pt idx="484">
                  <c:v>3.7879999999999997E-2</c:v>
                </c:pt>
                <c:pt idx="485">
                  <c:v>3.6470000000000002E-2</c:v>
                </c:pt>
                <c:pt idx="486">
                  <c:v>3.4750000000000003E-2</c:v>
                </c:pt>
                <c:pt idx="487">
                  <c:v>3.2710000000000003E-2</c:v>
                </c:pt>
                <c:pt idx="488">
                  <c:v>3.0360000000000002E-2</c:v>
                </c:pt>
                <c:pt idx="489">
                  <c:v>2.7720000000000002E-2</c:v>
                </c:pt>
                <c:pt idx="490">
                  <c:v>2.477E-2</c:v>
                </c:pt>
                <c:pt idx="491">
                  <c:v>2.155E-2</c:v>
                </c:pt>
                <c:pt idx="492">
                  <c:v>1.805E-2</c:v>
                </c:pt>
                <c:pt idx="493">
                  <c:v>1.4290000000000001E-2</c:v>
                </c:pt>
                <c:pt idx="494">
                  <c:v>1.0290000000000001E-2</c:v>
                </c:pt>
                <c:pt idx="495">
                  <c:v>6.0569999999999999E-3</c:v>
                </c:pt>
                <c:pt idx="496">
                  <c:v>1.614E-3</c:v>
                </c:pt>
                <c:pt idx="497">
                  <c:v>-3.0219999999999999E-3</c:v>
                </c:pt>
                <c:pt idx="498">
                  <c:v>-7.8300000000000002E-3</c:v>
                </c:pt>
                <c:pt idx="499">
                  <c:v>-1.2789999999999999E-2</c:v>
                </c:pt>
                <c:pt idx="500">
                  <c:v>-1.787E-2</c:v>
                </c:pt>
                <c:pt idx="501">
                  <c:v>-2.307E-2</c:v>
                </c:pt>
                <c:pt idx="502">
                  <c:v>-2.8330000000000001E-2</c:v>
                </c:pt>
                <c:pt idx="503">
                  <c:v>-3.3660000000000002E-2</c:v>
                </c:pt>
                <c:pt idx="504">
                  <c:v>-3.9010000000000003E-2</c:v>
                </c:pt>
                <c:pt idx="505">
                  <c:v>-4.4359999999999997E-2</c:v>
                </c:pt>
                <c:pt idx="506">
                  <c:v>-4.9680000000000002E-2</c:v>
                </c:pt>
                <c:pt idx="507">
                  <c:v>-5.4940000000000003E-2</c:v>
                </c:pt>
                <c:pt idx="508">
                  <c:v>-6.012E-2</c:v>
                </c:pt>
                <c:pt idx="509">
                  <c:v>-6.5189999999999998E-2</c:v>
                </c:pt>
                <c:pt idx="510">
                  <c:v>-7.0110000000000006E-2</c:v>
                </c:pt>
                <c:pt idx="511">
                  <c:v>-7.4859999999999996E-2</c:v>
                </c:pt>
                <c:pt idx="512">
                  <c:v>-7.9409999999999994E-2</c:v>
                </c:pt>
                <c:pt idx="513">
                  <c:v>-8.3729999999999999E-2</c:v>
                </c:pt>
                <c:pt idx="514">
                  <c:v>-8.7800000000000003E-2</c:v>
                </c:pt>
                <c:pt idx="515">
                  <c:v>-9.1569999999999999E-2</c:v>
                </c:pt>
                <c:pt idx="516">
                  <c:v>-9.5039999999999999E-2</c:v>
                </c:pt>
                <c:pt idx="517">
                  <c:v>-9.8169999999999993E-2</c:v>
                </c:pt>
                <c:pt idx="518">
                  <c:v>-0.1009</c:v>
                </c:pt>
                <c:pt idx="519">
                  <c:v>-0.1033</c:v>
                </c:pt>
                <c:pt idx="520">
                  <c:v>-0.1053</c:v>
                </c:pt>
                <c:pt idx="521">
                  <c:v>-0.10680000000000001</c:v>
                </c:pt>
                <c:pt idx="522">
                  <c:v>-0.1079</c:v>
                </c:pt>
                <c:pt idx="523">
                  <c:v>-0.1086</c:v>
                </c:pt>
                <c:pt idx="524">
                  <c:v>-0.1087</c:v>
                </c:pt>
                <c:pt idx="525">
                  <c:v>-0.10829999999999999</c:v>
                </c:pt>
                <c:pt idx="526">
                  <c:v>-0.1075</c:v>
                </c:pt>
                <c:pt idx="527">
                  <c:v>-0.1061</c:v>
                </c:pt>
                <c:pt idx="528">
                  <c:v>-0.1041</c:v>
                </c:pt>
                <c:pt idx="529">
                  <c:v>-0.1016</c:v>
                </c:pt>
                <c:pt idx="530">
                  <c:v>-9.8619999999999999E-2</c:v>
                </c:pt>
                <c:pt idx="531">
                  <c:v>-9.5039999999999999E-2</c:v>
                </c:pt>
                <c:pt idx="532">
                  <c:v>-9.0920000000000001E-2</c:v>
                </c:pt>
                <c:pt idx="533">
                  <c:v>-8.6239999999999997E-2</c:v>
                </c:pt>
                <c:pt idx="534">
                  <c:v>-8.1019999999999995E-2</c:v>
                </c:pt>
                <c:pt idx="535">
                  <c:v>-7.5259999999999994E-2</c:v>
                </c:pt>
                <c:pt idx="536">
                  <c:v>-6.8959999999999994E-2</c:v>
                </c:pt>
                <c:pt idx="537">
                  <c:v>-6.2140000000000001E-2</c:v>
                </c:pt>
                <c:pt idx="538">
                  <c:v>-5.4809999999999998E-2</c:v>
                </c:pt>
                <c:pt idx="539">
                  <c:v>-4.6980000000000001E-2</c:v>
                </c:pt>
                <c:pt idx="540">
                  <c:v>-3.8670000000000003E-2</c:v>
                </c:pt>
                <c:pt idx="541">
                  <c:v>-2.9899999999999999E-2</c:v>
                </c:pt>
                <c:pt idx="542">
                  <c:v>-2.069E-2</c:v>
                </c:pt>
                <c:pt idx="543">
                  <c:v>-1.106E-2</c:v>
                </c:pt>
                <c:pt idx="544">
                  <c:v>-1.026E-3</c:v>
                </c:pt>
                <c:pt idx="545">
                  <c:v>9.3740000000000004E-3</c:v>
                </c:pt>
                <c:pt idx="546">
                  <c:v>2.0119999999999999E-2</c:v>
                </c:pt>
                <c:pt idx="547">
                  <c:v>3.1179999999999999E-2</c:v>
                </c:pt>
                <c:pt idx="548">
                  <c:v>4.2520000000000002E-2</c:v>
                </c:pt>
                <c:pt idx="549">
                  <c:v>5.4120000000000001E-2</c:v>
                </c:pt>
                <c:pt idx="550">
                  <c:v>6.5939999999999999E-2</c:v>
                </c:pt>
                <c:pt idx="551">
                  <c:v>7.7939999999999995E-2</c:v>
                </c:pt>
                <c:pt idx="552">
                  <c:v>9.01E-2</c:v>
                </c:pt>
                <c:pt idx="553">
                  <c:v>0.1024</c:v>
                </c:pt>
                <c:pt idx="554">
                  <c:v>0.1147</c:v>
                </c:pt>
                <c:pt idx="555">
                  <c:v>0.12720000000000001</c:v>
                </c:pt>
                <c:pt idx="556">
                  <c:v>0.1396</c:v>
                </c:pt>
                <c:pt idx="557">
                  <c:v>0.152</c:v>
                </c:pt>
                <c:pt idx="558">
                  <c:v>0.16439999999999999</c:v>
                </c:pt>
                <c:pt idx="559">
                  <c:v>0.17660000000000001</c:v>
                </c:pt>
                <c:pt idx="560">
                  <c:v>0.18870000000000001</c:v>
                </c:pt>
                <c:pt idx="561">
                  <c:v>0.20069999999999999</c:v>
                </c:pt>
                <c:pt idx="562">
                  <c:v>0.21249999999999999</c:v>
                </c:pt>
                <c:pt idx="563">
                  <c:v>0.22409999999999999</c:v>
                </c:pt>
                <c:pt idx="564">
                  <c:v>0.2354</c:v>
                </c:pt>
                <c:pt idx="565">
                  <c:v>0.24640000000000001</c:v>
                </c:pt>
                <c:pt idx="566">
                  <c:v>0.2571</c:v>
                </c:pt>
                <c:pt idx="567">
                  <c:v>0.26750000000000002</c:v>
                </c:pt>
                <c:pt idx="568">
                  <c:v>0.27750000000000002</c:v>
                </c:pt>
                <c:pt idx="569">
                  <c:v>0.28710000000000002</c:v>
                </c:pt>
                <c:pt idx="570">
                  <c:v>0.2964</c:v>
                </c:pt>
                <c:pt idx="571">
                  <c:v>0.30520000000000003</c:v>
                </c:pt>
                <c:pt idx="572">
                  <c:v>0.31359999999999999</c:v>
                </c:pt>
                <c:pt idx="573">
                  <c:v>0.32150000000000001</c:v>
                </c:pt>
                <c:pt idx="574">
                  <c:v>0.32900000000000001</c:v>
                </c:pt>
                <c:pt idx="575">
                  <c:v>0.33600000000000002</c:v>
                </c:pt>
                <c:pt idx="576">
                  <c:v>0.34260000000000002</c:v>
                </c:pt>
                <c:pt idx="577">
                  <c:v>0.34860000000000002</c:v>
                </c:pt>
                <c:pt idx="578">
                  <c:v>0.3543</c:v>
                </c:pt>
                <c:pt idx="579">
                  <c:v>0.3594</c:v>
                </c:pt>
                <c:pt idx="580">
                  <c:v>0.36409999999999998</c:v>
                </c:pt>
                <c:pt idx="581">
                  <c:v>0.36830000000000002</c:v>
                </c:pt>
                <c:pt idx="582">
                  <c:v>0.37209999999999999</c:v>
                </c:pt>
                <c:pt idx="583">
                  <c:v>0.3755</c:v>
                </c:pt>
                <c:pt idx="584">
                  <c:v>0.3785</c:v>
                </c:pt>
                <c:pt idx="585">
                  <c:v>0.38109999999999999</c:v>
                </c:pt>
                <c:pt idx="586">
                  <c:v>0.38340000000000002</c:v>
                </c:pt>
                <c:pt idx="587">
                  <c:v>0.38529999999999998</c:v>
                </c:pt>
                <c:pt idx="588">
                  <c:v>0.38690000000000002</c:v>
                </c:pt>
                <c:pt idx="589">
                  <c:v>0.38829999999999998</c:v>
                </c:pt>
                <c:pt idx="590">
                  <c:v>0.38940000000000002</c:v>
                </c:pt>
                <c:pt idx="591">
                  <c:v>0.39029999999999998</c:v>
                </c:pt>
                <c:pt idx="592">
                  <c:v>0.3911</c:v>
                </c:pt>
                <c:pt idx="593">
                  <c:v>0.39169999999999999</c:v>
                </c:pt>
                <c:pt idx="594">
                  <c:v>0.39229999999999998</c:v>
                </c:pt>
                <c:pt idx="595">
                  <c:v>0.39290000000000003</c:v>
                </c:pt>
                <c:pt idx="596">
                  <c:v>0.39340000000000003</c:v>
                </c:pt>
                <c:pt idx="597">
                  <c:v>0.39410000000000001</c:v>
                </c:pt>
                <c:pt idx="598">
                  <c:v>0.39479999999999998</c:v>
                </c:pt>
                <c:pt idx="599">
                  <c:v>0.3957</c:v>
                </c:pt>
                <c:pt idx="600">
                  <c:v>0.39689999999999998</c:v>
                </c:pt>
                <c:pt idx="601">
                  <c:v>0.39829999999999999</c:v>
                </c:pt>
                <c:pt idx="602">
                  <c:v>0.4</c:v>
                </c:pt>
                <c:pt idx="603">
                  <c:v>0.40210000000000001</c:v>
                </c:pt>
                <c:pt idx="604">
                  <c:v>0.40460000000000002</c:v>
                </c:pt>
                <c:pt idx="605">
                  <c:v>0.40760000000000002</c:v>
                </c:pt>
                <c:pt idx="606">
                  <c:v>0.41110000000000002</c:v>
                </c:pt>
                <c:pt idx="607">
                  <c:v>0.41520000000000001</c:v>
                </c:pt>
                <c:pt idx="608">
                  <c:v>0.4199</c:v>
                </c:pt>
                <c:pt idx="609">
                  <c:v>0.4254</c:v>
                </c:pt>
                <c:pt idx="610">
                  <c:v>0.43149999999999999</c:v>
                </c:pt>
                <c:pt idx="611">
                  <c:v>0.43840000000000001</c:v>
                </c:pt>
                <c:pt idx="612">
                  <c:v>0.44619999999999999</c:v>
                </c:pt>
                <c:pt idx="613">
                  <c:v>0.45479999999999998</c:v>
                </c:pt>
                <c:pt idx="614">
                  <c:v>0.46429999999999999</c:v>
                </c:pt>
                <c:pt idx="615">
                  <c:v>0.47470000000000001</c:v>
                </c:pt>
                <c:pt idx="616">
                  <c:v>0.48609999999999998</c:v>
                </c:pt>
                <c:pt idx="617">
                  <c:v>0.49859999999999999</c:v>
                </c:pt>
                <c:pt idx="618">
                  <c:v>0.51200000000000001</c:v>
                </c:pt>
                <c:pt idx="619">
                  <c:v>0.52659999999999996</c:v>
                </c:pt>
                <c:pt idx="620">
                  <c:v>0.5423</c:v>
                </c:pt>
                <c:pt idx="621">
                  <c:v>0.55900000000000005</c:v>
                </c:pt>
                <c:pt idx="622">
                  <c:v>0.57689999999999997</c:v>
                </c:pt>
                <c:pt idx="623">
                  <c:v>0.59599999999999997</c:v>
                </c:pt>
                <c:pt idx="624">
                  <c:v>0.61619999999999997</c:v>
                </c:pt>
                <c:pt idx="625">
                  <c:v>0.63759999999999994</c:v>
                </c:pt>
                <c:pt idx="626">
                  <c:v>0.66020000000000001</c:v>
                </c:pt>
                <c:pt idx="627">
                  <c:v>0.68400000000000005</c:v>
                </c:pt>
                <c:pt idx="628">
                  <c:v>0.70889999999999997</c:v>
                </c:pt>
                <c:pt idx="629">
                  <c:v>0.73499999999999999</c:v>
                </c:pt>
                <c:pt idx="630">
                  <c:v>0.76229999999999998</c:v>
                </c:pt>
                <c:pt idx="631">
                  <c:v>0.79069999999999996</c:v>
                </c:pt>
                <c:pt idx="632">
                  <c:v>0.82030000000000003</c:v>
                </c:pt>
                <c:pt idx="633">
                  <c:v>0.85089999999999999</c:v>
                </c:pt>
                <c:pt idx="634">
                  <c:v>0.88270000000000004</c:v>
                </c:pt>
                <c:pt idx="635">
                  <c:v>0.91549999999999998</c:v>
                </c:pt>
                <c:pt idx="636">
                  <c:v>0.94940000000000002</c:v>
                </c:pt>
                <c:pt idx="637">
                  <c:v>0.98429999999999995</c:v>
                </c:pt>
                <c:pt idx="638">
                  <c:v>1.02</c:v>
                </c:pt>
                <c:pt idx="639">
                  <c:v>1.0569999999999999</c:v>
                </c:pt>
                <c:pt idx="640">
                  <c:v>1.095</c:v>
                </c:pt>
                <c:pt idx="641">
                  <c:v>1.133</c:v>
                </c:pt>
                <c:pt idx="642">
                  <c:v>1.1719999999999999</c:v>
                </c:pt>
                <c:pt idx="643">
                  <c:v>1.212</c:v>
                </c:pt>
                <c:pt idx="644">
                  <c:v>1.2529999999999999</c:v>
                </c:pt>
                <c:pt idx="645">
                  <c:v>1.294</c:v>
                </c:pt>
                <c:pt idx="646">
                  <c:v>1.3360000000000001</c:v>
                </c:pt>
                <c:pt idx="647">
                  <c:v>1.379</c:v>
                </c:pt>
                <c:pt idx="648">
                  <c:v>1.4219999999999999</c:v>
                </c:pt>
                <c:pt idx="649">
                  <c:v>1.4650000000000001</c:v>
                </c:pt>
                <c:pt idx="650">
                  <c:v>1.5089999999999999</c:v>
                </c:pt>
                <c:pt idx="651">
                  <c:v>1.5529999999999999</c:v>
                </c:pt>
                <c:pt idx="652">
                  <c:v>1.5980000000000001</c:v>
                </c:pt>
                <c:pt idx="653">
                  <c:v>1.6419999999999999</c:v>
                </c:pt>
                <c:pt idx="654">
                  <c:v>1.6870000000000001</c:v>
                </c:pt>
                <c:pt idx="655">
                  <c:v>1.732</c:v>
                </c:pt>
                <c:pt idx="656">
                  <c:v>1.776</c:v>
                </c:pt>
                <c:pt idx="657">
                  <c:v>1.821</c:v>
                </c:pt>
                <c:pt idx="658">
                  <c:v>1.8660000000000001</c:v>
                </c:pt>
                <c:pt idx="659">
                  <c:v>1.911</c:v>
                </c:pt>
                <c:pt idx="660">
                  <c:v>1.9550000000000001</c:v>
                </c:pt>
                <c:pt idx="661">
                  <c:v>1.9990000000000001</c:v>
                </c:pt>
                <c:pt idx="662">
                  <c:v>2.0430000000000001</c:v>
                </c:pt>
                <c:pt idx="663">
                  <c:v>2.0859999999999999</c:v>
                </c:pt>
                <c:pt idx="664">
                  <c:v>2.13</c:v>
                </c:pt>
                <c:pt idx="665">
                  <c:v>2.1720000000000002</c:v>
                </c:pt>
                <c:pt idx="666">
                  <c:v>2.2149999999999999</c:v>
                </c:pt>
                <c:pt idx="667">
                  <c:v>2.2570000000000001</c:v>
                </c:pt>
                <c:pt idx="668">
                  <c:v>2.298</c:v>
                </c:pt>
                <c:pt idx="669">
                  <c:v>2.339</c:v>
                </c:pt>
                <c:pt idx="670">
                  <c:v>2.379</c:v>
                </c:pt>
                <c:pt idx="671">
                  <c:v>2.419</c:v>
                </c:pt>
                <c:pt idx="672">
                  <c:v>2.4580000000000002</c:v>
                </c:pt>
                <c:pt idx="673">
                  <c:v>2.4969999999999999</c:v>
                </c:pt>
                <c:pt idx="674">
                  <c:v>2.5350000000000001</c:v>
                </c:pt>
                <c:pt idx="675">
                  <c:v>2.5720000000000001</c:v>
                </c:pt>
                <c:pt idx="676">
                  <c:v>2.609</c:v>
                </c:pt>
                <c:pt idx="677">
                  <c:v>2.645</c:v>
                </c:pt>
                <c:pt idx="678">
                  <c:v>2.681</c:v>
                </c:pt>
                <c:pt idx="679">
                  <c:v>2.7160000000000002</c:v>
                </c:pt>
                <c:pt idx="680">
                  <c:v>2.75</c:v>
                </c:pt>
                <c:pt idx="681">
                  <c:v>2.7839999999999998</c:v>
                </c:pt>
                <c:pt idx="682">
                  <c:v>2.8180000000000001</c:v>
                </c:pt>
                <c:pt idx="683">
                  <c:v>2.851</c:v>
                </c:pt>
                <c:pt idx="684">
                  <c:v>2.883</c:v>
                </c:pt>
                <c:pt idx="685">
                  <c:v>2.915</c:v>
                </c:pt>
                <c:pt idx="686">
                  <c:v>2.9470000000000001</c:v>
                </c:pt>
                <c:pt idx="687">
                  <c:v>2.9780000000000002</c:v>
                </c:pt>
                <c:pt idx="688">
                  <c:v>3.0089999999999999</c:v>
                </c:pt>
                <c:pt idx="689">
                  <c:v>3.0390000000000001</c:v>
                </c:pt>
                <c:pt idx="690">
                  <c:v>3.069</c:v>
                </c:pt>
                <c:pt idx="691">
                  <c:v>3.1</c:v>
                </c:pt>
                <c:pt idx="692">
                  <c:v>3.129</c:v>
                </c:pt>
                <c:pt idx="693">
                  <c:v>3.1589999999999998</c:v>
                </c:pt>
                <c:pt idx="694">
                  <c:v>3.1890000000000001</c:v>
                </c:pt>
                <c:pt idx="695">
                  <c:v>3.2189999999999999</c:v>
                </c:pt>
                <c:pt idx="696">
                  <c:v>3.2490000000000001</c:v>
                </c:pt>
                <c:pt idx="697">
                  <c:v>3.278</c:v>
                </c:pt>
                <c:pt idx="698">
                  <c:v>3.3079999999999998</c:v>
                </c:pt>
                <c:pt idx="699">
                  <c:v>3.3380000000000001</c:v>
                </c:pt>
                <c:pt idx="700">
                  <c:v>3.3690000000000002</c:v>
                </c:pt>
                <c:pt idx="701">
                  <c:v>3.399</c:v>
                </c:pt>
                <c:pt idx="702">
                  <c:v>3.43</c:v>
                </c:pt>
                <c:pt idx="703">
                  <c:v>3.4620000000000002</c:v>
                </c:pt>
                <c:pt idx="704">
                  <c:v>3.4940000000000002</c:v>
                </c:pt>
                <c:pt idx="705">
                  <c:v>3.5259999999999998</c:v>
                </c:pt>
                <c:pt idx="706">
                  <c:v>3.5579999999999998</c:v>
                </c:pt>
                <c:pt idx="707">
                  <c:v>3.5920000000000001</c:v>
                </c:pt>
                <c:pt idx="708">
                  <c:v>3.6259999999999999</c:v>
                </c:pt>
                <c:pt idx="709">
                  <c:v>3.66</c:v>
                </c:pt>
                <c:pt idx="710">
                  <c:v>3.6949999999999998</c:v>
                </c:pt>
                <c:pt idx="711">
                  <c:v>3.7309999999999999</c:v>
                </c:pt>
                <c:pt idx="712">
                  <c:v>3.7669999999999999</c:v>
                </c:pt>
                <c:pt idx="713">
                  <c:v>3.8039999999999998</c:v>
                </c:pt>
                <c:pt idx="714">
                  <c:v>3.8420000000000001</c:v>
                </c:pt>
                <c:pt idx="715">
                  <c:v>3.8809999999999998</c:v>
                </c:pt>
                <c:pt idx="716">
                  <c:v>3.92</c:v>
                </c:pt>
                <c:pt idx="717">
                  <c:v>3.96</c:v>
                </c:pt>
                <c:pt idx="718">
                  <c:v>4.0010000000000003</c:v>
                </c:pt>
                <c:pt idx="719">
                  <c:v>4.0419999999999998</c:v>
                </c:pt>
                <c:pt idx="720">
                  <c:v>4.0839999999999996</c:v>
                </c:pt>
                <c:pt idx="721">
                  <c:v>4.1269999999999998</c:v>
                </c:pt>
                <c:pt idx="722">
                  <c:v>4.1710000000000003</c:v>
                </c:pt>
                <c:pt idx="723">
                  <c:v>4.2149999999999999</c:v>
                </c:pt>
                <c:pt idx="724">
                  <c:v>4.26</c:v>
                </c:pt>
                <c:pt idx="725">
                  <c:v>4.306</c:v>
                </c:pt>
                <c:pt idx="726">
                  <c:v>4.3520000000000003</c:v>
                </c:pt>
                <c:pt idx="727">
                  <c:v>4.3979999999999997</c:v>
                </c:pt>
                <c:pt idx="728">
                  <c:v>4.4450000000000003</c:v>
                </c:pt>
                <c:pt idx="729">
                  <c:v>4.4930000000000003</c:v>
                </c:pt>
                <c:pt idx="730">
                  <c:v>4.5410000000000004</c:v>
                </c:pt>
                <c:pt idx="731">
                  <c:v>4.5890000000000004</c:v>
                </c:pt>
                <c:pt idx="732">
                  <c:v>4.6369999999999996</c:v>
                </c:pt>
                <c:pt idx="733">
                  <c:v>4.6859999999999999</c:v>
                </c:pt>
                <c:pt idx="734">
                  <c:v>4.7350000000000003</c:v>
                </c:pt>
                <c:pt idx="735">
                  <c:v>4.7839999999999998</c:v>
                </c:pt>
                <c:pt idx="736">
                  <c:v>4.8319999999999999</c:v>
                </c:pt>
                <c:pt idx="737">
                  <c:v>4.8810000000000002</c:v>
                </c:pt>
                <c:pt idx="738">
                  <c:v>4.9290000000000003</c:v>
                </c:pt>
                <c:pt idx="739">
                  <c:v>4.9779999999999998</c:v>
                </c:pt>
                <c:pt idx="740">
                  <c:v>5.0250000000000004</c:v>
                </c:pt>
                <c:pt idx="741">
                  <c:v>5.0730000000000004</c:v>
                </c:pt>
                <c:pt idx="742">
                  <c:v>5.12</c:v>
                </c:pt>
                <c:pt idx="743">
                  <c:v>5.1660000000000004</c:v>
                </c:pt>
                <c:pt idx="744">
                  <c:v>5.2110000000000003</c:v>
                </c:pt>
                <c:pt idx="745">
                  <c:v>5.2560000000000002</c:v>
                </c:pt>
                <c:pt idx="746">
                  <c:v>5.3</c:v>
                </c:pt>
                <c:pt idx="747">
                  <c:v>5.343</c:v>
                </c:pt>
                <c:pt idx="748">
                  <c:v>5.3849999999999998</c:v>
                </c:pt>
                <c:pt idx="749">
                  <c:v>5.4249999999999998</c:v>
                </c:pt>
                <c:pt idx="750">
                  <c:v>5.4649999999999999</c:v>
                </c:pt>
                <c:pt idx="751">
                  <c:v>5.5030000000000001</c:v>
                </c:pt>
                <c:pt idx="752">
                  <c:v>5.54</c:v>
                </c:pt>
                <c:pt idx="753">
                  <c:v>5.5750000000000002</c:v>
                </c:pt>
                <c:pt idx="754">
                  <c:v>5.609</c:v>
                </c:pt>
                <c:pt idx="755">
                  <c:v>5.641</c:v>
                </c:pt>
                <c:pt idx="756">
                  <c:v>5.6710000000000003</c:v>
                </c:pt>
                <c:pt idx="757">
                  <c:v>5.7</c:v>
                </c:pt>
                <c:pt idx="758">
                  <c:v>5.7270000000000003</c:v>
                </c:pt>
                <c:pt idx="759">
                  <c:v>5.7519999999999998</c:v>
                </c:pt>
                <c:pt idx="760">
                  <c:v>5.7750000000000004</c:v>
                </c:pt>
                <c:pt idx="761">
                  <c:v>5.7949999999999999</c:v>
                </c:pt>
                <c:pt idx="762">
                  <c:v>5.8140000000000001</c:v>
                </c:pt>
                <c:pt idx="763">
                  <c:v>5.8310000000000004</c:v>
                </c:pt>
                <c:pt idx="764">
                  <c:v>5.8460000000000001</c:v>
                </c:pt>
                <c:pt idx="765">
                  <c:v>5.8579999999999997</c:v>
                </c:pt>
                <c:pt idx="766">
                  <c:v>5.8680000000000003</c:v>
                </c:pt>
                <c:pt idx="767">
                  <c:v>5.8760000000000003</c:v>
                </c:pt>
                <c:pt idx="768">
                  <c:v>5.8819999999999997</c:v>
                </c:pt>
                <c:pt idx="769">
                  <c:v>5.8849999999999998</c:v>
                </c:pt>
                <c:pt idx="770">
                  <c:v>5.8860000000000001</c:v>
                </c:pt>
                <c:pt idx="771">
                  <c:v>5.8849999999999998</c:v>
                </c:pt>
                <c:pt idx="772">
                  <c:v>5.8819999999999997</c:v>
                </c:pt>
                <c:pt idx="773">
                  <c:v>5.8760000000000003</c:v>
                </c:pt>
                <c:pt idx="774">
                  <c:v>5.8680000000000003</c:v>
                </c:pt>
                <c:pt idx="775">
                  <c:v>5.8579999999999997</c:v>
                </c:pt>
                <c:pt idx="776">
                  <c:v>5.8460000000000001</c:v>
                </c:pt>
                <c:pt idx="777">
                  <c:v>5.8310000000000004</c:v>
                </c:pt>
                <c:pt idx="778">
                  <c:v>5.8150000000000004</c:v>
                </c:pt>
                <c:pt idx="779">
                  <c:v>5.7960000000000003</c:v>
                </c:pt>
                <c:pt idx="780">
                  <c:v>5.7750000000000004</c:v>
                </c:pt>
                <c:pt idx="781">
                  <c:v>5.7519999999999998</c:v>
                </c:pt>
                <c:pt idx="782">
                  <c:v>5.7270000000000003</c:v>
                </c:pt>
                <c:pt idx="783">
                  <c:v>5.7</c:v>
                </c:pt>
                <c:pt idx="784">
                  <c:v>5.6719999999999997</c:v>
                </c:pt>
                <c:pt idx="785">
                  <c:v>5.641</c:v>
                </c:pt>
                <c:pt idx="786">
                  <c:v>5.609</c:v>
                </c:pt>
                <c:pt idx="787">
                  <c:v>5.5750000000000002</c:v>
                </c:pt>
                <c:pt idx="788">
                  <c:v>5.54</c:v>
                </c:pt>
                <c:pt idx="789">
                  <c:v>5.5030000000000001</c:v>
                </c:pt>
                <c:pt idx="790">
                  <c:v>5.4640000000000004</c:v>
                </c:pt>
                <c:pt idx="791">
                  <c:v>5.4249999999999998</c:v>
                </c:pt>
                <c:pt idx="792">
                  <c:v>5.3840000000000003</c:v>
                </c:pt>
                <c:pt idx="793">
                  <c:v>5.3410000000000002</c:v>
                </c:pt>
                <c:pt idx="794">
                  <c:v>5.298</c:v>
                </c:pt>
                <c:pt idx="795">
                  <c:v>5.2539999999999996</c:v>
                </c:pt>
                <c:pt idx="796">
                  <c:v>5.2089999999999996</c:v>
                </c:pt>
                <c:pt idx="797">
                  <c:v>5.1619999999999999</c:v>
                </c:pt>
                <c:pt idx="798">
                  <c:v>5.1159999999999997</c:v>
                </c:pt>
                <c:pt idx="799">
                  <c:v>5.0679999999999996</c:v>
                </c:pt>
                <c:pt idx="800">
                  <c:v>5.0199999999999996</c:v>
                </c:pt>
                <c:pt idx="801">
                  <c:v>4.9710000000000001</c:v>
                </c:pt>
                <c:pt idx="802">
                  <c:v>4.9219999999999997</c:v>
                </c:pt>
                <c:pt idx="803">
                  <c:v>4.8730000000000002</c:v>
                </c:pt>
                <c:pt idx="804">
                  <c:v>4.8230000000000004</c:v>
                </c:pt>
                <c:pt idx="805">
                  <c:v>4.7729999999999997</c:v>
                </c:pt>
                <c:pt idx="806">
                  <c:v>4.7229999999999999</c:v>
                </c:pt>
                <c:pt idx="807">
                  <c:v>4.673</c:v>
                </c:pt>
                <c:pt idx="808">
                  <c:v>4.6230000000000002</c:v>
                </c:pt>
                <c:pt idx="809">
                  <c:v>4.5730000000000004</c:v>
                </c:pt>
                <c:pt idx="810">
                  <c:v>4.5229999999999997</c:v>
                </c:pt>
                <c:pt idx="811">
                  <c:v>4.4729999999999999</c:v>
                </c:pt>
                <c:pt idx="812">
                  <c:v>4.4240000000000004</c:v>
                </c:pt>
                <c:pt idx="813">
                  <c:v>4.3739999999999997</c:v>
                </c:pt>
                <c:pt idx="814">
                  <c:v>4.3250000000000002</c:v>
                </c:pt>
                <c:pt idx="815">
                  <c:v>4.2770000000000001</c:v>
                </c:pt>
                <c:pt idx="816">
                  <c:v>4.2290000000000001</c:v>
                </c:pt>
                <c:pt idx="817">
                  <c:v>4.181</c:v>
                </c:pt>
                <c:pt idx="818">
                  <c:v>4.1340000000000003</c:v>
                </c:pt>
                <c:pt idx="819">
                  <c:v>4.0869999999999997</c:v>
                </c:pt>
                <c:pt idx="820">
                  <c:v>4.04</c:v>
                </c:pt>
                <c:pt idx="821">
                  <c:v>3.9940000000000002</c:v>
                </c:pt>
                <c:pt idx="822">
                  <c:v>3.9489999999999998</c:v>
                </c:pt>
                <c:pt idx="823">
                  <c:v>3.9039999999999999</c:v>
                </c:pt>
                <c:pt idx="824">
                  <c:v>3.86</c:v>
                </c:pt>
                <c:pt idx="825">
                  <c:v>3.8159999999999998</c:v>
                </c:pt>
                <c:pt idx="826">
                  <c:v>3.7730000000000001</c:v>
                </c:pt>
                <c:pt idx="827">
                  <c:v>3.73</c:v>
                </c:pt>
                <c:pt idx="828">
                  <c:v>3.6869999999999998</c:v>
                </c:pt>
                <c:pt idx="829">
                  <c:v>3.645</c:v>
                </c:pt>
                <c:pt idx="830">
                  <c:v>3.6040000000000001</c:v>
                </c:pt>
                <c:pt idx="831">
                  <c:v>3.5619999999999998</c:v>
                </c:pt>
                <c:pt idx="832">
                  <c:v>3.5209999999999999</c:v>
                </c:pt>
                <c:pt idx="833">
                  <c:v>3.4809999999999999</c:v>
                </c:pt>
                <c:pt idx="834">
                  <c:v>3.44</c:v>
                </c:pt>
                <c:pt idx="835">
                  <c:v>3.4</c:v>
                </c:pt>
                <c:pt idx="836">
                  <c:v>3.36</c:v>
                </c:pt>
                <c:pt idx="837">
                  <c:v>3.32</c:v>
                </c:pt>
                <c:pt idx="838">
                  <c:v>3.2810000000000001</c:v>
                </c:pt>
                <c:pt idx="839">
                  <c:v>3.2410000000000001</c:v>
                </c:pt>
                <c:pt idx="840">
                  <c:v>3.2010000000000001</c:v>
                </c:pt>
                <c:pt idx="841">
                  <c:v>3.161</c:v>
                </c:pt>
                <c:pt idx="842">
                  <c:v>3.1219999999999999</c:v>
                </c:pt>
                <c:pt idx="843">
                  <c:v>3.081</c:v>
                </c:pt>
                <c:pt idx="844">
                  <c:v>3.0409999999999999</c:v>
                </c:pt>
                <c:pt idx="845">
                  <c:v>3</c:v>
                </c:pt>
                <c:pt idx="846">
                  <c:v>2.96</c:v>
                </c:pt>
                <c:pt idx="847">
                  <c:v>2.9180000000000001</c:v>
                </c:pt>
                <c:pt idx="848">
                  <c:v>2.8759999999999999</c:v>
                </c:pt>
                <c:pt idx="849">
                  <c:v>2.8340000000000001</c:v>
                </c:pt>
                <c:pt idx="850">
                  <c:v>2.7909999999999999</c:v>
                </c:pt>
                <c:pt idx="851">
                  <c:v>2.7480000000000002</c:v>
                </c:pt>
                <c:pt idx="852">
                  <c:v>2.7040000000000002</c:v>
                </c:pt>
                <c:pt idx="853">
                  <c:v>2.66</c:v>
                </c:pt>
                <c:pt idx="854">
                  <c:v>2.6139999999999999</c:v>
                </c:pt>
                <c:pt idx="855">
                  <c:v>2.5680000000000001</c:v>
                </c:pt>
                <c:pt idx="856">
                  <c:v>2.5219999999999998</c:v>
                </c:pt>
                <c:pt idx="857">
                  <c:v>2.4740000000000002</c:v>
                </c:pt>
                <c:pt idx="858">
                  <c:v>2.4260000000000002</c:v>
                </c:pt>
                <c:pt idx="859">
                  <c:v>2.3769999999999998</c:v>
                </c:pt>
                <c:pt idx="860">
                  <c:v>2.327</c:v>
                </c:pt>
                <c:pt idx="861">
                  <c:v>2.2759999999999998</c:v>
                </c:pt>
                <c:pt idx="862">
                  <c:v>2.2250000000000001</c:v>
                </c:pt>
                <c:pt idx="863">
                  <c:v>2.1720000000000002</c:v>
                </c:pt>
                <c:pt idx="864">
                  <c:v>2.1190000000000002</c:v>
                </c:pt>
                <c:pt idx="865">
                  <c:v>2.0649999999999999</c:v>
                </c:pt>
                <c:pt idx="866">
                  <c:v>2.0099999999999998</c:v>
                </c:pt>
                <c:pt idx="867">
                  <c:v>1.954</c:v>
                </c:pt>
                <c:pt idx="868">
                  <c:v>1.8979999999999999</c:v>
                </c:pt>
                <c:pt idx="869">
                  <c:v>1.84</c:v>
                </c:pt>
                <c:pt idx="870">
                  <c:v>1.782</c:v>
                </c:pt>
                <c:pt idx="871">
                  <c:v>1.724</c:v>
                </c:pt>
                <c:pt idx="872">
                  <c:v>1.6639999999999999</c:v>
                </c:pt>
                <c:pt idx="873">
                  <c:v>1.6040000000000001</c:v>
                </c:pt>
                <c:pt idx="874">
                  <c:v>1.544</c:v>
                </c:pt>
                <c:pt idx="875">
                  <c:v>1.4830000000000001</c:v>
                </c:pt>
                <c:pt idx="876">
                  <c:v>1.421</c:v>
                </c:pt>
                <c:pt idx="877">
                  <c:v>1.359</c:v>
                </c:pt>
                <c:pt idx="878">
                  <c:v>1.2969999999999999</c:v>
                </c:pt>
                <c:pt idx="879">
                  <c:v>1.2350000000000001</c:v>
                </c:pt>
                <c:pt idx="880">
                  <c:v>1.1719999999999999</c:v>
                </c:pt>
                <c:pt idx="881">
                  <c:v>1.109</c:v>
                </c:pt>
                <c:pt idx="882">
                  <c:v>1.046</c:v>
                </c:pt>
                <c:pt idx="883">
                  <c:v>0.98319999999999996</c:v>
                </c:pt>
                <c:pt idx="884">
                  <c:v>0.92030000000000001</c:v>
                </c:pt>
                <c:pt idx="885">
                  <c:v>0.85770000000000002</c:v>
                </c:pt>
                <c:pt idx="886">
                  <c:v>0.79530000000000001</c:v>
                </c:pt>
                <c:pt idx="887">
                  <c:v>0.73319999999999996</c:v>
                </c:pt>
                <c:pt idx="888">
                  <c:v>0.67159999999999997</c:v>
                </c:pt>
                <c:pt idx="889">
                  <c:v>0.61040000000000005</c:v>
                </c:pt>
                <c:pt idx="890">
                  <c:v>0.54990000000000006</c:v>
                </c:pt>
                <c:pt idx="891">
                  <c:v>0.49</c:v>
                </c:pt>
                <c:pt idx="892">
                  <c:v>0.43090000000000001</c:v>
                </c:pt>
                <c:pt idx="893">
                  <c:v>0.37259999999999999</c:v>
                </c:pt>
                <c:pt idx="894">
                  <c:v>0.31530000000000002</c:v>
                </c:pt>
                <c:pt idx="895">
                  <c:v>0.25890000000000002</c:v>
                </c:pt>
                <c:pt idx="896">
                  <c:v>0.2036</c:v>
                </c:pt>
                <c:pt idx="897">
                  <c:v>0.14949999999999999</c:v>
                </c:pt>
                <c:pt idx="898">
                  <c:v>9.6600000000000005E-2</c:v>
                </c:pt>
                <c:pt idx="899">
                  <c:v>4.4999999999999998E-2</c:v>
                </c:pt>
                <c:pt idx="900">
                  <c:v>-5.2180000000000004E-3</c:v>
                </c:pt>
                <c:pt idx="901">
                  <c:v>-5.3999999999999999E-2</c:v>
                </c:pt>
                <c:pt idx="902">
                  <c:v>-0.1013</c:v>
                </c:pt>
                <c:pt idx="903">
                  <c:v>-0.14699999999999999</c:v>
                </c:pt>
                <c:pt idx="904">
                  <c:v>-0.19109999999999999</c:v>
                </c:pt>
                <c:pt idx="905">
                  <c:v>-0.2336</c:v>
                </c:pt>
                <c:pt idx="906">
                  <c:v>-0.27429999999999999</c:v>
                </c:pt>
                <c:pt idx="907">
                  <c:v>-0.31330000000000002</c:v>
                </c:pt>
                <c:pt idx="908">
                  <c:v>-0.35049999999999998</c:v>
                </c:pt>
                <c:pt idx="909">
                  <c:v>-0.38579999999999998</c:v>
                </c:pt>
                <c:pt idx="910">
                  <c:v>-0.41930000000000001</c:v>
                </c:pt>
                <c:pt idx="911">
                  <c:v>-0.45090000000000002</c:v>
                </c:pt>
                <c:pt idx="912">
                  <c:v>-0.48070000000000002</c:v>
                </c:pt>
                <c:pt idx="913">
                  <c:v>-0.50849999999999995</c:v>
                </c:pt>
                <c:pt idx="914">
                  <c:v>-0.53439999999999999</c:v>
                </c:pt>
                <c:pt idx="915">
                  <c:v>-0.55840000000000001</c:v>
                </c:pt>
                <c:pt idx="916">
                  <c:v>-0.58050000000000002</c:v>
                </c:pt>
                <c:pt idx="917">
                  <c:v>-0.60060000000000002</c:v>
                </c:pt>
                <c:pt idx="918">
                  <c:v>-0.61890000000000001</c:v>
                </c:pt>
                <c:pt idx="919">
                  <c:v>-0.63529999999999998</c:v>
                </c:pt>
                <c:pt idx="920">
                  <c:v>-0.64980000000000004</c:v>
                </c:pt>
                <c:pt idx="921">
                  <c:v>-0.66249999999999998</c:v>
                </c:pt>
                <c:pt idx="922">
                  <c:v>-0.67349999999999999</c:v>
                </c:pt>
                <c:pt idx="923">
                  <c:v>-0.68259999999999998</c:v>
                </c:pt>
                <c:pt idx="924">
                  <c:v>-0.69010000000000005</c:v>
                </c:pt>
                <c:pt idx="925">
                  <c:v>-0.69589999999999996</c:v>
                </c:pt>
                <c:pt idx="926">
                  <c:v>-0.70009999999999994</c:v>
                </c:pt>
                <c:pt idx="927">
                  <c:v>-0.70269999999999999</c:v>
                </c:pt>
                <c:pt idx="928">
                  <c:v>-0.70389999999999997</c:v>
                </c:pt>
                <c:pt idx="929">
                  <c:v>-0.7036</c:v>
                </c:pt>
                <c:pt idx="930">
                  <c:v>-0.70189999999999997</c:v>
                </c:pt>
                <c:pt idx="931">
                  <c:v>-0.69899999999999995</c:v>
                </c:pt>
                <c:pt idx="932">
                  <c:v>-0.69479999999999997</c:v>
                </c:pt>
                <c:pt idx="933">
                  <c:v>-0.6895</c:v>
                </c:pt>
                <c:pt idx="934">
                  <c:v>-0.68310000000000004</c:v>
                </c:pt>
                <c:pt idx="935">
                  <c:v>-0.67579999999999996</c:v>
                </c:pt>
                <c:pt idx="936">
                  <c:v>-0.66749999999999998</c:v>
                </c:pt>
                <c:pt idx="937">
                  <c:v>-0.65839999999999999</c:v>
                </c:pt>
                <c:pt idx="938">
                  <c:v>-0.64859999999999995</c:v>
                </c:pt>
                <c:pt idx="939">
                  <c:v>-0.63819999999999999</c:v>
                </c:pt>
                <c:pt idx="940">
                  <c:v>-0.62709999999999999</c:v>
                </c:pt>
                <c:pt idx="941">
                  <c:v>-0.61560000000000004</c:v>
                </c:pt>
                <c:pt idx="942">
                  <c:v>-0.60370000000000001</c:v>
                </c:pt>
                <c:pt idx="943">
                  <c:v>-0.59150000000000003</c:v>
                </c:pt>
                <c:pt idx="944">
                  <c:v>-0.57909999999999995</c:v>
                </c:pt>
                <c:pt idx="945">
                  <c:v>-0.56659999999999999</c:v>
                </c:pt>
                <c:pt idx="946">
                  <c:v>-0.55400000000000005</c:v>
                </c:pt>
                <c:pt idx="947">
                  <c:v>-0.54139999999999999</c:v>
                </c:pt>
                <c:pt idx="948">
                  <c:v>-0.52890000000000004</c:v>
                </c:pt>
                <c:pt idx="949">
                  <c:v>-0.51670000000000005</c:v>
                </c:pt>
                <c:pt idx="950">
                  <c:v>-0.50460000000000005</c:v>
                </c:pt>
                <c:pt idx="951">
                  <c:v>-0.49299999999999999</c:v>
                </c:pt>
                <c:pt idx="952">
                  <c:v>-0.48170000000000002</c:v>
                </c:pt>
                <c:pt idx="953">
                  <c:v>-0.47089999999999999</c:v>
                </c:pt>
                <c:pt idx="954">
                  <c:v>-0.46060000000000001</c:v>
                </c:pt>
                <c:pt idx="955">
                  <c:v>-0.45090000000000002</c:v>
                </c:pt>
                <c:pt idx="956">
                  <c:v>-0.44180000000000003</c:v>
                </c:pt>
                <c:pt idx="957">
                  <c:v>-0.4335</c:v>
                </c:pt>
                <c:pt idx="958">
                  <c:v>-0.4259</c:v>
                </c:pt>
                <c:pt idx="959">
                  <c:v>-0.41909999999999997</c:v>
                </c:pt>
                <c:pt idx="960">
                  <c:v>-0.41310000000000002</c:v>
                </c:pt>
                <c:pt idx="961">
                  <c:v>-0.40789999999999998</c:v>
                </c:pt>
                <c:pt idx="962">
                  <c:v>-0.4037</c:v>
                </c:pt>
                <c:pt idx="963">
                  <c:v>-0.40029999999999999</c:v>
                </c:pt>
                <c:pt idx="964">
                  <c:v>-0.39789999999999998</c:v>
                </c:pt>
                <c:pt idx="965">
                  <c:v>-0.39650000000000002</c:v>
                </c:pt>
                <c:pt idx="966">
                  <c:v>-0.39600000000000002</c:v>
                </c:pt>
                <c:pt idx="967">
                  <c:v>-0.39639999999999997</c:v>
                </c:pt>
                <c:pt idx="968">
                  <c:v>-0.39789999999999998</c:v>
                </c:pt>
                <c:pt idx="969">
                  <c:v>-0.40029999999999999</c:v>
                </c:pt>
                <c:pt idx="970">
                  <c:v>-0.40360000000000001</c:v>
                </c:pt>
                <c:pt idx="971">
                  <c:v>-0.40789999999999998</c:v>
                </c:pt>
                <c:pt idx="972">
                  <c:v>-0.41310000000000002</c:v>
                </c:pt>
                <c:pt idx="973">
                  <c:v>-0.41920000000000002</c:v>
                </c:pt>
                <c:pt idx="974">
                  <c:v>-0.42620000000000002</c:v>
                </c:pt>
                <c:pt idx="975">
                  <c:v>-0.43409999999999999</c:v>
                </c:pt>
                <c:pt idx="976">
                  <c:v>-0.44280000000000003</c:v>
                </c:pt>
                <c:pt idx="977">
                  <c:v>-0.45219999999999999</c:v>
                </c:pt>
                <c:pt idx="978">
                  <c:v>-0.46239999999999998</c:v>
                </c:pt>
                <c:pt idx="979">
                  <c:v>-0.4733</c:v>
                </c:pt>
                <c:pt idx="980">
                  <c:v>-0.4849</c:v>
                </c:pt>
                <c:pt idx="981">
                  <c:v>-0.49709999999999999</c:v>
                </c:pt>
                <c:pt idx="982">
                  <c:v>-0.50980000000000003</c:v>
                </c:pt>
                <c:pt idx="983">
                  <c:v>-0.52300000000000002</c:v>
                </c:pt>
                <c:pt idx="984">
                  <c:v>-0.53669999999999995</c:v>
                </c:pt>
                <c:pt idx="985">
                  <c:v>-0.55069999999999997</c:v>
                </c:pt>
                <c:pt idx="986">
                  <c:v>-0.56510000000000005</c:v>
                </c:pt>
                <c:pt idx="987">
                  <c:v>-0.57979999999999998</c:v>
                </c:pt>
                <c:pt idx="988">
                  <c:v>-0.59460000000000002</c:v>
                </c:pt>
                <c:pt idx="989">
                  <c:v>-0.60970000000000002</c:v>
                </c:pt>
                <c:pt idx="990">
                  <c:v>-0.62480000000000002</c:v>
                </c:pt>
                <c:pt idx="991">
                  <c:v>-0.63990000000000002</c:v>
                </c:pt>
                <c:pt idx="992">
                  <c:v>-0.65500000000000003</c:v>
                </c:pt>
                <c:pt idx="993">
                  <c:v>-0.67</c:v>
                </c:pt>
                <c:pt idx="994">
                  <c:v>-0.68489999999999995</c:v>
                </c:pt>
                <c:pt idx="995">
                  <c:v>-0.6996</c:v>
                </c:pt>
                <c:pt idx="996">
                  <c:v>-0.71389999999999998</c:v>
                </c:pt>
                <c:pt idx="997">
                  <c:v>-0.72799999999999998</c:v>
                </c:pt>
                <c:pt idx="998">
                  <c:v>-0.74160000000000004</c:v>
                </c:pt>
                <c:pt idx="999">
                  <c:v>-0.75490000000000002</c:v>
                </c:pt>
                <c:pt idx="1000">
                  <c:v>-0.76759999999999995</c:v>
                </c:pt>
                <c:pt idx="1001">
                  <c:v>-0.77990000000000004</c:v>
                </c:pt>
                <c:pt idx="1002">
                  <c:v>-0.79149999999999998</c:v>
                </c:pt>
                <c:pt idx="1003">
                  <c:v>-0.80259999999999998</c:v>
                </c:pt>
                <c:pt idx="1004">
                  <c:v>-0.81289999999999996</c:v>
                </c:pt>
                <c:pt idx="1005">
                  <c:v>-0.8226</c:v>
                </c:pt>
                <c:pt idx="1006">
                  <c:v>-0.83160000000000001</c:v>
                </c:pt>
                <c:pt idx="1007">
                  <c:v>-0.83979999999999999</c:v>
                </c:pt>
                <c:pt idx="1008">
                  <c:v>-0.84719999999999995</c:v>
                </c:pt>
                <c:pt idx="1009">
                  <c:v>-0.85389999999999999</c:v>
                </c:pt>
                <c:pt idx="1010">
                  <c:v>-0.85970000000000002</c:v>
                </c:pt>
                <c:pt idx="1011">
                  <c:v>-0.86470000000000002</c:v>
                </c:pt>
                <c:pt idx="1012">
                  <c:v>-0.86880000000000002</c:v>
                </c:pt>
                <c:pt idx="1013">
                  <c:v>-0.87209999999999999</c:v>
                </c:pt>
                <c:pt idx="1014">
                  <c:v>-0.87460000000000004</c:v>
                </c:pt>
                <c:pt idx="1015">
                  <c:v>-0.87619999999999998</c:v>
                </c:pt>
                <c:pt idx="1016">
                  <c:v>-0.87690000000000001</c:v>
                </c:pt>
                <c:pt idx="1017">
                  <c:v>-0.87680000000000002</c:v>
                </c:pt>
                <c:pt idx="1018">
                  <c:v>-0.87590000000000001</c:v>
                </c:pt>
                <c:pt idx="1019">
                  <c:v>-0.87419999999999998</c:v>
                </c:pt>
                <c:pt idx="1020">
                  <c:v>-0.87170000000000003</c:v>
                </c:pt>
                <c:pt idx="1021">
                  <c:v>-0.86850000000000005</c:v>
                </c:pt>
                <c:pt idx="1022">
                  <c:v>-0.86450000000000005</c:v>
                </c:pt>
                <c:pt idx="1023">
                  <c:v>-0.85980000000000001</c:v>
                </c:pt>
                <c:pt idx="1024">
                  <c:v>-0.85440000000000005</c:v>
                </c:pt>
                <c:pt idx="1025">
                  <c:v>-0.84840000000000004</c:v>
                </c:pt>
                <c:pt idx="1026">
                  <c:v>-0.84189999999999998</c:v>
                </c:pt>
                <c:pt idx="1027">
                  <c:v>-0.8347</c:v>
                </c:pt>
                <c:pt idx="1028">
                  <c:v>-0.82709999999999995</c:v>
                </c:pt>
                <c:pt idx="1029">
                  <c:v>-0.81899999999999995</c:v>
                </c:pt>
                <c:pt idx="1030">
                  <c:v>-0.81040000000000001</c:v>
                </c:pt>
                <c:pt idx="1031">
                  <c:v>-0.80149999999999999</c:v>
                </c:pt>
                <c:pt idx="1032">
                  <c:v>-0.7923</c:v>
                </c:pt>
                <c:pt idx="1033">
                  <c:v>-0.78290000000000004</c:v>
                </c:pt>
                <c:pt idx="1034">
                  <c:v>-0.7732</c:v>
                </c:pt>
                <c:pt idx="1035">
                  <c:v>-0.76339999999999997</c:v>
                </c:pt>
                <c:pt idx="1036">
                  <c:v>-0.75349999999999995</c:v>
                </c:pt>
                <c:pt idx="1037">
                  <c:v>-0.74360000000000004</c:v>
                </c:pt>
                <c:pt idx="1038">
                  <c:v>-0.73370000000000002</c:v>
                </c:pt>
                <c:pt idx="1039">
                  <c:v>-0.7238</c:v>
                </c:pt>
                <c:pt idx="1040">
                  <c:v>-0.71409999999999996</c:v>
                </c:pt>
                <c:pt idx="1041">
                  <c:v>-0.70450000000000002</c:v>
                </c:pt>
                <c:pt idx="1042">
                  <c:v>-0.69520000000000004</c:v>
                </c:pt>
                <c:pt idx="1043">
                  <c:v>-0.68620000000000003</c:v>
                </c:pt>
                <c:pt idx="1044">
                  <c:v>-0.67749999999999999</c:v>
                </c:pt>
                <c:pt idx="1045">
                  <c:v>-0.66930000000000001</c:v>
                </c:pt>
                <c:pt idx="1046">
                  <c:v>-0.66139999999999999</c:v>
                </c:pt>
                <c:pt idx="1047">
                  <c:v>-0.65400000000000003</c:v>
                </c:pt>
                <c:pt idx="1048">
                  <c:v>-0.6472</c:v>
                </c:pt>
                <c:pt idx="1049">
                  <c:v>-0.64090000000000003</c:v>
                </c:pt>
                <c:pt idx="1050">
                  <c:v>-0.63519999999999999</c:v>
                </c:pt>
                <c:pt idx="1051">
                  <c:v>-0.63019999999999998</c:v>
                </c:pt>
                <c:pt idx="1052">
                  <c:v>-0.62590000000000001</c:v>
                </c:pt>
                <c:pt idx="1053">
                  <c:v>-0.62219999999999998</c:v>
                </c:pt>
                <c:pt idx="1054">
                  <c:v>-0.61929999999999996</c:v>
                </c:pt>
                <c:pt idx="1055">
                  <c:v>-0.61709999999999998</c:v>
                </c:pt>
                <c:pt idx="1056">
                  <c:v>-0.61570000000000003</c:v>
                </c:pt>
                <c:pt idx="1057">
                  <c:v>-0.61509999999999998</c:v>
                </c:pt>
                <c:pt idx="1058">
                  <c:v>-0.61519999999999997</c:v>
                </c:pt>
                <c:pt idx="1059">
                  <c:v>-0.61619999999999997</c:v>
                </c:pt>
                <c:pt idx="1060">
                  <c:v>-0.61799999999999999</c:v>
                </c:pt>
                <c:pt idx="1061">
                  <c:v>-0.62060000000000004</c:v>
                </c:pt>
                <c:pt idx="1062">
                  <c:v>-0.62409999999999999</c:v>
                </c:pt>
                <c:pt idx="1063">
                  <c:v>-0.62829999999999997</c:v>
                </c:pt>
                <c:pt idx="1064">
                  <c:v>-0.63329999999999997</c:v>
                </c:pt>
                <c:pt idx="1065">
                  <c:v>-0.63919999999999999</c:v>
                </c:pt>
                <c:pt idx="1066">
                  <c:v>-0.64580000000000004</c:v>
                </c:pt>
                <c:pt idx="1067">
                  <c:v>-0.65310000000000001</c:v>
                </c:pt>
                <c:pt idx="1068">
                  <c:v>-0.66120000000000001</c:v>
                </c:pt>
                <c:pt idx="1069">
                  <c:v>-0.67</c:v>
                </c:pt>
                <c:pt idx="1070">
                  <c:v>-0.6794</c:v>
                </c:pt>
                <c:pt idx="1071">
                  <c:v>-0.6895</c:v>
                </c:pt>
                <c:pt idx="1072">
                  <c:v>-0.70020000000000004</c:v>
                </c:pt>
                <c:pt idx="1073">
                  <c:v>-0.71150000000000002</c:v>
                </c:pt>
                <c:pt idx="1074">
                  <c:v>-0.72330000000000005</c:v>
                </c:pt>
                <c:pt idx="1075">
                  <c:v>-0.73560000000000003</c:v>
                </c:pt>
                <c:pt idx="1076">
                  <c:v>-0.74829999999999997</c:v>
                </c:pt>
                <c:pt idx="1077">
                  <c:v>-0.76139999999999997</c:v>
                </c:pt>
                <c:pt idx="1078">
                  <c:v>-0.77480000000000004</c:v>
                </c:pt>
                <c:pt idx="1079">
                  <c:v>-0.78859999999999997</c:v>
                </c:pt>
                <c:pt idx="1080">
                  <c:v>-0.80259999999999998</c:v>
                </c:pt>
                <c:pt idx="1081">
                  <c:v>-0.81679999999999997</c:v>
                </c:pt>
                <c:pt idx="1082">
                  <c:v>-0.83109999999999995</c:v>
                </c:pt>
                <c:pt idx="1083">
                  <c:v>-0.84550000000000003</c:v>
                </c:pt>
                <c:pt idx="1084">
                  <c:v>-0.8599</c:v>
                </c:pt>
                <c:pt idx="1085">
                  <c:v>-0.87439999999999996</c:v>
                </c:pt>
                <c:pt idx="1086">
                  <c:v>-0.88870000000000005</c:v>
                </c:pt>
                <c:pt idx="1087">
                  <c:v>-0.90290000000000004</c:v>
                </c:pt>
                <c:pt idx="1088">
                  <c:v>-0.91690000000000005</c:v>
                </c:pt>
                <c:pt idx="1089">
                  <c:v>-0.93059999999999998</c:v>
                </c:pt>
                <c:pt idx="1090">
                  <c:v>-0.94410000000000005</c:v>
                </c:pt>
                <c:pt idx="1091">
                  <c:v>-0.95720000000000005</c:v>
                </c:pt>
                <c:pt idx="1092">
                  <c:v>-0.96989999999999998</c:v>
                </c:pt>
                <c:pt idx="1093">
                  <c:v>-0.98219999999999996</c:v>
                </c:pt>
                <c:pt idx="1094">
                  <c:v>-0.99399999999999999</c:v>
                </c:pt>
                <c:pt idx="1095">
                  <c:v>-1.0049999999999999</c:v>
                </c:pt>
                <c:pt idx="1096">
                  <c:v>-1.016</c:v>
                </c:pt>
                <c:pt idx="1097">
                  <c:v>-1.026</c:v>
                </c:pt>
                <c:pt idx="1098">
                  <c:v>-1.0349999999999999</c:v>
                </c:pt>
                <c:pt idx="1099">
                  <c:v>-1.044</c:v>
                </c:pt>
                <c:pt idx="1100">
                  <c:v>-1.052</c:v>
                </c:pt>
                <c:pt idx="1101">
                  <c:v>-1.0589999999999999</c:v>
                </c:pt>
                <c:pt idx="1102">
                  <c:v>-1.0660000000000001</c:v>
                </c:pt>
                <c:pt idx="1103">
                  <c:v>-1.071</c:v>
                </c:pt>
                <c:pt idx="1104">
                  <c:v>-1.0760000000000001</c:v>
                </c:pt>
                <c:pt idx="1105">
                  <c:v>-1.08</c:v>
                </c:pt>
                <c:pt idx="1106">
                  <c:v>-1.083</c:v>
                </c:pt>
                <c:pt idx="1107">
                  <c:v>-1.085</c:v>
                </c:pt>
                <c:pt idx="1108">
                  <c:v>-1.087</c:v>
                </c:pt>
                <c:pt idx="1109">
                  <c:v>-1.087</c:v>
                </c:pt>
                <c:pt idx="1110">
                  <c:v>-1.087</c:v>
                </c:pt>
                <c:pt idx="1111">
                  <c:v>-1.0860000000000001</c:v>
                </c:pt>
                <c:pt idx="1112">
                  <c:v>-1.083</c:v>
                </c:pt>
                <c:pt idx="1113">
                  <c:v>-1.08</c:v>
                </c:pt>
                <c:pt idx="1114">
                  <c:v>-1.0760000000000001</c:v>
                </c:pt>
                <c:pt idx="1115">
                  <c:v>-1.0720000000000001</c:v>
                </c:pt>
                <c:pt idx="1116">
                  <c:v>-1.0660000000000001</c:v>
                </c:pt>
                <c:pt idx="1117">
                  <c:v>-1.06</c:v>
                </c:pt>
                <c:pt idx="1118">
                  <c:v>-1.0529999999999999</c:v>
                </c:pt>
                <c:pt idx="1119">
                  <c:v>-1.0449999999999999</c:v>
                </c:pt>
                <c:pt idx="1120">
                  <c:v>-1.0369999999999999</c:v>
                </c:pt>
                <c:pt idx="1121">
                  <c:v>-1.0269999999999999</c:v>
                </c:pt>
                <c:pt idx="1122">
                  <c:v>-1.0169999999999999</c:v>
                </c:pt>
                <c:pt idx="1123">
                  <c:v>-1.0069999999999999</c:v>
                </c:pt>
                <c:pt idx="1124">
                  <c:v>-0.99590000000000001</c:v>
                </c:pt>
                <c:pt idx="1125">
                  <c:v>-0.98440000000000005</c:v>
                </c:pt>
                <c:pt idx="1126">
                  <c:v>-0.97230000000000005</c:v>
                </c:pt>
                <c:pt idx="1127">
                  <c:v>-0.95979999999999999</c:v>
                </c:pt>
                <c:pt idx="1128">
                  <c:v>-0.94689999999999996</c:v>
                </c:pt>
                <c:pt idx="1129">
                  <c:v>-0.93359999999999999</c:v>
                </c:pt>
                <c:pt idx="1130">
                  <c:v>-0.92010000000000003</c:v>
                </c:pt>
                <c:pt idx="1131">
                  <c:v>-0.90620000000000001</c:v>
                </c:pt>
                <c:pt idx="1132">
                  <c:v>-0.89219999999999999</c:v>
                </c:pt>
                <c:pt idx="1133">
                  <c:v>-0.87790000000000001</c:v>
                </c:pt>
                <c:pt idx="1134">
                  <c:v>-0.86360000000000003</c:v>
                </c:pt>
                <c:pt idx="1135">
                  <c:v>-0.84919999999999995</c:v>
                </c:pt>
                <c:pt idx="1136">
                  <c:v>-0.83479999999999999</c:v>
                </c:pt>
                <c:pt idx="1137">
                  <c:v>-0.82030000000000003</c:v>
                </c:pt>
                <c:pt idx="1138">
                  <c:v>-0.80600000000000005</c:v>
                </c:pt>
                <c:pt idx="1139">
                  <c:v>-0.79169999999999996</c:v>
                </c:pt>
                <c:pt idx="1140">
                  <c:v>-0.77759999999999996</c:v>
                </c:pt>
                <c:pt idx="1141">
                  <c:v>-0.76370000000000005</c:v>
                </c:pt>
                <c:pt idx="1142">
                  <c:v>-0.75009999999999999</c:v>
                </c:pt>
                <c:pt idx="1143">
                  <c:v>-0.73670000000000002</c:v>
                </c:pt>
                <c:pt idx="1144">
                  <c:v>-0.72360000000000002</c:v>
                </c:pt>
                <c:pt idx="1145">
                  <c:v>-0.71089999999999998</c:v>
                </c:pt>
                <c:pt idx="1146">
                  <c:v>-0.69850000000000001</c:v>
                </c:pt>
                <c:pt idx="1147">
                  <c:v>-0.68659999999999999</c:v>
                </c:pt>
                <c:pt idx="1148">
                  <c:v>-0.67510000000000003</c:v>
                </c:pt>
                <c:pt idx="1149">
                  <c:v>-0.66400000000000003</c:v>
                </c:pt>
                <c:pt idx="1150">
                  <c:v>-0.65349999999999997</c:v>
                </c:pt>
                <c:pt idx="1151">
                  <c:v>-0.64339999999999997</c:v>
                </c:pt>
                <c:pt idx="1152">
                  <c:v>-0.63390000000000002</c:v>
                </c:pt>
                <c:pt idx="1153">
                  <c:v>-0.62490000000000001</c:v>
                </c:pt>
                <c:pt idx="1154">
                  <c:v>-0.61639999999999995</c:v>
                </c:pt>
                <c:pt idx="1155">
                  <c:v>-0.60860000000000003</c:v>
                </c:pt>
                <c:pt idx="1156">
                  <c:v>-0.60129999999999995</c:v>
                </c:pt>
                <c:pt idx="1157">
                  <c:v>-0.59450000000000003</c:v>
                </c:pt>
                <c:pt idx="1158">
                  <c:v>-0.58840000000000003</c:v>
                </c:pt>
                <c:pt idx="1159">
                  <c:v>-0.58279999999999998</c:v>
                </c:pt>
                <c:pt idx="1160">
                  <c:v>-0.57769999999999999</c:v>
                </c:pt>
                <c:pt idx="1161">
                  <c:v>-0.57330000000000003</c:v>
                </c:pt>
                <c:pt idx="1162">
                  <c:v>-0.56940000000000002</c:v>
                </c:pt>
                <c:pt idx="1163">
                  <c:v>-0.56599999999999995</c:v>
                </c:pt>
                <c:pt idx="1164">
                  <c:v>-0.56320000000000003</c:v>
                </c:pt>
                <c:pt idx="1165">
                  <c:v>-0.56079999999999997</c:v>
                </c:pt>
                <c:pt idx="1166">
                  <c:v>-0.55900000000000005</c:v>
                </c:pt>
                <c:pt idx="1167">
                  <c:v>-0.55759999999999998</c:v>
                </c:pt>
                <c:pt idx="1168">
                  <c:v>-0.55669999999999997</c:v>
                </c:pt>
                <c:pt idx="1169">
                  <c:v>-0.55620000000000003</c:v>
                </c:pt>
                <c:pt idx="1170">
                  <c:v>-0.55610000000000004</c:v>
                </c:pt>
                <c:pt idx="1171">
                  <c:v>-0.55630000000000002</c:v>
                </c:pt>
                <c:pt idx="1172">
                  <c:v>-0.55689999999999995</c:v>
                </c:pt>
                <c:pt idx="1173">
                  <c:v>-0.55779999999999996</c:v>
                </c:pt>
                <c:pt idx="1174">
                  <c:v>-0.55900000000000005</c:v>
                </c:pt>
                <c:pt idx="1175">
                  <c:v>-0.56040000000000001</c:v>
                </c:pt>
                <c:pt idx="1176">
                  <c:v>-0.56200000000000006</c:v>
                </c:pt>
                <c:pt idx="1177">
                  <c:v>-0.56389999999999996</c:v>
                </c:pt>
                <c:pt idx="1178">
                  <c:v>-0.56579999999999997</c:v>
                </c:pt>
                <c:pt idx="1179">
                  <c:v>-0.56779999999999997</c:v>
                </c:pt>
                <c:pt idx="1180">
                  <c:v>-0.56999999999999995</c:v>
                </c:pt>
                <c:pt idx="1181">
                  <c:v>-0.57210000000000005</c:v>
                </c:pt>
                <c:pt idx="1182">
                  <c:v>-0.57430000000000003</c:v>
                </c:pt>
                <c:pt idx="1183">
                  <c:v>-0.57640000000000002</c:v>
                </c:pt>
                <c:pt idx="1184">
                  <c:v>-0.57850000000000001</c:v>
                </c:pt>
                <c:pt idx="1185">
                  <c:v>-0.58050000000000002</c:v>
                </c:pt>
                <c:pt idx="1186">
                  <c:v>-0.58230000000000004</c:v>
                </c:pt>
                <c:pt idx="1187">
                  <c:v>-0.58399999999999996</c:v>
                </c:pt>
                <c:pt idx="1188">
                  <c:v>-0.58550000000000002</c:v>
                </c:pt>
                <c:pt idx="1189">
                  <c:v>-0.58679999999999999</c:v>
                </c:pt>
                <c:pt idx="1190">
                  <c:v>-0.58789999999999998</c:v>
                </c:pt>
                <c:pt idx="1191">
                  <c:v>-0.5887</c:v>
                </c:pt>
                <c:pt idx="1192">
                  <c:v>-0.58919999999999995</c:v>
                </c:pt>
                <c:pt idx="1193">
                  <c:v>-0.58940000000000003</c:v>
                </c:pt>
                <c:pt idx="1194">
                  <c:v>-0.58930000000000005</c:v>
                </c:pt>
                <c:pt idx="1195">
                  <c:v>-0.58879999999999999</c:v>
                </c:pt>
                <c:pt idx="1196">
                  <c:v>-0.58799999999999997</c:v>
                </c:pt>
                <c:pt idx="1197">
                  <c:v>-0.58679999999999999</c:v>
                </c:pt>
                <c:pt idx="1198">
                  <c:v>-0.58520000000000005</c:v>
                </c:pt>
                <c:pt idx="1199">
                  <c:v>-0.58330000000000004</c:v>
                </c:pt>
                <c:pt idx="1200">
                  <c:v>-0.58089999999999997</c:v>
                </c:pt>
                <c:pt idx="1201">
                  <c:v>-0.57820000000000005</c:v>
                </c:pt>
                <c:pt idx="1202">
                  <c:v>-0.57509999999999994</c:v>
                </c:pt>
                <c:pt idx="1203">
                  <c:v>-0.57150000000000001</c:v>
                </c:pt>
                <c:pt idx="1204">
                  <c:v>-0.56759999999999999</c:v>
                </c:pt>
                <c:pt idx="1205">
                  <c:v>-0.56330000000000002</c:v>
                </c:pt>
                <c:pt idx="1206">
                  <c:v>-0.55859999999999999</c:v>
                </c:pt>
                <c:pt idx="1207">
                  <c:v>-0.55349999999999999</c:v>
                </c:pt>
                <c:pt idx="1208">
                  <c:v>-0.54800000000000004</c:v>
                </c:pt>
                <c:pt idx="1209">
                  <c:v>-0.5423</c:v>
                </c:pt>
                <c:pt idx="1210">
                  <c:v>-0.53620000000000001</c:v>
                </c:pt>
                <c:pt idx="1211">
                  <c:v>-0.52969999999999995</c:v>
                </c:pt>
                <c:pt idx="1212">
                  <c:v>-0.52300000000000002</c:v>
                </c:pt>
                <c:pt idx="1213">
                  <c:v>-0.51600000000000001</c:v>
                </c:pt>
                <c:pt idx="1214">
                  <c:v>-0.50880000000000003</c:v>
                </c:pt>
                <c:pt idx="1215">
                  <c:v>-0.50129999999999997</c:v>
                </c:pt>
                <c:pt idx="1216">
                  <c:v>-0.49359999999999998</c:v>
                </c:pt>
                <c:pt idx="1217">
                  <c:v>-0.48580000000000001</c:v>
                </c:pt>
                <c:pt idx="1218">
                  <c:v>-0.4778</c:v>
                </c:pt>
                <c:pt idx="1219">
                  <c:v>-0.46970000000000001</c:v>
                </c:pt>
                <c:pt idx="1220">
                  <c:v>-0.46150000000000002</c:v>
                </c:pt>
                <c:pt idx="1221">
                  <c:v>-0.45319999999999999</c:v>
                </c:pt>
                <c:pt idx="1222">
                  <c:v>-0.44490000000000002</c:v>
                </c:pt>
                <c:pt idx="1223">
                  <c:v>-0.4365</c:v>
                </c:pt>
                <c:pt idx="1224">
                  <c:v>-0.42820000000000003</c:v>
                </c:pt>
                <c:pt idx="1225">
                  <c:v>-0.42</c:v>
                </c:pt>
                <c:pt idx="1226">
                  <c:v>-0.4118</c:v>
                </c:pt>
                <c:pt idx="1227">
                  <c:v>-0.4037</c:v>
                </c:pt>
                <c:pt idx="1228">
                  <c:v>-0.39579999999999999</c:v>
                </c:pt>
                <c:pt idx="1229">
                  <c:v>-0.38800000000000001</c:v>
                </c:pt>
                <c:pt idx="1230">
                  <c:v>-0.38040000000000002</c:v>
                </c:pt>
                <c:pt idx="1231">
                  <c:v>-0.37309999999999999</c:v>
                </c:pt>
                <c:pt idx="1232">
                  <c:v>-0.3659</c:v>
                </c:pt>
                <c:pt idx="1233">
                  <c:v>-0.35909999999999997</c:v>
                </c:pt>
                <c:pt idx="1234">
                  <c:v>-0.35249999999999998</c:v>
                </c:pt>
                <c:pt idx="1235">
                  <c:v>-0.34620000000000001</c:v>
                </c:pt>
                <c:pt idx="1236">
                  <c:v>-0.3402</c:v>
                </c:pt>
                <c:pt idx="1237">
                  <c:v>-0.33460000000000001</c:v>
                </c:pt>
                <c:pt idx="1238">
                  <c:v>-0.32940000000000003</c:v>
                </c:pt>
                <c:pt idx="1239">
                  <c:v>-0.32450000000000001</c:v>
                </c:pt>
                <c:pt idx="1240">
                  <c:v>-0.32</c:v>
                </c:pt>
                <c:pt idx="1241">
                  <c:v>-0.31580000000000003</c:v>
                </c:pt>
                <c:pt idx="1242">
                  <c:v>-0.31209999999999999</c:v>
                </c:pt>
                <c:pt idx="1243">
                  <c:v>-0.30880000000000002</c:v>
                </c:pt>
                <c:pt idx="1244">
                  <c:v>-0.30590000000000001</c:v>
                </c:pt>
                <c:pt idx="1245">
                  <c:v>-0.3034</c:v>
                </c:pt>
                <c:pt idx="1246">
                  <c:v>-0.30130000000000001</c:v>
                </c:pt>
                <c:pt idx="1247">
                  <c:v>-0.29959999999999998</c:v>
                </c:pt>
                <c:pt idx="1248">
                  <c:v>-0.29830000000000001</c:v>
                </c:pt>
                <c:pt idx="1249">
                  <c:v>-0.2974</c:v>
                </c:pt>
                <c:pt idx="1250">
                  <c:v>-0.2969</c:v>
                </c:pt>
                <c:pt idx="1251">
                  <c:v>-0.29680000000000001</c:v>
                </c:pt>
                <c:pt idx="1252">
                  <c:v>-0.29699999999999999</c:v>
                </c:pt>
                <c:pt idx="1253">
                  <c:v>-0.29759999999999998</c:v>
                </c:pt>
                <c:pt idx="1254">
                  <c:v>-0.29859999999999998</c:v>
                </c:pt>
                <c:pt idx="1255">
                  <c:v>-0.29980000000000001</c:v>
                </c:pt>
                <c:pt idx="1256">
                  <c:v>-0.3014</c:v>
                </c:pt>
                <c:pt idx="1257">
                  <c:v>-0.30320000000000003</c:v>
                </c:pt>
                <c:pt idx="1258">
                  <c:v>-0.30530000000000002</c:v>
                </c:pt>
                <c:pt idx="1259">
                  <c:v>-0.30769999999999997</c:v>
                </c:pt>
                <c:pt idx="1260">
                  <c:v>-0.31019999999999998</c:v>
                </c:pt>
                <c:pt idx="1261">
                  <c:v>-0.313</c:v>
                </c:pt>
                <c:pt idx="1262">
                  <c:v>-0.31590000000000001</c:v>
                </c:pt>
                <c:pt idx="1263">
                  <c:v>-0.31900000000000001</c:v>
                </c:pt>
                <c:pt idx="1264">
                  <c:v>-0.3221</c:v>
                </c:pt>
                <c:pt idx="1265">
                  <c:v>-0.32540000000000002</c:v>
                </c:pt>
                <c:pt idx="1266">
                  <c:v>-0.32869999999999999</c:v>
                </c:pt>
                <c:pt idx="1267">
                  <c:v>-0.33210000000000001</c:v>
                </c:pt>
                <c:pt idx="1268">
                  <c:v>-0.33539999999999998</c:v>
                </c:pt>
                <c:pt idx="1269">
                  <c:v>-0.33879999999999999</c:v>
                </c:pt>
                <c:pt idx="1270">
                  <c:v>-0.34210000000000002</c:v>
                </c:pt>
                <c:pt idx="1271">
                  <c:v>-0.3453</c:v>
                </c:pt>
                <c:pt idx="1272">
                  <c:v>-0.34839999999999999</c:v>
                </c:pt>
                <c:pt idx="1273">
                  <c:v>-0.35139999999999999</c:v>
                </c:pt>
                <c:pt idx="1274">
                  <c:v>-0.3543</c:v>
                </c:pt>
                <c:pt idx="1275">
                  <c:v>-0.35699999999999998</c:v>
                </c:pt>
                <c:pt idx="1276">
                  <c:v>-0.35949999999999999</c:v>
                </c:pt>
                <c:pt idx="1277">
                  <c:v>-0.36170000000000002</c:v>
                </c:pt>
                <c:pt idx="1278">
                  <c:v>-0.36380000000000001</c:v>
                </c:pt>
                <c:pt idx="1279">
                  <c:v>-0.36559999999999998</c:v>
                </c:pt>
                <c:pt idx="1280">
                  <c:v>-0.36709999999999998</c:v>
                </c:pt>
                <c:pt idx="1281">
                  <c:v>-0.36840000000000001</c:v>
                </c:pt>
                <c:pt idx="1282">
                  <c:v>-0.36940000000000001</c:v>
                </c:pt>
                <c:pt idx="1283">
                  <c:v>-0.37</c:v>
                </c:pt>
                <c:pt idx="1284">
                  <c:v>-0.37040000000000001</c:v>
                </c:pt>
                <c:pt idx="1285">
                  <c:v>-0.37040000000000001</c:v>
                </c:pt>
                <c:pt idx="1286">
                  <c:v>-0.37009999999999998</c:v>
                </c:pt>
                <c:pt idx="1287">
                  <c:v>-0.3695</c:v>
                </c:pt>
                <c:pt idx="1288">
                  <c:v>-0.36849999999999999</c:v>
                </c:pt>
                <c:pt idx="1289">
                  <c:v>-0.36720000000000003</c:v>
                </c:pt>
                <c:pt idx="1290">
                  <c:v>-0.36559999999999998</c:v>
                </c:pt>
                <c:pt idx="1291">
                  <c:v>-0.36359999999999998</c:v>
                </c:pt>
                <c:pt idx="1292">
                  <c:v>-0.36130000000000001</c:v>
                </c:pt>
                <c:pt idx="1293">
                  <c:v>-0.35880000000000001</c:v>
                </c:pt>
                <c:pt idx="1294">
                  <c:v>-0.35580000000000001</c:v>
                </c:pt>
                <c:pt idx="1295">
                  <c:v>-0.35260000000000002</c:v>
                </c:pt>
                <c:pt idx="1296">
                  <c:v>-0.34920000000000001</c:v>
                </c:pt>
                <c:pt idx="1297">
                  <c:v>-0.34539999999999998</c:v>
                </c:pt>
                <c:pt idx="1298">
                  <c:v>-0.34139999999999998</c:v>
                </c:pt>
                <c:pt idx="1299">
                  <c:v>-0.3372</c:v>
                </c:pt>
                <c:pt idx="1300">
                  <c:v>-0.3327</c:v>
                </c:pt>
                <c:pt idx="1301">
                  <c:v>-0.32800000000000001</c:v>
                </c:pt>
                <c:pt idx="1302">
                  <c:v>-0.32319999999999999</c:v>
                </c:pt>
                <c:pt idx="1303">
                  <c:v>-0.31819999999999998</c:v>
                </c:pt>
                <c:pt idx="1304">
                  <c:v>-0.31309999999999999</c:v>
                </c:pt>
                <c:pt idx="1305">
                  <c:v>-0.30790000000000001</c:v>
                </c:pt>
                <c:pt idx="1306">
                  <c:v>-0.30259999999999998</c:v>
                </c:pt>
                <c:pt idx="1307">
                  <c:v>-0.29720000000000002</c:v>
                </c:pt>
                <c:pt idx="1308">
                  <c:v>-0.2918</c:v>
                </c:pt>
                <c:pt idx="1309">
                  <c:v>-0.28639999999999999</c:v>
                </c:pt>
                <c:pt idx="1310">
                  <c:v>-0.28100000000000003</c:v>
                </c:pt>
                <c:pt idx="1311">
                  <c:v>-0.27560000000000001</c:v>
                </c:pt>
                <c:pt idx="1312">
                  <c:v>-0.27029999999999998</c:v>
                </c:pt>
                <c:pt idx="1313">
                  <c:v>-0.26519999999999999</c:v>
                </c:pt>
                <c:pt idx="1314">
                  <c:v>-0.2601</c:v>
                </c:pt>
                <c:pt idx="1315">
                  <c:v>-0.25509999999999999</c:v>
                </c:pt>
                <c:pt idx="1316">
                  <c:v>-0.25040000000000001</c:v>
                </c:pt>
                <c:pt idx="1317">
                  <c:v>-0.24579999999999999</c:v>
                </c:pt>
                <c:pt idx="1318">
                  <c:v>-0.2414</c:v>
                </c:pt>
                <c:pt idx="1319">
                  <c:v>-0.23730000000000001</c:v>
                </c:pt>
                <c:pt idx="1320">
                  <c:v>-0.2334</c:v>
                </c:pt>
                <c:pt idx="1321">
                  <c:v>-0.2298</c:v>
                </c:pt>
                <c:pt idx="1322">
                  <c:v>-0.22639999999999999</c:v>
                </c:pt>
                <c:pt idx="1323">
                  <c:v>-0.22339999999999999</c:v>
                </c:pt>
                <c:pt idx="1324">
                  <c:v>-0.22070000000000001</c:v>
                </c:pt>
                <c:pt idx="1325">
                  <c:v>-0.21829999999999999</c:v>
                </c:pt>
                <c:pt idx="1326">
                  <c:v>-0.2162</c:v>
                </c:pt>
                <c:pt idx="1327">
                  <c:v>-0.2145</c:v>
                </c:pt>
                <c:pt idx="1328">
                  <c:v>-0.21310000000000001</c:v>
                </c:pt>
                <c:pt idx="1329">
                  <c:v>-0.21210000000000001</c:v>
                </c:pt>
                <c:pt idx="1330">
                  <c:v>-0.2114</c:v>
                </c:pt>
                <c:pt idx="1331">
                  <c:v>-0.21110000000000001</c:v>
                </c:pt>
                <c:pt idx="1332">
                  <c:v>-0.21110000000000001</c:v>
                </c:pt>
                <c:pt idx="1333">
                  <c:v>-0.21149999999999999</c:v>
                </c:pt>
                <c:pt idx="1334">
                  <c:v>-0.21229999999999999</c:v>
                </c:pt>
                <c:pt idx="1335">
                  <c:v>-0.21340000000000001</c:v>
                </c:pt>
                <c:pt idx="1336">
                  <c:v>-0.21479999999999999</c:v>
                </c:pt>
                <c:pt idx="1337">
                  <c:v>-0.21659999999999999</c:v>
                </c:pt>
                <c:pt idx="1338">
                  <c:v>-0.21859999999999999</c:v>
                </c:pt>
                <c:pt idx="1339">
                  <c:v>-0.221</c:v>
                </c:pt>
                <c:pt idx="1340">
                  <c:v>-0.22370000000000001</c:v>
                </c:pt>
                <c:pt idx="1341">
                  <c:v>-0.2266</c:v>
                </c:pt>
                <c:pt idx="1342">
                  <c:v>-0.22969999999999999</c:v>
                </c:pt>
                <c:pt idx="1343">
                  <c:v>-0.2331</c:v>
                </c:pt>
                <c:pt idx="1344">
                  <c:v>-0.23669999999999999</c:v>
                </c:pt>
                <c:pt idx="1345">
                  <c:v>-0.24049999999999999</c:v>
                </c:pt>
                <c:pt idx="1346">
                  <c:v>-0.2445</c:v>
                </c:pt>
                <c:pt idx="1347">
                  <c:v>-0.24859999999999999</c:v>
                </c:pt>
                <c:pt idx="1348">
                  <c:v>-0.25280000000000002</c:v>
                </c:pt>
                <c:pt idx="1349">
                  <c:v>-0.2571</c:v>
                </c:pt>
                <c:pt idx="1350">
                  <c:v>-0.26140000000000002</c:v>
                </c:pt>
                <c:pt idx="1351">
                  <c:v>-0.26579999999999998</c:v>
                </c:pt>
                <c:pt idx="1352">
                  <c:v>-0.2702</c:v>
                </c:pt>
                <c:pt idx="1353">
                  <c:v>-0.27460000000000001</c:v>
                </c:pt>
                <c:pt idx="1354">
                  <c:v>-0.27889999999999998</c:v>
                </c:pt>
                <c:pt idx="1355">
                  <c:v>-0.28320000000000001</c:v>
                </c:pt>
                <c:pt idx="1356">
                  <c:v>-0.28739999999999999</c:v>
                </c:pt>
                <c:pt idx="1357">
                  <c:v>-0.29139999999999999</c:v>
                </c:pt>
                <c:pt idx="1358">
                  <c:v>-0.29530000000000001</c:v>
                </c:pt>
                <c:pt idx="1359">
                  <c:v>-0.29899999999999999</c:v>
                </c:pt>
                <c:pt idx="1360">
                  <c:v>-0.30259999999999998</c:v>
                </c:pt>
                <c:pt idx="1361">
                  <c:v>-0.30590000000000001</c:v>
                </c:pt>
                <c:pt idx="1362">
                  <c:v>-0.309</c:v>
                </c:pt>
                <c:pt idx="1363">
                  <c:v>-0.31180000000000002</c:v>
                </c:pt>
                <c:pt idx="1364">
                  <c:v>-0.31430000000000002</c:v>
                </c:pt>
                <c:pt idx="1365">
                  <c:v>-0.31659999999999999</c:v>
                </c:pt>
                <c:pt idx="1366">
                  <c:v>-0.31850000000000001</c:v>
                </c:pt>
                <c:pt idx="1367">
                  <c:v>-0.3201</c:v>
                </c:pt>
                <c:pt idx="1368">
                  <c:v>-0.32140000000000002</c:v>
                </c:pt>
                <c:pt idx="1369">
                  <c:v>-0.32229999999999998</c:v>
                </c:pt>
                <c:pt idx="1370">
                  <c:v>-0.32290000000000002</c:v>
                </c:pt>
                <c:pt idx="1371">
                  <c:v>-0.3231</c:v>
                </c:pt>
                <c:pt idx="1372">
                  <c:v>-0.32300000000000001</c:v>
                </c:pt>
                <c:pt idx="1373">
                  <c:v>-0.32240000000000002</c:v>
                </c:pt>
                <c:pt idx="1374">
                  <c:v>-0.32150000000000001</c:v>
                </c:pt>
                <c:pt idx="1375">
                  <c:v>-0.32019999999999998</c:v>
                </c:pt>
                <c:pt idx="1376">
                  <c:v>-0.31859999999999999</c:v>
                </c:pt>
                <c:pt idx="1377">
                  <c:v>-0.31659999999999999</c:v>
                </c:pt>
                <c:pt idx="1378">
                  <c:v>-0.31419999999999998</c:v>
                </c:pt>
                <c:pt idx="1379">
                  <c:v>-0.3115</c:v>
                </c:pt>
                <c:pt idx="1380">
                  <c:v>-0.3085</c:v>
                </c:pt>
                <c:pt idx="1381">
                  <c:v>-0.30509999999999998</c:v>
                </c:pt>
                <c:pt idx="1382">
                  <c:v>-0.30149999999999999</c:v>
                </c:pt>
                <c:pt idx="1383">
                  <c:v>-0.29749999999999999</c:v>
                </c:pt>
                <c:pt idx="1384">
                  <c:v>-0.29330000000000001</c:v>
                </c:pt>
                <c:pt idx="1385">
                  <c:v>-0.2888</c:v>
                </c:pt>
                <c:pt idx="1386">
                  <c:v>-0.28399999999999997</c:v>
                </c:pt>
                <c:pt idx="1387">
                  <c:v>-0.27910000000000001</c:v>
                </c:pt>
                <c:pt idx="1388">
                  <c:v>-0.27400000000000002</c:v>
                </c:pt>
                <c:pt idx="1389">
                  <c:v>-0.26869999999999999</c:v>
                </c:pt>
                <c:pt idx="1390">
                  <c:v>-0.26329999999999998</c:v>
                </c:pt>
                <c:pt idx="1391">
                  <c:v>-0.25769999999999998</c:v>
                </c:pt>
                <c:pt idx="1392">
                  <c:v>-0.25209999999999999</c:v>
                </c:pt>
                <c:pt idx="1393">
                  <c:v>-0.2465</c:v>
                </c:pt>
                <c:pt idx="1394">
                  <c:v>-0.24079999999999999</c:v>
                </c:pt>
                <c:pt idx="1395">
                  <c:v>-0.2351</c:v>
                </c:pt>
                <c:pt idx="1396">
                  <c:v>-0.22939999999999999</c:v>
                </c:pt>
                <c:pt idx="1397">
                  <c:v>-0.2238</c:v>
                </c:pt>
                <c:pt idx="1398">
                  <c:v>-0.21829999999999999</c:v>
                </c:pt>
                <c:pt idx="1399">
                  <c:v>-0.21290000000000001</c:v>
                </c:pt>
                <c:pt idx="1400">
                  <c:v>-0.20760000000000001</c:v>
                </c:pt>
                <c:pt idx="1401">
                  <c:v>-0.20250000000000001</c:v>
                </c:pt>
                <c:pt idx="1402">
                  <c:v>-0.19769999999999999</c:v>
                </c:pt>
                <c:pt idx="1403">
                  <c:v>-0.193</c:v>
                </c:pt>
                <c:pt idx="1404">
                  <c:v>-0.18859999999999999</c:v>
                </c:pt>
                <c:pt idx="1405">
                  <c:v>-0.18440000000000001</c:v>
                </c:pt>
                <c:pt idx="1406">
                  <c:v>-0.18060000000000001</c:v>
                </c:pt>
                <c:pt idx="1407">
                  <c:v>-0.17710000000000001</c:v>
                </c:pt>
                <c:pt idx="1408">
                  <c:v>-0.1739</c:v>
                </c:pt>
                <c:pt idx="1409">
                  <c:v>-0.17100000000000001</c:v>
                </c:pt>
                <c:pt idx="1410">
                  <c:v>-0.16850000000000001</c:v>
                </c:pt>
                <c:pt idx="1411">
                  <c:v>-0.16639999999999999</c:v>
                </c:pt>
                <c:pt idx="1412">
                  <c:v>-0.16470000000000001</c:v>
                </c:pt>
                <c:pt idx="1413">
                  <c:v>-0.16339999999999999</c:v>
                </c:pt>
                <c:pt idx="1414">
                  <c:v>-0.16259999999999999</c:v>
                </c:pt>
                <c:pt idx="1415">
                  <c:v>-0.16209999999999999</c:v>
                </c:pt>
                <c:pt idx="1416">
                  <c:v>-0.16209999999999999</c:v>
                </c:pt>
                <c:pt idx="1417">
                  <c:v>-0.16250000000000001</c:v>
                </c:pt>
                <c:pt idx="1418">
                  <c:v>-0.1633</c:v>
                </c:pt>
                <c:pt idx="1419">
                  <c:v>-0.16450000000000001</c:v>
                </c:pt>
                <c:pt idx="1420">
                  <c:v>-0.16619999999999999</c:v>
                </c:pt>
                <c:pt idx="1421">
                  <c:v>-0.16830000000000001</c:v>
                </c:pt>
                <c:pt idx="1422">
                  <c:v>-0.17069999999999999</c:v>
                </c:pt>
                <c:pt idx="1423">
                  <c:v>-0.1736</c:v>
                </c:pt>
                <c:pt idx="1424">
                  <c:v>-0.1769</c:v>
                </c:pt>
                <c:pt idx="1425">
                  <c:v>-0.18049999999999999</c:v>
                </c:pt>
                <c:pt idx="1426">
                  <c:v>-0.1845</c:v>
                </c:pt>
                <c:pt idx="1427">
                  <c:v>-0.1888</c:v>
                </c:pt>
                <c:pt idx="1428">
                  <c:v>-0.19350000000000001</c:v>
                </c:pt>
                <c:pt idx="1429">
                  <c:v>-0.19839999999999999</c:v>
                </c:pt>
                <c:pt idx="1430">
                  <c:v>-0.2036</c:v>
                </c:pt>
                <c:pt idx="1431">
                  <c:v>-0.20899999999999999</c:v>
                </c:pt>
                <c:pt idx="1432">
                  <c:v>-0.2147</c:v>
                </c:pt>
                <c:pt idx="1433">
                  <c:v>-0.22059999999999999</c:v>
                </c:pt>
                <c:pt idx="1434">
                  <c:v>-0.2266</c:v>
                </c:pt>
                <c:pt idx="1435">
                  <c:v>-0.23280000000000001</c:v>
                </c:pt>
                <c:pt idx="1436">
                  <c:v>-0.23910000000000001</c:v>
                </c:pt>
                <c:pt idx="1437">
                  <c:v>-0.2455</c:v>
                </c:pt>
                <c:pt idx="1438">
                  <c:v>-0.25190000000000001</c:v>
                </c:pt>
                <c:pt idx="1439">
                  <c:v>-0.25840000000000002</c:v>
                </c:pt>
                <c:pt idx="1440">
                  <c:v>-0.26479999999999998</c:v>
                </c:pt>
                <c:pt idx="1441">
                  <c:v>-0.27129999999999999</c:v>
                </c:pt>
                <c:pt idx="1442">
                  <c:v>-0.27760000000000001</c:v>
                </c:pt>
                <c:pt idx="1443">
                  <c:v>-0.28389999999999999</c:v>
                </c:pt>
                <c:pt idx="1444">
                  <c:v>-0.28999999999999998</c:v>
                </c:pt>
                <c:pt idx="1445">
                  <c:v>-0.29599999999999999</c:v>
                </c:pt>
                <c:pt idx="1446">
                  <c:v>-0.30180000000000001</c:v>
                </c:pt>
                <c:pt idx="1447">
                  <c:v>-0.30740000000000001</c:v>
                </c:pt>
                <c:pt idx="1448">
                  <c:v>-0.31280000000000002</c:v>
                </c:pt>
                <c:pt idx="1449">
                  <c:v>-0.31790000000000002</c:v>
                </c:pt>
                <c:pt idx="1450">
                  <c:v>-0.32279999999999998</c:v>
                </c:pt>
                <c:pt idx="1451">
                  <c:v>-0.32740000000000002</c:v>
                </c:pt>
                <c:pt idx="1452">
                  <c:v>-0.33160000000000001</c:v>
                </c:pt>
                <c:pt idx="1453">
                  <c:v>-0.33550000000000002</c:v>
                </c:pt>
                <c:pt idx="1454">
                  <c:v>-0.33910000000000001</c:v>
                </c:pt>
                <c:pt idx="1455">
                  <c:v>-0.34229999999999999</c:v>
                </c:pt>
                <c:pt idx="1456">
                  <c:v>-0.34520000000000001</c:v>
                </c:pt>
                <c:pt idx="1457">
                  <c:v>-0.34770000000000001</c:v>
                </c:pt>
                <c:pt idx="1458">
                  <c:v>-0.3498</c:v>
                </c:pt>
                <c:pt idx="1459">
                  <c:v>-0.35149999999999998</c:v>
                </c:pt>
                <c:pt idx="1460">
                  <c:v>-0.3528</c:v>
                </c:pt>
                <c:pt idx="1461">
                  <c:v>-0.35370000000000001</c:v>
                </c:pt>
                <c:pt idx="1462">
                  <c:v>-0.3543</c:v>
                </c:pt>
                <c:pt idx="1463">
                  <c:v>-0.35439999999999999</c:v>
                </c:pt>
                <c:pt idx="1464">
                  <c:v>-0.35420000000000001</c:v>
                </c:pt>
                <c:pt idx="1465">
                  <c:v>-0.35360000000000003</c:v>
                </c:pt>
                <c:pt idx="1466">
                  <c:v>-0.35270000000000001</c:v>
                </c:pt>
                <c:pt idx="1467">
                  <c:v>-0.35139999999999999</c:v>
                </c:pt>
                <c:pt idx="1468">
                  <c:v>-0.34970000000000001</c:v>
                </c:pt>
                <c:pt idx="1469">
                  <c:v>-0.3478</c:v>
                </c:pt>
                <c:pt idx="1470">
                  <c:v>-0.34560000000000002</c:v>
                </c:pt>
                <c:pt idx="1471">
                  <c:v>-0.34300000000000003</c:v>
                </c:pt>
                <c:pt idx="1472">
                  <c:v>-0.34029999999999999</c:v>
                </c:pt>
                <c:pt idx="1473">
                  <c:v>-0.33729999999999999</c:v>
                </c:pt>
                <c:pt idx="1474">
                  <c:v>-0.33410000000000001</c:v>
                </c:pt>
                <c:pt idx="1475">
                  <c:v>-0.33069999999999999</c:v>
                </c:pt>
                <c:pt idx="1476">
                  <c:v>-0.32719999999999999</c:v>
                </c:pt>
                <c:pt idx="1477">
                  <c:v>-0.3236</c:v>
                </c:pt>
                <c:pt idx="1478">
                  <c:v>-0.31990000000000002</c:v>
                </c:pt>
                <c:pt idx="1479">
                  <c:v>-0.31609999999999999</c:v>
                </c:pt>
                <c:pt idx="1480">
                  <c:v>-0.31230000000000002</c:v>
                </c:pt>
                <c:pt idx="1481">
                  <c:v>-0.3085</c:v>
                </c:pt>
                <c:pt idx="1482">
                  <c:v>-0.30470000000000003</c:v>
                </c:pt>
                <c:pt idx="1483">
                  <c:v>-0.30099999999999999</c:v>
                </c:pt>
                <c:pt idx="1484">
                  <c:v>-0.2974</c:v>
                </c:pt>
                <c:pt idx="1485">
                  <c:v>-0.29399999999999998</c:v>
                </c:pt>
                <c:pt idx="1486">
                  <c:v>-0.29070000000000001</c:v>
                </c:pt>
                <c:pt idx="1487">
                  <c:v>-0.28760000000000002</c:v>
                </c:pt>
                <c:pt idx="1488">
                  <c:v>-0.28470000000000001</c:v>
                </c:pt>
                <c:pt idx="1489">
                  <c:v>-0.28210000000000002</c:v>
                </c:pt>
                <c:pt idx="1490">
                  <c:v>-0.2797</c:v>
                </c:pt>
                <c:pt idx="1491">
                  <c:v>-0.2777</c:v>
                </c:pt>
                <c:pt idx="1492">
                  <c:v>-0.27600000000000002</c:v>
                </c:pt>
                <c:pt idx="1493">
                  <c:v>-0.27460000000000001</c:v>
                </c:pt>
                <c:pt idx="1494">
                  <c:v>-0.27360000000000001</c:v>
                </c:pt>
                <c:pt idx="1495">
                  <c:v>-0.27300000000000002</c:v>
                </c:pt>
                <c:pt idx="1496">
                  <c:v>-0.27289999999999998</c:v>
                </c:pt>
                <c:pt idx="1497">
                  <c:v>-0.27310000000000001</c:v>
                </c:pt>
                <c:pt idx="1498">
                  <c:v>-0.27389999999999998</c:v>
                </c:pt>
                <c:pt idx="1499">
                  <c:v>-0.27500000000000002</c:v>
                </c:pt>
                <c:pt idx="1500">
                  <c:v>-0.2767</c:v>
                </c:pt>
                <c:pt idx="1501">
                  <c:v>-0.27879999999999999</c:v>
                </c:pt>
                <c:pt idx="1502">
                  <c:v>-0.28139999999999998</c:v>
                </c:pt>
                <c:pt idx="1503">
                  <c:v>-0.28439999999999999</c:v>
                </c:pt>
                <c:pt idx="1504">
                  <c:v>-0.28799999999999998</c:v>
                </c:pt>
                <c:pt idx="1505">
                  <c:v>-0.29199999999999998</c:v>
                </c:pt>
                <c:pt idx="1506">
                  <c:v>-0.29649999999999999</c:v>
                </c:pt>
                <c:pt idx="1507">
                  <c:v>-0.3014</c:v>
                </c:pt>
                <c:pt idx="1508">
                  <c:v>-0.30690000000000001</c:v>
                </c:pt>
                <c:pt idx="1509">
                  <c:v>-0.31269999999999998</c:v>
                </c:pt>
                <c:pt idx="1510">
                  <c:v>-0.31900000000000001</c:v>
                </c:pt>
                <c:pt idx="1511">
                  <c:v>-0.32569999999999999</c:v>
                </c:pt>
                <c:pt idx="1512">
                  <c:v>-0.33279999999999998</c:v>
                </c:pt>
                <c:pt idx="1513">
                  <c:v>-0.34029999999999999</c:v>
                </c:pt>
                <c:pt idx="1514">
                  <c:v>-0.34810000000000002</c:v>
                </c:pt>
                <c:pt idx="1515">
                  <c:v>-0.35620000000000002</c:v>
                </c:pt>
                <c:pt idx="1516">
                  <c:v>-0.36459999999999998</c:v>
                </c:pt>
                <c:pt idx="1517">
                  <c:v>-0.37330000000000002</c:v>
                </c:pt>
                <c:pt idx="1518">
                  <c:v>-0.38219999999999998</c:v>
                </c:pt>
                <c:pt idx="1519">
                  <c:v>-0.39129999999999998</c:v>
                </c:pt>
                <c:pt idx="1520">
                  <c:v>-0.40060000000000001</c:v>
                </c:pt>
                <c:pt idx="1521">
                  <c:v>-0.41010000000000002</c:v>
                </c:pt>
                <c:pt idx="1522">
                  <c:v>-0.41959999999999997</c:v>
                </c:pt>
                <c:pt idx="1523">
                  <c:v>-0.42920000000000003</c:v>
                </c:pt>
                <c:pt idx="1524">
                  <c:v>-0.43880000000000002</c:v>
                </c:pt>
                <c:pt idx="1525">
                  <c:v>-0.44840000000000002</c:v>
                </c:pt>
                <c:pt idx="1526">
                  <c:v>-0.45800000000000002</c:v>
                </c:pt>
                <c:pt idx="1527">
                  <c:v>-0.46750000000000003</c:v>
                </c:pt>
                <c:pt idx="1528">
                  <c:v>-0.47689999999999999</c:v>
                </c:pt>
                <c:pt idx="1529">
                  <c:v>-0.48609999999999998</c:v>
                </c:pt>
                <c:pt idx="1530">
                  <c:v>-0.49509999999999998</c:v>
                </c:pt>
                <c:pt idx="1531">
                  <c:v>-0.50390000000000001</c:v>
                </c:pt>
                <c:pt idx="1532">
                  <c:v>-0.51249999999999996</c:v>
                </c:pt>
                <c:pt idx="1533">
                  <c:v>-0.52070000000000005</c:v>
                </c:pt>
                <c:pt idx="1534">
                  <c:v>-0.52859999999999996</c:v>
                </c:pt>
                <c:pt idx="1535">
                  <c:v>-0.53620000000000001</c:v>
                </c:pt>
                <c:pt idx="1536">
                  <c:v>-0.54339999999999999</c:v>
                </c:pt>
                <c:pt idx="1537">
                  <c:v>-0.55020000000000002</c:v>
                </c:pt>
                <c:pt idx="1538">
                  <c:v>-0.55649999999999999</c:v>
                </c:pt>
                <c:pt idx="1539">
                  <c:v>-0.56240000000000001</c:v>
                </c:pt>
                <c:pt idx="1540">
                  <c:v>-0.56779999999999997</c:v>
                </c:pt>
                <c:pt idx="1541">
                  <c:v>-0.57269999999999999</c:v>
                </c:pt>
                <c:pt idx="1542">
                  <c:v>-0.57699999999999996</c:v>
                </c:pt>
                <c:pt idx="1543">
                  <c:v>-0.58089999999999997</c:v>
                </c:pt>
                <c:pt idx="1544">
                  <c:v>-0.58420000000000005</c:v>
                </c:pt>
                <c:pt idx="1545">
                  <c:v>-0.58699999999999997</c:v>
                </c:pt>
                <c:pt idx="1546">
                  <c:v>-0.58919999999999995</c:v>
                </c:pt>
                <c:pt idx="1547">
                  <c:v>-0.59079999999999999</c:v>
                </c:pt>
                <c:pt idx="1548">
                  <c:v>-0.59189999999999998</c:v>
                </c:pt>
                <c:pt idx="1549">
                  <c:v>-0.59240000000000004</c:v>
                </c:pt>
                <c:pt idx="1550">
                  <c:v>-0.59240000000000004</c:v>
                </c:pt>
                <c:pt idx="1551">
                  <c:v>-0.59179999999999999</c:v>
                </c:pt>
                <c:pt idx="1552">
                  <c:v>-0.5907</c:v>
                </c:pt>
                <c:pt idx="1553">
                  <c:v>-0.58899999999999997</c:v>
                </c:pt>
                <c:pt idx="1554">
                  <c:v>-0.58689999999999998</c:v>
                </c:pt>
                <c:pt idx="1555">
                  <c:v>-0.58420000000000005</c:v>
                </c:pt>
                <c:pt idx="1556">
                  <c:v>-0.58109999999999995</c:v>
                </c:pt>
                <c:pt idx="1557">
                  <c:v>-0.57750000000000001</c:v>
                </c:pt>
                <c:pt idx="1558">
                  <c:v>-0.57340000000000002</c:v>
                </c:pt>
                <c:pt idx="1559">
                  <c:v>-0.56899999999999995</c:v>
                </c:pt>
                <c:pt idx="1560">
                  <c:v>-0.56420000000000003</c:v>
                </c:pt>
                <c:pt idx="1561">
                  <c:v>-0.55910000000000004</c:v>
                </c:pt>
                <c:pt idx="1562">
                  <c:v>-0.55359999999999998</c:v>
                </c:pt>
                <c:pt idx="1563">
                  <c:v>-0.54779999999999995</c:v>
                </c:pt>
                <c:pt idx="1564">
                  <c:v>-0.54179999999999995</c:v>
                </c:pt>
                <c:pt idx="1565">
                  <c:v>-0.53559999999999997</c:v>
                </c:pt>
                <c:pt idx="1566">
                  <c:v>-0.5292</c:v>
                </c:pt>
                <c:pt idx="1567">
                  <c:v>-0.52270000000000005</c:v>
                </c:pt>
                <c:pt idx="1568">
                  <c:v>-0.51600000000000001</c:v>
                </c:pt>
                <c:pt idx="1569">
                  <c:v>-0.50929999999999997</c:v>
                </c:pt>
                <c:pt idx="1570">
                  <c:v>-0.50260000000000005</c:v>
                </c:pt>
                <c:pt idx="1571">
                  <c:v>-0.49590000000000001</c:v>
                </c:pt>
                <c:pt idx="1572">
                  <c:v>-0.48920000000000002</c:v>
                </c:pt>
                <c:pt idx="1573">
                  <c:v>-0.48259999999999997</c:v>
                </c:pt>
                <c:pt idx="1574">
                  <c:v>-0.47610000000000002</c:v>
                </c:pt>
                <c:pt idx="1575">
                  <c:v>-0.46970000000000001</c:v>
                </c:pt>
                <c:pt idx="1576">
                  <c:v>-0.46360000000000001</c:v>
                </c:pt>
                <c:pt idx="1577">
                  <c:v>-0.45760000000000001</c:v>
                </c:pt>
                <c:pt idx="1578">
                  <c:v>-0.45200000000000001</c:v>
                </c:pt>
                <c:pt idx="1579">
                  <c:v>-0.4466</c:v>
                </c:pt>
                <c:pt idx="1580">
                  <c:v>-0.4415</c:v>
                </c:pt>
                <c:pt idx="1581">
                  <c:v>-0.43669999999999998</c:v>
                </c:pt>
                <c:pt idx="1582">
                  <c:v>-0.43230000000000002</c:v>
                </c:pt>
                <c:pt idx="1583">
                  <c:v>-0.42830000000000001</c:v>
                </c:pt>
                <c:pt idx="1584">
                  <c:v>-0.42470000000000002</c:v>
                </c:pt>
                <c:pt idx="1585">
                  <c:v>-0.42149999999999999</c:v>
                </c:pt>
                <c:pt idx="1586">
                  <c:v>-0.41870000000000002</c:v>
                </c:pt>
                <c:pt idx="1587">
                  <c:v>-0.4163</c:v>
                </c:pt>
                <c:pt idx="1588">
                  <c:v>-0.41449999999999998</c:v>
                </c:pt>
                <c:pt idx="1589">
                  <c:v>-0.41310000000000002</c:v>
                </c:pt>
                <c:pt idx="1590">
                  <c:v>-0.41210000000000002</c:v>
                </c:pt>
                <c:pt idx="1591">
                  <c:v>-0.41160000000000002</c:v>
                </c:pt>
                <c:pt idx="1592">
                  <c:v>-0.41160000000000002</c:v>
                </c:pt>
                <c:pt idx="1593">
                  <c:v>-0.41199999999999998</c:v>
                </c:pt>
                <c:pt idx="1594">
                  <c:v>-0.4128</c:v>
                </c:pt>
                <c:pt idx="1595">
                  <c:v>-0.41410000000000002</c:v>
                </c:pt>
                <c:pt idx="1596">
                  <c:v>-0.41589999999999999</c:v>
                </c:pt>
                <c:pt idx="1597">
                  <c:v>-0.41799999999999998</c:v>
                </c:pt>
                <c:pt idx="1598">
                  <c:v>-0.42049999999999998</c:v>
                </c:pt>
                <c:pt idx="1599">
                  <c:v>-0.42330000000000001</c:v>
                </c:pt>
                <c:pt idx="1600">
                  <c:v>-0.42649999999999999</c:v>
                </c:pt>
                <c:pt idx="1601">
                  <c:v>-0.43009999999999998</c:v>
                </c:pt>
                <c:pt idx="1602">
                  <c:v>-0.43380000000000002</c:v>
                </c:pt>
                <c:pt idx="1603">
                  <c:v>-0.43790000000000001</c:v>
                </c:pt>
                <c:pt idx="1604">
                  <c:v>-0.44219999999999998</c:v>
                </c:pt>
                <c:pt idx="1605">
                  <c:v>-0.4466</c:v>
                </c:pt>
                <c:pt idx="1606">
                  <c:v>-0.45119999999999999</c:v>
                </c:pt>
                <c:pt idx="1607">
                  <c:v>-0.45590000000000003</c:v>
                </c:pt>
                <c:pt idx="1608">
                  <c:v>-0.46060000000000001</c:v>
                </c:pt>
                <c:pt idx="1609">
                  <c:v>-0.46539999999999998</c:v>
                </c:pt>
                <c:pt idx="1610">
                  <c:v>-0.47010000000000002</c:v>
                </c:pt>
                <c:pt idx="1611">
                  <c:v>-0.4748</c:v>
                </c:pt>
                <c:pt idx="1612">
                  <c:v>-0.47939999999999999</c:v>
                </c:pt>
                <c:pt idx="1613">
                  <c:v>-0.4839</c:v>
                </c:pt>
                <c:pt idx="1614">
                  <c:v>-0.48809999999999998</c:v>
                </c:pt>
                <c:pt idx="1615">
                  <c:v>-0.49209999999999998</c:v>
                </c:pt>
                <c:pt idx="1616">
                  <c:v>-0.49590000000000001</c:v>
                </c:pt>
                <c:pt idx="1617">
                  <c:v>-0.49930000000000002</c:v>
                </c:pt>
                <c:pt idx="1618">
                  <c:v>-0.50239999999999996</c:v>
                </c:pt>
                <c:pt idx="1619">
                  <c:v>-0.505</c:v>
                </c:pt>
                <c:pt idx="1620">
                  <c:v>-0.50729999999999997</c:v>
                </c:pt>
                <c:pt idx="1621">
                  <c:v>-0.50900000000000001</c:v>
                </c:pt>
                <c:pt idx="1622">
                  <c:v>-0.51019999999999999</c:v>
                </c:pt>
                <c:pt idx="1623">
                  <c:v>-0.51090000000000002</c:v>
                </c:pt>
                <c:pt idx="1624">
                  <c:v>-0.51100000000000001</c:v>
                </c:pt>
                <c:pt idx="1625">
                  <c:v>-0.51049999999999995</c:v>
                </c:pt>
                <c:pt idx="1626">
                  <c:v>-0.50939999999999996</c:v>
                </c:pt>
                <c:pt idx="1627">
                  <c:v>-0.50760000000000005</c:v>
                </c:pt>
                <c:pt idx="1628">
                  <c:v>-0.50509999999999999</c:v>
                </c:pt>
                <c:pt idx="1629">
                  <c:v>-0.50190000000000001</c:v>
                </c:pt>
                <c:pt idx="1630">
                  <c:v>-0.498</c:v>
                </c:pt>
                <c:pt idx="1631">
                  <c:v>-0.49340000000000001</c:v>
                </c:pt>
                <c:pt idx="1632">
                  <c:v>-0.48799999999999999</c:v>
                </c:pt>
                <c:pt idx="1633">
                  <c:v>-0.4819</c:v>
                </c:pt>
                <c:pt idx="1634">
                  <c:v>-0.47499999999999998</c:v>
                </c:pt>
                <c:pt idx="1635">
                  <c:v>-0.46729999999999999</c:v>
                </c:pt>
                <c:pt idx="1636">
                  <c:v>-0.45889999999999997</c:v>
                </c:pt>
                <c:pt idx="1637">
                  <c:v>-0.44979999999999998</c:v>
                </c:pt>
                <c:pt idx="1638">
                  <c:v>-0.43990000000000001</c:v>
                </c:pt>
                <c:pt idx="1639">
                  <c:v>-0.42920000000000003</c:v>
                </c:pt>
                <c:pt idx="1640">
                  <c:v>-0.41789999999999999</c:v>
                </c:pt>
                <c:pt idx="1641">
                  <c:v>-0.40589999999999998</c:v>
                </c:pt>
                <c:pt idx="1642">
                  <c:v>-0.39319999999999999</c:v>
                </c:pt>
                <c:pt idx="1643">
                  <c:v>-0.37980000000000003</c:v>
                </c:pt>
                <c:pt idx="1644">
                  <c:v>-0.36580000000000001</c:v>
                </c:pt>
                <c:pt idx="1645">
                  <c:v>-0.3513</c:v>
                </c:pt>
                <c:pt idx="1646">
                  <c:v>-0.33610000000000001</c:v>
                </c:pt>
                <c:pt idx="1647">
                  <c:v>-0.32050000000000001</c:v>
                </c:pt>
                <c:pt idx="1648">
                  <c:v>-0.30430000000000001</c:v>
                </c:pt>
                <c:pt idx="1649">
                  <c:v>-0.28770000000000001</c:v>
                </c:pt>
                <c:pt idx="1650">
                  <c:v>-0.2707</c:v>
                </c:pt>
                <c:pt idx="1651">
                  <c:v>-0.25330000000000003</c:v>
                </c:pt>
                <c:pt idx="1652">
                  <c:v>-0.2356</c:v>
                </c:pt>
                <c:pt idx="1653">
                  <c:v>-0.2177</c:v>
                </c:pt>
                <c:pt idx="1654">
                  <c:v>-0.19939999999999999</c:v>
                </c:pt>
                <c:pt idx="1655">
                  <c:v>-0.18110000000000001</c:v>
                </c:pt>
                <c:pt idx="1656">
                  <c:v>-0.16250000000000001</c:v>
                </c:pt>
                <c:pt idx="1657">
                  <c:v>-0.1439</c:v>
                </c:pt>
                <c:pt idx="1658">
                  <c:v>-0.12529999999999999</c:v>
                </c:pt>
                <c:pt idx="1659">
                  <c:v>-0.1066</c:v>
                </c:pt>
                <c:pt idx="1660">
                  <c:v>-8.8029999999999997E-2</c:v>
                </c:pt>
                <c:pt idx="1661">
                  <c:v>-6.9550000000000001E-2</c:v>
                </c:pt>
                <c:pt idx="1662">
                  <c:v>-5.1229999999999998E-2</c:v>
                </c:pt>
                <c:pt idx="1663">
                  <c:v>-3.3099999999999997E-2</c:v>
                </c:pt>
                <c:pt idx="1664">
                  <c:v>-1.5219999999999999E-2</c:v>
                </c:pt>
                <c:pt idx="1665">
                  <c:v>2.3839999999999998E-3</c:v>
                </c:pt>
                <c:pt idx="1666">
                  <c:v>1.966E-2</c:v>
                </c:pt>
                <c:pt idx="1667">
                  <c:v>3.6560000000000002E-2</c:v>
                </c:pt>
                <c:pt idx="1668">
                  <c:v>5.3060000000000003E-2</c:v>
                </c:pt>
                <c:pt idx="1669">
                  <c:v>6.9120000000000001E-2</c:v>
                </c:pt>
                <c:pt idx="1670">
                  <c:v>8.4709999999999994E-2</c:v>
                </c:pt>
                <c:pt idx="1671">
                  <c:v>9.9790000000000004E-2</c:v>
                </c:pt>
                <c:pt idx="1672">
                  <c:v>0.1143</c:v>
                </c:pt>
                <c:pt idx="1673">
                  <c:v>0.1283</c:v>
                </c:pt>
                <c:pt idx="1674">
                  <c:v>0.14180000000000001</c:v>
                </c:pt>
                <c:pt idx="1675">
                  <c:v>0.15459999999999999</c:v>
                </c:pt>
                <c:pt idx="1676">
                  <c:v>0.1668</c:v>
                </c:pt>
                <c:pt idx="1677">
                  <c:v>0.1784</c:v>
                </c:pt>
                <c:pt idx="1678">
                  <c:v>0.18940000000000001</c:v>
                </c:pt>
                <c:pt idx="1679">
                  <c:v>0.19969999999999999</c:v>
                </c:pt>
                <c:pt idx="1680">
                  <c:v>0.2094</c:v>
                </c:pt>
                <c:pt idx="1681">
                  <c:v>0.21840000000000001</c:v>
                </c:pt>
                <c:pt idx="1682">
                  <c:v>0.2268</c:v>
                </c:pt>
                <c:pt idx="1683">
                  <c:v>0.2346</c:v>
                </c:pt>
                <c:pt idx="1684">
                  <c:v>0.24179999999999999</c:v>
                </c:pt>
                <c:pt idx="1685">
                  <c:v>0.24840000000000001</c:v>
                </c:pt>
                <c:pt idx="1686">
                  <c:v>0.25430000000000003</c:v>
                </c:pt>
                <c:pt idx="1687">
                  <c:v>0.25979999999999998</c:v>
                </c:pt>
                <c:pt idx="1688">
                  <c:v>0.26469999999999999</c:v>
                </c:pt>
                <c:pt idx="1689">
                  <c:v>0.26900000000000002</c:v>
                </c:pt>
                <c:pt idx="1690">
                  <c:v>0.27289999999999998</c:v>
                </c:pt>
                <c:pt idx="1691">
                  <c:v>0.27639999999999998</c:v>
                </c:pt>
                <c:pt idx="1692">
                  <c:v>0.27939999999999998</c:v>
                </c:pt>
                <c:pt idx="1693">
                  <c:v>0.28199999999999997</c:v>
                </c:pt>
                <c:pt idx="1694">
                  <c:v>0.2843</c:v>
                </c:pt>
                <c:pt idx="1695">
                  <c:v>0.2863</c:v>
                </c:pt>
                <c:pt idx="1696">
                  <c:v>0.28799999999999998</c:v>
                </c:pt>
                <c:pt idx="1697">
                  <c:v>0.28949999999999998</c:v>
                </c:pt>
                <c:pt idx="1698">
                  <c:v>0.2908</c:v>
                </c:pt>
                <c:pt idx="1699">
                  <c:v>0.29199999999999998</c:v>
                </c:pt>
                <c:pt idx="1700">
                  <c:v>0.29310000000000003</c:v>
                </c:pt>
                <c:pt idx="1701">
                  <c:v>0.29420000000000002</c:v>
                </c:pt>
                <c:pt idx="1702">
                  <c:v>0.29520000000000002</c:v>
                </c:pt>
                <c:pt idx="1703">
                  <c:v>0.29630000000000001</c:v>
                </c:pt>
                <c:pt idx="1704">
                  <c:v>0.29749999999999999</c:v>
                </c:pt>
                <c:pt idx="1705">
                  <c:v>0.29880000000000001</c:v>
                </c:pt>
                <c:pt idx="1706">
                  <c:v>0.30030000000000001</c:v>
                </c:pt>
                <c:pt idx="1707">
                  <c:v>0.30199999999999999</c:v>
                </c:pt>
                <c:pt idx="1708">
                  <c:v>0.30399999999999999</c:v>
                </c:pt>
                <c:pt idx="1709">
                  <c:v>0.30630000000000002</c:v>
                </c:pt>
                <c:pt idx="1710">
                  <c:v>0.30890000000000001</c:v>
                </c:pt>
                <c:pt idx="1711">
                  <c:v>0.31180000000000002</c:v>
                </c:pt>
                <c:pt idx="1712">
                  <c:v>0.31519999999999998</c:v>
                </c:pt>
                <c:pt idx="1713">
                  <c:v>0.31900000000000001</c:v>
                </c:pt>
                <c:pt idx="1714">
                  <c:v>0.32329999999999998</c:v>
                </c:pt>
                <c:pt idx="1715">
                  <c:v>0.3281</c:v>
                </c:pt>
                <c:pt idx="1716">
                  <c:v>0.33329999999999999</c:v>
                </c:pt>
                <c:pt idx="1717">
                  <c:v>0.33910000000000001</c:v>
                </c:pt>
                <c:pt idx="1718">
                  <c:v>0.34539999999999998</c:v>
                </c:pt>
                <c:pt idx="1719">
                  <c:v>0.3523</c:v>
                </c:pt>
                <c:pt idx="1720">
                  <c:v>0.35980000000000001</c:v>
                </c:pt>
                <c:pt idx="1721">
                  <c:v>0.36780000000000002</c:v>
                </c:pt>
                <c:pt idx="1722">
                  <c:v>0.37640000000000001</c:v>
                </c:pt>
                <c:pt idx="1723">
                  <c:v>0.38550000000000001</c:v>
                </c:pt>
                <c:pt idx="1724">
                  <c:v>0.3952</c:v>
                </c:pt>
                <c:pt idx="1725">
                  <c:v>0.40550000000000003</c:v>
                </c:pt>
                <c:pt idx="1726">
                  <c:v>0.4163</c:v>
                </c:pt>
                <c:pt idx="1727">
                  <c:v>0.42770000000000002</c:v>
                </c:pt>
                <c:pt idx="1728">
                  <c:v>0.4395</c:v>
                </c:pt>
                <c:pt idx="1729">
                  <c:v>0.45190000000000002</c:v>
                </c:pt>
                <c:pt idx="1730">
                  <c:v>0.4647</c:v>
                </c:pt>
                <c:pt idx="1731">
                  <c:v>0.47789999999999999</c:v>
                </c:pt>
                <c:pt idx="1732">
                  <c:v>0.49149999999999999</c:v>
                </c:pt>
                <c:pt idx="1733">
                  <c:v>0.50549999999999995</c:v>
                </c:pt>
                <c:pt idx="1734">
                  <c:v>0.51990000000000003</c:v>
                </c:pt>
                <c:pt idx="1735">
                  <c:v>0.53449999999999998</c:v>
                </c:pt>
                <c:pt idx="1736">
                  <c:v>0.54930000000000001</c:v>
                </c:pt>
                <c:pt idx="1737">
                  <c:v>0.56430000000000002</c:v>
                </c:pt>
                <c:pt idx="1738">
                  <c:v>0.57950000000000002</c:v>
                </c:pt>
                <c:pt idx="1739">
                  <c:v>0.5948</c:v>
                </c:pt>
                <c:pt idx="1740">
                  <c:v>0.61019999999999996</c:v>
                </c:pt>
                <c:pt idx="1741">
                  <c:v>0.62549999999999994</c:v>
                </c:pt>
                <c:pt idx="1742">
                  <c:v>0.64080000000000004</c:v>
                </c:pt>
                <c:pt idx="1743">
                  <c:v>0.65600000000000003</c:v>
                </c:pt>
                <c:pt idx="1744">
                  <c:v>0.67100000000000004</c:v>
                </c:pt>
                <c:pt idx="1745">
                  <c:v>0.68579999999999997</c:v>
                </c:pt>
                <c:pt idx="1746">
                  <c:v>0.70030000000000003</c:v>
                </c:pt>
                <c:pt idx="1747">
                  <c:v>0.71450000000000002</c:v>
                </c:pt>
                <c:pt idx="1748">
                  <c:v>0.72840000000000005</c:v>
                </c:pt>
                <c:pt idx="1749">
                  <c:v>0.74180000000000001</c:v>
                </c:pt>
                <c:pt idx="1750">
                  <c:v>0.75470000000000004</c:v>
                </c:pt>
                <c:pt idx="1751">
                  <c:v>0.7671</c:v>
                </c:pt>
                <c:pt idx="1752">
                  <c:v>0.77890000000000004</c:v>
                </c:pt>
                <c:pt idx="1753">
                  <c:v>0.79</c:v>
                </c:pt>
                <c:pt idx="1754">
                  <c:v>0.80049999999999999</c:v>
                </c:pt>
                <c:pt idx="1755">
                  <c:v>0.81030000000000002</c:v>
                </c:pt>
                <c:pt idx="1756">
                  <c:v>0.81930000000000003</c:v>
                </c:pt>
                <c:pt idx="1757">
                  <c:v>0.8276</c:v>
                </c:pt>
                <c:pt idx="1758">
                  <c:v>0.83499999999999996</c:v>
                </c:pt>
                <c:pt idx="1759">
                  <c:v>0.84150000000000003</c:v>
                </c:pt>
                <c:pt idx="1760">
                  <c:v>0.84709999999999996</c:v>
                </c:pt>
                <c:pt idx="1761">
                  <c:v>0.85189999999999999</c:v>
                </c:pt>
                <c:pt idx="1762">
                  <c:v>0.85570000000000002</c:v>
                </c:pt>
                <c:pt idx="1763">
                  <c:v>0.85850000000000004</c:v>
                </c:pt>
                <c:pt idx="1764">
                  <c:v>0.86040000000000005</c:v>
                </c:pt>
                <c:pt idx="1765">
                  <c:v>0.86119999999999997</c:v>
                </c:pt>
                <c:pt idx="1766">
                  <c:v>0.86119999999999997</c:v>
                </c:pt>
                <c:pt idx="1767">
                  <c:v>0.86009999999999998</c:v>
                </c:pt>
                <c:pt idx="1768">
                  <c:v>0.85799999999999998</c:v>
                </c:pt>
                <c:pt idx="1769">
                  <c:v>0.85489999999999999</c:v>
                </c:pt>
                <c:pt idx="1770">
                  <c:v>0.85089999999999999</c:v>
                </c:pt>
                <c:pt idx="1771">
                  <c:v>0.84589999999999999</c:v>
                </c:pt>
                <c:pt idx="1772">
                  <c:v>0.84</c:v>
                </c:pt>
                <c:pt idx="1773">
                  <c:v>0.83309999999999995</c:v>
                </c:pt>
                <c:pt idx="1774">
                  <c:v>0.82540000000000002</c:v>
                </c:pt>
                <c:pt idx="1775">
                  <c:v>0.81669999999999998</c:v>
                </c:pt>
                <c:pt idx="1776">
                  <c:v>0.80730000000000002</c:v>
                </c:pt>
                <c:pt idx="1777">
                  <c:v>0.79700000000000004</c:v>
                </c:pt>
                <c:pt idx="1778">
                  <c:v>0.78600000000000003</c:v>
                </c:pt>
                <c:pt idx="1779">
                  <c:v>0.7742</c:v>
                </c:pt>
                <c:pt idx="1780">
                  <c:v>0.76170000000000004</c:v>
                </c:pt>
                <c:pt idx="1781">
                  <c:v>0.74870000000000003</c:v>
                </c:pt>
                <c:pt idx="1782">
                  <c:v>0.73499999999999999</c:v>
                </c:pt>
                <c:pt idx="1783">
                  <c:v>0.72070000000000001</c:v>
                </c:pt>
                <c:pt idx="1784">
                  <c:v>0.70599999999999996</c:v>
                </c:pt>
                <c:pt idx="1785">
                  <c:v>0.69089999999999996</c:v>
                </c:pt>
                <c:pt idx="1786">
                  <c:v>0.67530000000000001</c:v>
                </c:pt>
                <c:pt idx="1787">
                  <c:v>0.65949999999999998</c:v>
                </c:pt>
                <c:pt idx="1788">
                  <c:v>0.64339999999999997</c:v>
                </c:pt>
                <c:pt idx="1789">
                  <c:v>0.627</c:v>
                </c:pt>
                <c:pt idx="1790">
                  <c:v>0.61050000000000004</c:v>
                </c:pt>
                <c:pt idx="1791">
                  <c:v>0.59389999999999998</c:v>
                </c:pt>
                <c:pt idx="1792">
                  <c:v>0.57730000000000004</c:v>
                </c:pt>
                <c:pt idx="1793">
                  <c:v>0.56069999999999998</c:v>
                </c:pt>
                <c:pt idx="1794">
                  <c:v>0.54420000000000002</c:v>
                </c:pt>
                <c:pt idx="1795">
                  <c:v>0.52769999999999995</c:v>
                </c:pt>
                <c:pt idx="1796">
                  <c:v>0.51149999999999995</c:v>
                </c:pt>
                <c:pt idx="1797">
                  <c:v>0.4955</c:v>
                </c:pt>
                <c:pt idx="1798">
                  <c:v>0.4798</c:v>
                </c:pt>
                <c:pt idx="1799">
                  <c:v>0.46439999999999998</c:v>
                </c:pt>
                <c:pt idx="1800">
                  <c:v>0.44940000000000002</c:v>
                </c:pt>
                <c:pt idx="1801">
                  <c:v>0.43480000000000002</c:v>
                </c:pt>
                <c:pt idx="1802">
                  <c:v>0.42070000000000002</c:v>
                </c:pt>
                <c:pt idx="1803">
                  <c:v>0.40699999999999997</c:v>
                </c:pt>
                <c:pt idx="1804">
                  <c:v>0.39389999999999997</c:v>
                </c:pt>
                <c:pt idx="1805">
                  <c:v>0.38129999999999997</c:v>
                </c:pt>
                <c:pt idx="1806">
                  <c:v>0.36930000000000002</c:v>
                </c:pt>
                <c:pt idx="1807">
                  <c:v>0.35799999999999998</c:v>
                </c:pt>
                <c:pt idx="1808">
                  <c:v>0.34720000000000001</c:v>
                </c:pt>
                <c:pt idx="1809">
                  <c:v>0.33710000000000001</c:v>
                </c:pt>
                <c:pt idx="1810">
                  <c:v>0.32769999999999999</c:v>
                </c:pt>
                <c:pt idx="1811">
                  <c:v>0.31890000000000002</c:v>
                </c:pt>
                <c:pt idx="1812">
                  <c:v>0.31080000000000002</c:v>
                </c:pt>
                <c:pt idx="1813">
                  <c:v>0.3034</c:v>
                </c:pt>
                <c:pt idx="1814">
                  <c:v>0.29659999999999997</c:v>
                </c:pt>
                <c:pt idx="1815">
                  <c:v>0.29049999999999998</c:v>
                </c:pt>
                <c:pt idx="1816">
                  <c:v>0.28510000000000002</c:v>
                </c:pt>
                <c:pt idx="1817">
                  <c:v>0.28029999999999999</c:v>
                </c:pt>
                <c:pt idx="1818">
                  <c:v>0.27610000000000001</c:v>
                </c:pt>
                <c:pt idx="1819">
                  <c:v>0.27250000000000002</c:v>
                </c:pt>
                <c:pt idx="1820">
                  <c:v>0.26950000000000002</c:v>
                </c:pt>
                <c:pt idx="1821">
                  <c:v>0.26700000000000002</c:v>
                </c:pt>
                <c:pt idx="1822">
                  <c:v>0.2651</c:v>
                </c:pt>
                <c:pt idx="1823">
                  <c:v>0.2636</c:v>
                </c:pt>
                <c:pt idx="1824">
                  <c:v>0.2626</c:v>
                </c:pt>
                <c:pt idx="1825">
                  <c:v>0.26200000000000001</c:v>
                </c:pt>
                <c:pt idx="1826">
                  <c:v>0.26179999999999998</c:v>
                </c:pt>
                <c:pt idx="1827">
                  <c:v>0.26190000000000002</c:v>
                </c:pt>
                <c:pt idx="1828">
                  <c:v>0.26219999999999999</c:v>
                </c:pt>
                <c:pt idx="1829">
                  <c:v>0.26279999999999998</c:v>
                </c:pt>
                <c:pt idx="1830">
                  <c:v>0.2636</c:v>
                </c:pt>
                <c:pt idx="1831">
                  <c:v>0.2646</c:v>
                </c:pt>
                <c:pt idx="1832">
                  <c:v>0.2656</c:v>
                </c:pt>
                <c:pt idx="1833">
                  <c:v>0.26669999999999999</c:v>
                </c:pt>
                <c:pt idx="1834">
                  <c:v>0.26769999999999999</c:v>
                </c:pt>
                <c:pt idx="1835">
                  <c:v>0.26869999999999999</c:v>
                </c:pt>
                <c:pt idx="1836">
                  <c:v>0.26960000000000001</c:v>
                </c:pt>
                <c:pt idx="1837">
                  <c:v>0.27039999999999997</c:v>
                </c:pt>
                <c:pt idx="1838">
                  <c:v>0.27089999999999997</c:v>
                </c:pt>
                <c:pt idx="1839">
                  <c:v>0.2712</c:v>
                </c:pt>
                <c:pt idx="1840">
                  <c:v>0.2712</c:v>
                </c:pt>
                <c:pt idx="1841">
                  <c:v>0.27089999999999997</c:v>
                </c:pt>
                <c:pt idx="1842">
                  <c:v>0.2702</c:v>
                </c:pt>
                <c:pt idx="1843">
                  <c:v>0.26919999999999999</c:v>
                </c:pt>
                <c:pt idx="1844">
                  <c:v>0.2676</c:v>
                </c:pt>
                <c:pt idx="1845">
                  <c:v>0.2656</c:v>
                </c:pt>
                <c:pt idx="1846">
                  <c:v>0.2631</c:v>
                </c:pt>
                <c:pt idx="1847">
                  <c:v>0.26</c:v>
                </c:pt>
                <c:pt idx="1848">
                  <c:v>0.25640000000000002</c:v>
                </c:pt>
                <c:pt idx="1849">
                  <c:v>0.25219999999999998</c:v>
                </c:pt>
                <c:pt idx="1850">
                  <c:v>0.24740000000000001</c:v>
                </c:pt>
                <c:pt idx="1851">
                  <c:v>0.2419</c:v>
                </c:pt>
                <c:pt idx="1852">
                  <c:v>0.2359</c:v>
                </c:pt>
                <c:pt idx="1853">
                  <c:v>0.22919999999999999</c:v>
                </c:pt>
                <c:pt idx="1854">
                  <c:v>0.222</c:v>
                </c:pt>
                <c:pt idx="1855">
                  <c:v>0.214</c:v>
                </c:pt>
                <c:pt idx="1856">
                  <c:v>0.20549999999999999</c:v>
                </c:pt>
                <c:pt idx="1857">
                  <c:v>0.19639999999999999</c:v>
                </c:pt>
                <c:pt idx="1858">
                  <c:v>0.18659999999999999</c:v>
                </c:pt>
                <c:pt idx="1859">
                  <c:v>0.17630000000000001</c:v>
                </c:pt>
                <c:pt idx="1860">
                  <c:v>0.16539999999999999</c:v>
                </c:pt>
                <c:pt idx="1861">
                  <c:v>0.154</c:v>
                </c:pt>
                <c:pt idx="1862">
                  <c:v>0.14199999999999999</c:v>
                </c:pt>
                <c:pt idx="1863">
                  <c:v>0.12959999999999999</c:v>
                </c:pt>
                <c:pt idx="1864">
                  <c:v>0.1168</c:v>
                </c:pt>
                <c:pt idx="1865">
                  <c:v>0.10349999999999999</c:v>
                </c:pt>
                <c:pt idx="1866">
                  <c:v>8.9880000000000002E-2</c:v>
                </c:pt>
                <c:pt idx="1867">
                  <c:v>7.5929999999999997E-2</c:v>
                </c:pt>
                <c:pt idx="1868">
                  <c:v>6.1719999999999997E-2</c:v>
                </c:pt>
                <c:pt idx="1869">
                  <c:v>4.727E-2</c:v>
                </c:pt>
                <c:pt idx="1870">
                  <c:v>3.2640000000000002E-2</c:v>
                </c:pt>
                <c:pt idx="1871">
                  <c:v>1.7899999999999999E-2</c:v>
                </c:pt>
                <c:pt idx="1872">
                  <c:v>3.0739999999999999E-3</c:v>
                </c:pt>
                <c:pt idx="1873">
                  <c:v>-1.1769999999999999E-2</c:v>
                </c:pt>
                <c:pt idx="1874">
                  <c:v>-2.657E-2</c:v>
                </c:pt>
                <c:pt idx="1875">
                  <c:v>-4.1270000000000001E-2</c:v>
                </c:pt>
                <c:pt idx="1876">
                  <c:v>-5.5829999999999998E-2</c:v>
                </c:pt>
                <c:pt idx="1877">
                  <c:v>-7.0180000000000006E-2</c:v>
                </c:pt>
                <c:pt idx="1878">
                  <c:v>-8.4260000000000002E-2</c:v>
                </c:pt>
                <c:pt idx="1879">
                  <c:v>-9.8030000000000006E-2</c:v>
                </c:pt>
                <c:pt idx="1880">
                  <c:v>-0.1114</c:v>
                </c:pt>
                <c:pt idx="1881">
                  <c:v>-0.1244</c:v>
                </c:pt>
                <c:pt idx="1882">
                  <c:v>-0.13689999999999999</c:v>
                </c:pt>
                <c:pt idx="1883">
                  <c:v>-0.14879999999999999</c:v>
                </c:pt>
                <c:pt idx="1884">
                  <c:v>-0.16020000000000001</c:v>
                </c:pt>
                <c:pt idx="1885">
                  <c:v>-0.1709</c:v>
                </c:pt>
                <c:pt idx="1886">
                  <c:v>-0.18090000000000001</c:v>
                </c:pt>
                <c:pt idx="1887">
                  <c:v>-0.1903</c:v>
                </c:pt>
                <c:pt idx="1888">
                  <c:v>-0.1988</c:v>
                </c:pt>
                <c:pt idx="1889">
                  <c:v>-0.20660000000000001</c:v>
                </c:pt>
                <c:pt idx="1890">
                  <c:v>-0.21360000000000001</c:v>
                </c:pt>
                <c:pt idx="1891">
                  <c:v>-0.21970000000000001</c:v>
                </c:pt>
                <c:pt idx="1892">
                  <c:v>-0.22489999999999999</c:v>
                </c:pt>
                <c:pt idx="1893">
                  <c:v>-0.22919999999999999</c:v>
                </c:pt>
                <c:pt idx="1894">
                  <c:v>-0.2326</c:v>
                </c:pt>
                <c:pt idx="1895">
                  <c:v>-0.23499999999999999</c:v>
                </c:pt>
                <c:pt idx="1896">
                  <c:v>-0.23649999999999999</c:v>
                </c:pt>
                <c:pt idx="1897">
                  <c:v>-0.23710000000000001</c:v>
                </c:pt>
                <c:pt idx="1898">
                  <c:v>-0.23669999999999999</c:v>
                </c:pt>
                <c:pt idx="1899">
                  <c:v>-0.23530000000000001</c:v>
                </c:pt>
                <c:pt idx="1900">
                  <c:v>-0.23300000000000001</c:v>
                </c:pt>
                <c:pt idx="1901">
                  <c:v>-0.22969999999999999</c:v>
                </c:pt>
                <c:pt idx="1902">
                  <c:v>-0.22559999999999999</c:v>
                </c:pt>
                <c:pt idx="1903">
                  <c:v>-0.2205</c:v>
                </c:pt>
                <c:pt idx="1904">
                  <c:v>-0.21460000000000001</c:v>
                </c:pt>
                <c:pt idx="1905">
                  <c:v>-0.20780000000000001</c:v>
                </c:pt>
                <c:pt idx="1906">
                  <c:v>-0.2001</c:v>
                </c:pt>
                <c:pt idx="1907">
                  <c:v>-0.19170000000000001</c:v>
                </c:pt>
                <c:pt idx="1908">
                  <c:v>-0.18260000000000001</c:v>
                </c:pt>
                <c:pt idx="1909">
                  <c:v>-0.17269999999999999</c:v>
                </c:pt>
                <c:pt idx="1910">
                  <c:v>-0.16220000000000001</c:v>
                </c:pt>
                <c:pt idx="1911">
                  <c:v>-0.15110000000000001</c:v>
                </c:pt>
                <c:pt idx="1912">
                  <c:v>-0.1394</c:v>
                </c:pt>
                <c:pt idx="1913">
                  <c:v>-0.12720000000000001</c:v>
                </c:pt>
                <c:pt idx="1914">
                  <c:v>-0.1145</c:v>
                </c:pt>
                <c:pt idx="1915">
                  <c:v>-0.1014</c:v>
                </c:pt>
                <c:pt idx="1916">
                  <c:v>-8.8050000000000003E-2</c:v>
                </c:pt>
                <c:pt idx="1917">
                  <c:v>-7.4370000000000006E-2</c:v>
                </c:pt>
                <c:pt idx="1918">
                  <c:v>-6.0479999999999999E-2</c:v>
                </c:pt>
                <c:pt idx="1919">
                  <c:v>-4.6429999999999999E-2</c:v>
                </c:pt>
                <c:pt idx="1920">
                  <c:v>-3.2280000000000003E-2</c:v>
                </c:pt>
                <c:pt idx="1921">
                  <c:v>-1.8110000000000001E-2</c:v>
                </c:pt>
                <c:pt idx="1922">
                  <c:v>-3.973E-3</c:v>
                </c:pt>
                <c:pt idx="1923">
                  <c:v>1.0070000000000001E-2</c:v>
                </c:pt>
                <c:pt idx="1924">
                  <c:v>2.3959999999999999E-2</c:v>
                </c:pt>
                <c:pt idx="1925">
                  <c:v>3.7629999999999997E-2</c:v>
                </c:pt>
                <c:pt idx="1926">
                  <c:v>5.1020000000000003E-2</c:v>
                </c:pt>
                <c:pt idx="1927">
                  <c:v>6.4079999999999998E-2</c:v>
                </c:pt>
                <c:pt idx="1928">
                  <c:v>7.6749999999999999E-2</c:v>
                </c:pt>
                <c:pt idx="1929">
                  <c:v>8.8969999999999994E-2</c:v>
                </c:pt>
                <c:pt idx="1930">
                  <c:v>0.1007</c:v>
                </c:pt>
                <c:pt idx="1931">
                  <c:v>0.1119</c:v>
                </c:pt>
                <c:pt idx="1932">
                  <c:v>0.1225</c:v>
                </c:pt>
                <c:pt idx="1933">
                  <c:v>0.13239999999999999</c:v>
                </c:pt>
                <c:pt idx="1934">
                  <c:v>0.14169999999999999</c:v>
                </c:pt>
                <c:pt idx="1935">
                  <c:v>0.15029999999999999</c:v>
                </c:pt>
                <c:pt idx="1936">
                  <c:v>0.15809999999999999</c:v>
                </c:pt>
                <c:pt idx="1937">
                  <c:v>0.16520000000000001</c:v>
                </c:pt>
                <c:pt idx="1938">
                  <c:v>0.17150000000000001</c:v>
                </c:pt>
                <c:pt idx="1939">
                  <c:v>0.17699999999999999</c:v>
                </c:pt>
                <c:pt idx="1940">
                  <c:v>0.18160000000000001</c:v>
                </c:pt>
                <c:pt idx="1941">
                  <c:v>0.18540000000000001</c:v>
                </c:pt>
                <c:pt idx="1942">
                  <c:v>0.18840000000000001</c:v>
                </c:pt>
                <c:pt idx="1943">
                  <c:v>0.1905</c:v>
                </c:pt>
                <c:pt idx="1944">
                  <c:v>0.19170000000000001</c:v>
                </c:pt>
                <c:pt idx="1945">
                  <c:v>0.19220000000000001</c:v>
                </c:pt>
                <c:pt idx="1946">
                  <c:v>0.19170000000000001</c:v>
                </c:pt>
                <c:pt idx="1947">
                  <c:v>0.1905</c:v>
                </c:pt>
                <c:pt idx="1948">
                  <c:v>0.1885</c:v>
                </c:pt>
                <c:pt idx="1949">
                  <c:v>0.18559999999999999</c:v>
                </c:pt>
                <c:pt idx="1950">
                  <c:v>0.18210000000000001</c:v>
                </c:pt>
                <c:pt idx="1951">
                  <c:v>0.17780000000000001</c:v>
                </c:pt>
                <c:pt idx="1952">
                  <c:v>0.17280000000000001</c:v>
                </c:pt>
                <c:pt idx="1953">
                  <c:v>0.1671</c:v>
                </c:pt>
                <c:pt idx="1954">
                  <c:v>0.16089999999999999</c:v>
                </c:pt>
                <c:pt idx="1955">
                  <c:v>0.15409999999999999</c:v>
                </c:pt>
                <c:pt idx="1956">
                  <c:v>0.1467</c:v>
                </c:pt>
                <c:pt idx="1957">
                  <c:v>0.1389</c:v>
                </c:pt>
                <c:pt idx="1958">
                  <c:v>0.13070000000000001</c:v>
                </c:pt>
                <c:pt idx="1959">
                  <c:v>0.1221</c:v>
                </c:pt>
                <c:pt idx="1960">
                  <c:v>0.11310000000000001</c:v>
                </c:pt>
                <c:pt idx="1961">
                  <c:v>0.10390000000000001</c:v>
                </c:pt>
                <c:pt idx="1962">
                  <c:v>9.4549999999999995E-2</c:v>
                </c:pt>
                <c:pt idx="1963">
                  <c:v>8.5000000000000006E-2</c:v>
                </c:pt>
                <c:pt idx="1964">
                  <c:v>7.5370000000000006E-2</c:v>
                </c:pt>
                <c:pt idx="1965">
                  <c:v>6.5710000000000005E-2</c:v>
                </c:pt>
                <c:pt idx="1966">
                  <c:v>5.6070000000000002E-2</c:v>
                </c:pt>
                <c:pt idx="1967">
                  <c:v>4.6519999999999999E-2</c:v>
                </c:pt>
                <c:pt idx="1968">
                  <c:v>3.7109999999999997E-2</c:v>
                </c:pt>
                <c:pt idx="1969">
                  <c:v>2.7900000000000001E-2</c:v>
                </c:pt>
                <c:pt idx="1970">
                  <c:v>1.8939999999999999E-2</c:v>
                </c:pt>
                <c:pt idx="1971">
                  <c:v>1.0279999999999999E-2</c:v>
                </c:pt>
                <c:pt idx="1972">
                  <c:v>1.9880000000000002E-3</c:v>
                </c:pt>
                <c:pt idx="1973">
                  <c:v>-5.9040000000000004E-3</c:v>
                </c:pt>
                <c:pt idx="1974">
                  <c:v>-1.3339999999999999E-2</c:v>
                </c:pt>
                <c:pt idx="1975">
                  <c:v>-2.0289999999999999E-2</c:v>
                </c:pt>
                <c:pt idx="1976">
                  <c:v>-2.6700000000000002E-2</c:v>
                </c:pt>
                <c:pt idx="1977">
                  <c:v>-3.2530000000000003E-2</c:v>
                </c:pt>
                <c:pt idx="1978">
                  <c:v>-3.7760000000000002E-2</c:v>
                </c:pt>
                <c:pt idx="1979">
                  <c:v>-4.2349999999999999E-2</c:v>
                </c:pt>
                <c:pt idx="1980">
                  <c:v>-4.6269999999999999E-2</c:v>
                </c:pt>
                <c:pt idx="1981">
                  <c:v>-4.9500000000000002E-2</c:v>
                </c:pt>
                <c:pt idx="1982">
                  <c:v>-5.203E-2</c:v>
                </c:pt>
                <c:pt idx="1983">
                  <c:v>-5.3839999999999999E-2</c:v>
                </c:pt>
                <c:pt idx="1984">
                  <c:v>-5.491E-2</c:v>
                </c:pt>
                <c:pt idx="1985">
                  <c:v>-5.525E-2</c:v>
                </c:pt>
                <c:pt idx="1986">
                  <c:v>-5.484E-2</c:v>
                </c:pt>
                <c:pt idx="1987">
                  <c:v>-5.3690000000000002E-2</c:v>
                </c:pt>
                <c:pt idx="1988">
                  <c:v>-5.1810000000000002E-2</c:v>
                </c:pt>
                <c:pt idx="1989">
                  <c:v>-4.9209999999999997E-2</c:v>
                </c:pt>
                <c:pt idx="1990">
                  <c:v>-4.5900000000000003E-2</c:v>
                </c:pt>
                <c:pt idx="1991">
                  <c:v>-4.1910000000000003E-2</c:v>
                </c:pt>
                <c:pt idx="1992">
                  <c:v>-3.7249999999999998E-2</c:v>
                </c:pt>
                <c:pt idx="1993">
                  <c:v>-3.1949999999999999E-2</c:v>
                </c:pt>
                <c:pt idx="1994">
                  <c:v>-2.6040000000000001E-2</c:v>
                </c:pt>
                <c:pt idx="1995">
                  <c:v>-1.9570000000000001E-2</c:v>
                </c:pt>
                <c:pt idx="1996">
                  <c:v>-1.256E-2</c:v>
                </c:pt>
                <c:pt idx="1997">
                  <c:v>-5.0520000000000001E-3</c:v>
                </c:pt>
                <c:pt idx="1998">
                  <c:v>2.8999999999999998E-3</c:v>
                </c:pt>
                <c:pt idx="1999">
                  <c:v>1.125E-2</c:v>
                </c:pt>
                <c:pt idx="2000">
                  <c:v>1.9959999999999999E-2</c:v>
                </c:pt>
                <c:pt idx="2001">
                  <c:v>2.896E-2</c:v>
                </c:pt>
                <c:pt idx="2002">
                  <c:v>3.8210000000000001E-2</c:v>
                </c:pt>
                <c:pt idx="2003">
                  <c:v>4.7649999999999998E-2</c:v>
                </c:pt>
                <c:pt idx="2004">
                  <c:v>5.7230000000000003E-2</c:v>
                </c:pt>
                <c:pt idx="2005">
                  <c:v>6.6869999999999999E-2</c:v>
                </c:pt>
                <c:pt idx="2006">
                  <c:v>7.6530000000000001E-2</c:v>
                </c:pt>
                <c:pt idx="2007">
                  <c:v>8.6150000000000004E-2</c:v>
                </c:pt>
                <c:pt idx="2008">
                  <c:v>9.5659999999999995E-2</c:v>
                </c:pt>
                <c:pt idx="2009">
                  <c:v>0.105</c:v>
                </c:pt>
                <c:pt idx="2010">
                  <c:v>0.11409999999999999</c:v>
                </c:pt>
                <c:pt idx="2011">
                  <c:v>0.123</c:v>
                </c:pt>
                <c:pt idx="2012">
                  <c:v>0.13150000000000001</c:v>
                </c:pt>
                <c:pt idx="2013">
                  <c:v>0.1396</c:v>
                </c:pt>
                <c:pt idx="2014">
                  <c:v>0.1472</c:v>
                </c:pt>
                <c:pt idx="2015">
                  <c:v>0.15429999999999999</c:v>
                </c:pt>
                <c:pt idx="2016">
                  <c:v>0.16089999999999999</c:v>
                </c:pt>
                <c:pt idx="2017">
                  <c:v>0.16689999999999999</c:v>
                </c:pt>
                <c:pt idx="2018">
                  <c:v>0.17230000000000001</c:v>
                </c:pt>
                <c:pt idx="2019">
                  <c:v>0.1769</c:v>
                </c:pt>
                <c:pt idx="2020">
                  <c:v>0.18079999999999999</c:v>
                </c:pt>
                <c:pt idx="2021">
                  <c:v>0.184</c:v>
                </c:pt>
                <c:pt idx="2022">
                  <c:v>0.18629999999999999</c:v>
                </c:pt>
                <c:pt idx="2023">
                  <c:v>0.18790000000000001</c:v>
                </c:pt>
                <c:pt idx="2024">
                  <c:v>0.18859999999999999</c:v>
                </c:pt>
                <c:pt idx="2025">
                  <c:v>0.18840000000000001</c:v>
                </c:pt>
                <c:pt idx="2026">
                  <c:v>0.18740000000000001</c:v>
                </c:pt>
                <c:pt idx="2027">
                  <c:v>0.18540000000000001</c:v>
                </c:pt>
                <c:pt idx="2028">
                  <c:v>0.18260000000000001</c:v>
                </c:pt>
                <c:pt idx="2029">
                  <c:v>0.1789</c:v>
                </c:pt>
                <c:pt idx="2030">
                  <c:v>0.17430000000000001</c:v>
                </c:pt>
                <c:pt idx="2031">
                  <c:v>0.16869999999999999</c:v>
                </c:pt>
                <c:pt idx="2032">
                  <c:v>0.16239999999999999</c:v>
                </c:pt>
                <c:pt idx="2033">
                  <c:v>0.15509999999999999</c:v>
                </c:pt>
                <c:pt idx="2034">
                  <c:v>0.14699999999999999</c:v>
                </c:pt>
                <c:pt idx="2035">
                  <c:v>0.13819999999999999</c:v>
                </c:pt>
                <c:pt idx="2036">
                  <c:v>0.1285</c:v>
                </c:pt>
                <c:pt idx="2037">
                  <c:v>0.1181</c:v>
                </c:pt>
                <c:pt idx="2038">
                  <c:v>0.107</c:v>
                </c:pt>
                <c:pt idx="2039">
                  <c:v>9.5200000000000007E-2</c:v>
                </c:pt>
                <c:pt idx="2040">
                  <c:v>8.2799999999999999E-2</c:v>
                </c:pt>
                <c:pt idx="2041">
                  <c:v>6.9830000000000003E-2</c:v>
                </c:pt>
                <c:pt idx="2042">
                  <c:v>5.6340000000000001E-2</c:v>
                </c:pt>
                <c:pt idx="2043">
                  <c:v>4.2380000000000001E-2</c:v>
                </c:pt>
                <c:pt idx="2044">
                  <c:v>2.802E-2</c:v>
                </c:pt>
                <c:pt idx="2045">
                  <c:v>1.3310000000000001E-2</c:v>
                </c:pt>
                <c:pt idx="2046">
                  <c:v>-1.684E-3</c:v>
                </c:pt>
                <c:pt idx="2047">
                  <c:v>-1.6899999999999998E-2</c:v>
                </c:pt>
                <c:pt idx="2048">
                  <c:v>-3.2280000000000003E-2</c:v>
                </c:pt>
                <c:pt idx="2049">
                  <c:v>-4.7739999999999998E-2</c:v>
                </c:pt>
                <c:pt idx="2050">
                  <c:v>-6.3229999999999995E-2</c:v>
                </c:pt>
                <c:pt idx="2051">
                  <c:v>-7.8670000000000004E-2</c:v>
                </c:pt>
                <c:pt idx="2052">
                  <c:v>-9.4009999999999996E-2</c:v>
                </c:pt>
                <c:pt idx="2053">
                  <c:v>-0.10920000000000001</c:v>
                </c:pt>
                <c:pt idx="2054">
                  <c:v>-0.1241</c:v>
                </c:pt>
                <c:pt idx="2055">
                  <c:v>-0.13869999999999999</c:v>
                </c:pt>
                <c:pt idx="2056">
                  <c:v>-0.15290000000000001</c:v>
                </c:pt>
                <c:pt idx="2057">
                  <c:v>-0.16669999999999999</c:v>
                </c:pt>
                <c:pt idx="2058">
                  <c:v>-0.18</c:v>
                </c:pt>
                <c:pt idx="2059">
                  <c:v>-0.19270000000000001</c:v>
                </c:pt>
                <c:pt idx="2060">
                  <c:v>-0.2049</c:v>
                </c:pt>
                <c:pt idx="2061">
                  <c:v>-0.21629999999999999</c:v>
                </c:pt>
                <c:pt idx="2062">
                  <c:v>-0.2271</c:v>
                </c:pt>
                <c:pt idx="2063">
                  <c:v>-0.23699999999999999</c:v>
                </c:pt>
                <c:pt idx="2064">
                  <c:v>-0.2462</c:v>
                </c:pt>
                <c:pt idx="2065">
                  <c:v>-0.2545</c:v>
                </c:pt>
                <c:pt idx="2066">
                  <c:v>-0.26200000000000001</c:v>
                </c:pt>
                <c:pt idx="2067">
                  <c:v>-0.26850000000000002</c:v>
                </c:pt>
                <c:pt idx="2068">
                  <c:v>-0.27410000000000001</c:v>
                </c:pt>
                <c:pt idx="2069">
                  <c:v>-0.27879999999999999</c:v>
                </c:pt>
                <c:pt idx="2070">
                  <c:v>-0.28239999999999998</c:v>
                </c:pt>
                <c:pt idx="2071">
                  <c:v>-0.28510000000000002</c:v>
                </c:pt>
                <c:pt idx="2072">
                  <c:v>-0.28670000000000001</c:v>
                </c:pt>
                <c:pt idx="2073">
                  <c:v>-0.28739999999999999</c:v>
                </c:pt>
                <c:pt idx="2074">
                  <c:v>-0.28699999999999998</c:v>
                </c:pt>
                <c:pt idx="2075">
                  <c:v>-0.28570000000000001</c:v>
                </c:pt>
                <c:pt idx="2076">
                  <c:v>-0.28339999999999999</c:v>
                </c:pt>
                <c:pt idx="2077">
                  <c:v>-0.28010000000000002</c:v>
                </c:pt>
                <c:pt idx="2078">
                  <c:v>-0.27579999999999999</c:v>
                </c:pt>
                <c:pt idx="2079">
                  <c:v>-0.27060000000000001</c:v>
                </c:pt>
                <c:pt idx="2080">
                  <c:v>-0.2646</c:v>
                </c:pt>
                <c:pt idx="2081">
                  <c:v>-0.2576</c:v>
                </c:pt>
                <c:pt idx="2082">
                  <c:v>-0.24990000000000001</c:v>
                </c:pt>
                <c:pt idx="2083">
                  <c:v>-0.2414</c:v>
                </c:pt>
                <c:pt idx="2084">
                  <c:v>-0.2321</c:v>
                </c:pt>
                <c:pt idx="2085">
                  <c:v>-0.22220000000000001</c:v>
                </c:pt>
                <c:pt idx="2086">
                  <c:v>-0.21160000000000001</c:v>
                </c:pt>
                <c:pt idx="2087">
                  <c:v>-0.20050000000000001</c:v>
                </c:pt>
                <c:pt idx="2088">
                  <c:v>-0.1888</c:v>
                </c:pt>
                <c:pt idx="2089">
                  <c:v>-0.1767</c:v>
                </c:pt>
                <c:pt idx="2090">
                  <c:v>-0.16420000000000001</c:v>
                </c:pt>
                <c:pt idx="2091">
                  <c:v>-0.15140000000000001</c:v>
                </c:pt>
                <c:pt idx="2092">
                  <c:v>-0.13830000000000001</c:v>
                </c:pt>
                <c:pt idx="2093">
                  <c:v>-0.12509999999999999</c:v>
                </c:pt>
                <c:pt idx="2094">
                  <c:v>-0.11169999999999999</c:v>
                </c:pt>
                <c:pt idx="2095">
                  <c:v>-9.8269999999999996E-2</c:v>
                </c:pt>
                <c:pt idx="2096">
                  <c:v>-8.4860000000000005E-2</c:v>
                </c:pt>
                <c:pt idx="2097">
                  <c:v>-7.1529999999999996E-2</c:v>
                </c:pt>
                <c:pt idx="2098">
                  <c:v>-5.8360000000000002E-2</c:v>
                </c:pt>
                <c:pt idx="2099">
                  <c:v>-4.5420000000000002E-2</c:v>
                </c:pt>
                <c:pt idx="2100">
                  <c:v>-3.2770000000000001E-2</c:v>
                </c:pt>
                <c:pt idx="2101">
                  <c:v>-2.0469999999999999E-2</c:v>
                </c:pt>
                <c:pt idx="2102">
                  <c:v>-8.5900000000000004E-3</c:v>
                </c:pt>
                <c:pt idx="2103">
                  <c:v>2.81E-3</c:v>
                </c:pt>
                <c:pt idx="2104">
                  <c:v>1.367E-2</c:v>
                </c:pt>
                <c:pt idx="2105">
                  <c:v>2.3949999999999999E-2</c:v>
                </c:pt>
                <c:pt idx="2106">
                  <c:v>3.3570000000000003E-2</c:v>
                </c:pt>
                <c:pt idx="2107">
                  <c:v>4.2509999999999999E-2</c:v>
                </c:pt>
                <c:pt idx="2108">
                  <c:v>5.0709999999999998E-2</c:v>
                </c:pt>
                <c:pt idx="2109">
                  <c:v>5.8130000000000001E-2</c:v>
                </c:pt>
                <c:pt idx="2110">
                  <c:v>6.4740000000000006E-2</c:v>
                </c:pt>
                <c:pt idx="2111">
                  <c:v>7.0510000000000003E-2</c:v>
                </c:pt>
                <c:pt idx="2112">
                  <c:v>7.5399999999999995E-2</c:v>
                </c:pt>
                <c:pt idx="2113">
                  <c:v>7.9390000000000002E-2</c:v>
                </c:pt>
                <c:pt idx="2114">
                  <c:v>8.2470000000000002E-2</c:v>
                </c:pt>
                <c:pt idx="2115">
                  <c:v>8.4620000000000001E-2</c:v>
                </c:pt>
                <c:pt idx="2116">
                  <c:v>8.5830000000000004E-2</c:v>
                </c:pt>
                <c:pt idx="2117">
                  <c:v>8.6110000000000006E-2</c:v>
                </c:pt>
                <c:pt idx="2118">
                  <c:v>8.5440000000000002E-2</c:v>
                </c:pt>
                <c:pt idx="2119">
                  <c:v>8.3839999999999998E-2</c:v>
                </c:pt>
                <c:pt idx="2120">
                  <c:v>8.1320000000000003E-2</c:v>
                </c:pt>
                <c:pt idx="2121">
                  <c:v>7.7899999999999997E-2</c:v>
                </c:pt>
                <c:pt idx="2122">
                  <c:v>7.3590000000000003E-2</c:v>
                </c:pt>
                <c:pt idx="2123">
                  <c:v>6.8430000000000005E-2</c:v>
                </c:pt>
                <c:pt idx="2124">
                  <c:v>6.2440000000000002E-2</c:v>
                </c:pt>
                <c:pt idx="2125">
                  <c:v>5.5660000000000001E-2</c:v>
                </c:pt>
                <c:pt idx="2126">
                  <c:v>4.8129999999999999E-2</c:v>
                </c:pt>
                <c:pt idx="2127">
                  <c:v>3.9879999999999999E-2</c:v>
                </c:pt>
                <c:pt idx="2128">
                  <c:v>3.0980000000000001E-2</c:v>
                </c:pt>
                <c:pt idx="2129">
                  <c:v>2.146E-2</c:v>
                </c:pt>
                <c:pt idx="2130">
                  <c:v>1.1390000000000001E-2</c:v>
                </c:pt>
                <c:pt idx="2131">
                  <c:v>8.1139999999999999E-4</c:v>
                </c:pt>
                <c:pt idx="2132">
                  <c:v>-1.0200000000000001E-2</c:v>
                </c:pt>
                <c:pt idx="2133">
                  <c:v>-2.1600000000000001E-2</c:v>
                </c:pt>
                <c:pt idx="2134">
                  <c:v>-3.3300000000000003E-2</c:v>
                </c:pt>
                <c:pt idx="2135">
                  <c:v>-4.5260000000000002E-2</c:v>
                </c:pt>
                <c:pt idx="2136">
                  <c:v>-5.7389999999999997E-2</c:v>
                </c:pt>
                <c:pt idx="2137">
                  <c:v>-6.9639999999999994E-2</c:v>
                </c:pt>
                <c:pt idx="2138">
                  <c:v>-8.1930000000000003E-2</c:v>
                </c:pt>
                <c:pt idx="2139">
                  <c:v>-9.4189999999999996E-2</c:v>
                </c:pt>
                <c:pt idx="2140">
                  <c:v>-0.10639999999999999</c:v>
                </c:pt>
                <c:pt idx="2141">
                  <c:v>-0.1183</c:v>
                </c:pt>
                <c:pt idx="2142">
                  <c:v>-0.13009999999999999</c:v>
                </c:pt>
                <c:pt idx="2143">
                  <c:v>-0.1416</c:v>
                </c:pt>
                <c:pt idx="2144">
                  <c:v>-0.1527</c:v>
                </c:pt>
                <c:pt idx="2145">
                  <c:v>-0.1633</c:v>
                </c:pt>
                <c:pt idx="2146">
                  <c:v>-0.17349999999999999</c:v>
                </c:pt>
                <c:pt idx="2147">
                  <c:v>-0.18310000000000001</c:v>
                </c:pt>
                <c:pt idx="2148">
                  <c:v>-0.19209999999999999</c:v>
                </c:pt>
                <c:pt idx="2149">
                  <c:v>-0.20039999999999999</c:v>
                </c:pt>
                <c:pt idx="2150">
                  <c:v>-0.20810000000000001</c:v>
                </c:pt>
                <c:pt idx="2151">
                  <c:v>-0.21490000000000001</c:v>
                </c:pt>
                <c:pt idx="2152">
                  <c:v>-0.221</c:v>
                </c:pt>
                <c:pt idx="2153">
                  <c:v>-0.22620000000000001</c:v>
                </c:pt>
                <c:pt idx="2154">
                  <c:v>-0.2306</c:v>
                </c:pt>
                <c:pt idx="2155">
                  <c:v>-0.23400000000000001</c:v>
                </c:pt>
                <c:pt idx="2156">
                  <c:v>-0.2366</c:v>
                </c:pt>
                <c:pt idx="2157">
                  <c:v>-0.23810000000000001</c:v>
                </c:pt>
                <c:pt idx="2158">
                  <c:v>-0.23880000000000001</c:v>
                </c:pt>
                <c:pt idx="2159">
                  <c:v>-0.2384</c:v>
                </c:pt>
                <c:pt idx="2160">
                  <c:v>-0.23710000000000001</c:v>
                </c:pt>
                <c:pt idx="2161">
                  <c:v>-0.23480000000000001</c:v>
                </c:pt>
                <c:pt idx="2162">
                  <c:v>-0.23150000000000001</c:v>
                </c:pt>
                <c:pt idx="2163">
                  <c:v>-0.2273</c:v>
                </c:pt>
                <c:pt idx="2164">
                  <c:v>-0.22209999999999999</c:v>
                </c:pt>
                <c:pt idx="2165">
                  <c:v>-0.21609999999999999</c:v>
                </c:pt>
                <c:pt idx="2166">
                  <c:v>-0.20910000000000001</c:v>
                </c:pt>
                <c:pt idx="2167">
                  <c:v>-0.20130000000000001</c:v>
                </c:pt>
                <c:pt idx="2168">
                  <c:v>-0.19259999999999999</c:v>
                </c:pt>
                <c:pt idx="2169">
                  <c:v>-0.1832</c:v>
                </c:pt>
                <c:pt idx="2170">
                  <c:v>-0.1731</c:v>
                </c:pt>
                <c:pt idx="2171">
                  <c:v>-0.16220000000000001</c:v>
                </c:pt>
                <c:pt idx="2172">
                  <c:v>-0.15079999999999999</c:v>
                </c:pt>
                <c:pt idx="2173">
                  <c:v>-0.13869999999999999</c:v>
                </c:pt>
                <c:pt idx="2174">
                  <c:v>-0.12620000000000001</c:v>
                </c:pt>
                <c:pt idx="2175">
                  <c:v>-0.11310000000000001</c:v>
                </c:pt>
                <c:pt idx="2176">
                  <c:v>-9.9760000000000001E-2</c:v>
                </c:pt>
                <c:pt idx="2177">
                  <c:v>-8.6059999999999998E-2</c:v>
                </c:pt>
                <c:pt idx="2178">
                  <c:v>-7.2109999999999994E-2</c:v>
                </c:pt>
                <c:pt idx="2179">
                  <c:v>-5.8000000000000003E-2</c:v>
                </c:pt>
                <c:pt idx="2180">
                  <c:v>-4.3790000000000003E-2</c:v>
                </c:pt>
                <c:pt idx="2181">
                  <c:v>-2.955E-2</c:v>
                </c:pt>
                <c:pt idx="2182">
                  <c:v>-1.537E-2</c:v>
                </c:pt>
                <c:pt idx="2183">
                  <c:v>-1.32E-3</c:v>
                </c:pt>
                <c:pt idx="2184">
                  <c:v>1.2529999999999999E-2</c:v>
                </c:pt>
                <c:pt idx="2185">
                  <c:v>2.6089999999999999E-2</c:v>
                </c:pt>
                <c:pt idx="2186">
                  <c:v>3.9309999999999998E-2</c:v>
                </c:pt>
                <c:pt idx="2187">
                  <c:v>5.21E-2</c:v>
                </c:pt>
                <c:pt idx="2188">
                  <c:v>6.4390000000000003E-2</c:v>
                </c:pt>
                <c:pt idx="2189">
                  <c:v>7.6119999999999993E-2</c:v>
                </c:pt>
                <c:pt idx="2190">
                  <c:v>8.7209999999999996E-2</c:v>
                </c:pt>
                <c:pt idx="2191">
                  <c:v>9.7619999999999998E-2</c:v>
                </c:pt>
                <c:pt idx="2192">
                  <c:v>0.10730000000000001</c:v>
                </c:pt>
                <c:pt idx="2193">
                  <c:v>0.11609999999999999</c:v>
                </c:pt>
                <c:pt idx="2194">
                  <c:v>0.1241</c:v>
                </c:pt>
                <c:pt idx="2195">
                  <c:v>0.13109999999999999</c:v>
                </c:pt>
                <c:pt idx="2196">
                  <c:v>0.13730000000000001</c:v>
                </c:pt>
                <c:pt idx="2197">
                  <c:v>0.1424</c:v>
                </c:pt>
                <c:pt idx="2198">
                  <c:v>0.1464</c:v>
                </c:pt>
                <c:pt idx="2199">
                  <c:v>0.14949999999999999</c:v>
                </c:pt>
                <c:pt idx="2200">
                  <c:v>0.15140000000000001</c:v>
                </c:pt>
                <c:pt idx="2201">
                  <c:v>0.1522</c:v>
                </c:pt>
                <c:pt idx="2202">
                  <c:v>0.152</c:v>
                </c:pt>
                <c:pt idx="2203">
                  <c:v>0.15060000000000001</c:v>
                </c:pt>
                <c:pt idx="2204">
                  <c:v>0.14799999999999999</c:v>
                </c:pt>
                <c:pt idx="2205">
                  <c:v>0.1444</c:v>
                </c:pt>
                <c:pt idx="2206">
                  <c:v>0.1396</c:v>
                </c:pt>
                <c:pt idx="2207">
                  <c:v>0.13370000000000001</c:v>
                </c:pt>
                <c:pt idx="2208">
                  <c:v>0.1268</c:v>
                </c:pt>
                <c:pt idx="2209">
                  <c:v>0.1188</c:v>
                </c:pt>
                <c:pt idx="2210">
                  <c:v>0.10970000000000001</c:v>
                </c:pt>
                <c:pt idx="2211">
                  <c:v>9.9729999999999999E-2</c:v>
                </c:pt>
                <c:pt idx="2212">
                  <c:v>8.8770000000000002E-2</c:v>
                </c:pt>
                <c:pt idx="2213">
                  <c:v>7.6920000000000002E-2</c:v>
                </c:pt>
                <c:pt idx="2214">
                  <c:v>6.4219999999999999E-2</c:v>
                </c:pt>
                <c:pt idx="2215">
                  <c:v>5.0729999999999997E-2</c:v>
                </c:pt>
                <c:pt idx="2216">
                  <c:v>3.6510000000000001E-2</c:v>
                </c:pt>
                <c:pt idx="2217">
                  <c:v>2.163E-2</c:v>
                </c:pt>
                <c:pt idx="2218">
                  <c:v>6.1450000000000003E-3</c:v>
                </c:pt>
                <c:pt idx="2219">
                  <c:v>-9.861E-3</c:v>
                </c:pt>
                <c:pt idx="2220">
                  <c:v>-2.632E-2</c:v>
                </c:pt>
                <c:pt idx="2221">
                  <c:v>-4.3150000000000001E-2</c:v>
                </c:pt>
                <c:pt idx="2222">
                  <c:v>-6.028E-2</c:v>
                </c:pt>
                <c:pt idx="2223">
                  <c:v>-7.7619999999999995E-2</c:v>
                </c:pt>
                <c:pt idx="2224">
                  <c:v>-9.5100000000000004E-2</c:v>
                </c:pt>
                <c:pt idx="2225">
                  <c:v>-0.11260000000000001</c:v>
                </c:pt>
                <c:pt idx="2226">
                  <c:v>-0.13009999999999999</c:v>
                </c:pt>
                <c:pt idx="2227">
                  <c:v>-0.14749999999999999</c:v>
                </c:pt>
                <c:pt idx="2228">
                  <c:v>-0.1646</c:v>
                </c:pt>
                <c:pt idx="2229">
                  <c:v>-0.18149999999999999</c:v>
                </c:pt>
                <c:pt idx="2230">
                  <c:v>-0.19800000000000001</c:v>
                </c:pt>
                <c:pt idx="2231">
                  <c:v>-0.21410000000000001</c:v>
                </c:pt>
                <c:pt idx="2232">
                  <c:v>-0.2296</c:v>
                </c:pt>
                <c:pt idx="2233">
                  <c:v>-0.2445</c:v>
                </c:pt>
                <c:pt idx="2234">
                  <c:v>-0.25869999999999999</c:v>
                </c:pt>
                <c:pt idx="2235">
                  <c:v>-0.2722</c:v>
                </c:pt>
                <c:pt idx="2236">
                  <c:v>-0.28489999999999999</c:v>
                </c:pt>
                <c:pt idx="2237">
                  <c:v>-0.29659999999999997</c:v>
                </c:pt>
                <c:pt idx="2238">
                  <c:v>-0.30740000000000001</c:v>
                </c:pt>
                <c:pt idx="2239">
                  <c:v>-0.31730000000000003</c:v>
                </c:pt>
                <c:pt idx="2240">
                  <c:v>-0.32600000000000001</c:v>
                </c:pt>
                <c:pt idx="2241">
                  <c:v>-0.3337</c:v>
                </c:pt>
                <c:pt idx="2242">
                  <c:v>-0.3402</c:v>
                </c:pt>
                <c:pt idx="2243">
                  <c:v>-0.34560000000000002</c:v>
                </c:pt>
                <c:pt idx="2244">
                  <c:v>-0.34970000000000001</c:v>
                </c:pt>
                <c:pt idx="2245">
                  <c:v>-0.35270000000000001</c:v>
                </c:pt>
                <c:pt idx="2246">
                  <c:v>-0.3543</c:v>
                </c:pt>
                <c:pt idx="2247">
                  <c:v>-0.3548</c:v>
                </c:pt>
                <c:pt idx="2248">
                  <c:v>-0.35389999999999999</c:v>
                </c:pt>
                <c:pt idx="2249">
                  <c:v>-0.3518</c:v>
                </c:pt>
                <c:pt idx="2250">
                  <c:v>-0.34839999999999999</c:v>
                </c:pt>
                <c:pt idx="2251">
                  <c:v>-0.34379999999999999</c:v>
                </c:pt>
                <c:pt idx="2252">
                  <c:v>-0.33800000000000002</c:v>
                </c:pt>
                <c:pt idx="2253">
                  <c:v>-0.33100000000000002</c:v>
                </c:pt>
                <c:pt idx="2254">
                  <c:v>-0.32279999999999998</c:v>
                </c:pt>
                <c:pt idx="2255">
                  <c:v>-0.3135</c:v>
                </c:pt>
                <c:pt idx="2256">
                  <c:v>-0.30309999999999998</c:v>
                </c:pt>
                <c:pt idx="2257">
                  <c:v>-0.29160000000000003</c:v>
                </c:pt>
                <c:pt idx="2258">
                  <c:v>-0.2792</c:v>
                </c:pt>
                <c:pt idx="2259">
                  <c:v>-0.26579999999999998</c:v>
                </c:pt>
                <c:pt idx="2260">
                  <c:v>-0.25159999999999999</c:v>
                </c:pt>
                <c:pt idx="2261">
                  <c:v>-0.2366</c:v>
                </c:pt>
                <c:pt idx="2262">
                  <c:v>-0.2208</c:v>
                </c:pt>
                <c:pt idx="2263">
                  <c:v>-0.2044</c:v>
                </c:pt>
                <c:pt idx="2264">
                  <c:v>-0.1875</c:v>
                </c:pt>
                <c:pt idx="2265">
                  <c:v>-0.17</c:v>
                </c:pt>
                <c:pt idx="2266">
                  <c:v>-0.1522</c:v>
                </c:pt>
                <c:pt idx="2267">
                  <c:v>-0.13400000000000001</c:v>
                </c:pt>
                <c:pt idx="2268">
                  <c:v>-0.11559999999999999</c:v>
                </c:pt>
                <c:pt idx="2269">
                  <c:v>-9.7129999999999994E-2</c:v>
                </c:pt>
                <c:pt idx="2270">
                  <c:v>-7.8579999999999997E-2</c:v>
                </c:pt>
                <c:pt idx="2271">
                  <c:v>-6.0080000000000001E-2</c:v>
                </c:pt>
                <c:pt idx="2272">
                  <c:v>-4.172E-2</c:v>
                </c:pt>
                <c:pt idx="2273">
                  <c:v>-2.359E-2</c:v>
                </c:pt>
                <c:pt idx="2274">
                  <c:v>-5.7959999999999999E-3</c:v>
                </c:pt>
                <c:pt idx="2275">
                  <c:v>1.159E-2</c:v>
                </c:pt>
                <c:pt idx="2276">
                  <c:v>2.8459999999999999E-2</c:v>
                </c:pt>
                <c:pt idx="2277">
                  <c:v>4.4749999999999998E-2</c:v>
                </c:pt>
                <c:pt idx="2278">
                  <c:v>6.037E-2</c:v>
                </c:pt>
                <c:pt idx="2279">
                  <c:v>7.5230000000000005E-2</c:v>
                </c:pt>
                <c:pt idx="2280">
                  <c:v>8.9260000000000006E-2</c:v>
                </c:pt>
                <c:pt idx="2281">
                  <c:v>0.1024</c:v>
                </c:pt>
                <c:pt idx="2282">
                  <c:v>0.1145</c:v>
                </c:pt>
                <c:pt idx="2283">
                  <c:v>0.12570000000000001</c:v>
                </c:pt>
                <c:pt idx="2284">
                  <c:v>0.13569999999999999</c:v>
                </c:pt>
                <c:pt idx="2285">
                  <c:v>0.14460000000000001</c:v>
                </c:pt>
                <c:pt idx="2286">
                  <c:v>0.1522</c:v>
                </c:pt>
                <c:pt idx="2287">
                  <c:v>0.15870000000000001</c:v>
                </c:pt>
                <c:pt idx="2288">
                  <c:v>0.1638</c:v>
                </c:pt>
                <c:pt idx="2289">
                  <c:v>0.1676</c:v>
                </c:pt>
                <c:pt idx="2290">
                  <c:v>0.1701</c:v>
                </c:pt>
                <c:pt idx="2291">
                  <c:v>0.17130000000000001</c:v>
                </c:pt>
                <c:pt idx="2292">
                  <c:v>0.1711</c:v>
                </c:pt>
                <c:pt idx="2293">
                  <c:v>0.16950000000000001</c:v>
                </c:pt>
                <c:pt idx="2294">
                  <c:v>0.16650000000000001</c:v>
                </c:pt>
                <c:pt idx="2295">
                  <c:v>0.16220000000000001</c:v>
                </c:pt>
                <c:pt idx="2296">
                  <c:v>0.1565</c:v>
                </c:pt>
                <c:pt idx="2297">
                  <c:v>0.14949999999999999</c:v>
                </c:pt>
                <c:pt idx="2298">
                  <c:v>0.14119999999999999</c:v>
                </c:pt>
                <c:pt idx="2299">
                  <c:v>0.13159999999999999</c:v>
                </c:pt>
                <c:pt idx="2300">
                  <c:v>0.1208</c:v>
                </c:pt>
                <c:pt idx="2301">
                  <c:v>0.1089</c:v>
                </c:pt>
                <c:pt idx="2302">
                  <c:v>9.5780000000000004E-2</c:v>
                </c:pt>
                <c:pt idx="2303">
                  <c:v>8.1619999999999998E-2</c:v>
                </c:pt>
                <c:pt idx="2304">
                  <c:v>6.6449999999999995E-2</c:v>
                </c:pt>
                <c:pt idx="2305">
                  <c:v>5.0360000000000002E-2</c:v>
                </c:pt>
                <c:pt idx="2306">
                  <c:v>3.3399999999999999E-2</c:v>
                </c:pt>
                <c:pt idx="2307">
                  <c:v>1.5650000000000001E-2</c:v>
                </c:pt>
                <c:pt idx="2308">
                  <c:v>-2.7920000000000002E-3</c:v>
                </c:pt>
                <c:pt idx="2309">
                  <c:v>-2.1850000000000001E-2</c:v>
                </c:pt>
                <c:pt idx="2310">
                  <c:v>-4.1439999999999998E-2</c:v>
                </c:pt>
                <c:pt idx="2311">
                  <c:v>-6.1469999999999997E-2</c:v>
                </c:pt>
                <c:pt idx="2312">
                  <c:v>-8.183E-2</c:v>
                </c:pt>
                <c:pt idx="2313">
                  <c:v>-0.1024</c:v>
                </c:pt>
                <c:pt idx="2314">
                  <c:v>-0.1232</c:v>
                </c:pt>
                <c:pt idx="2315">
                  <c:v>-0.14399999999999999</c:v>
                </c:pt>
                <c:pt idx="2316">
                  <c:v>-0.1648</c:v>
                </c:pt>
                <c:pt idx="2317">
                  <c:v>-0.18540000000000001</c:v>
                </c:pt>
                <c:pt idx="2318">
                  <c:v>-0.20569999999999999</c:v>
                </c:pt>
                <c:pt idx="2319">
                  <c:v>-0.2258</c:v>
                </c:pt>
                <c:pt idx="2320">
                  <c:v>-0.24529999999999999</c:v>
                </c:pt>
                <c:pt idx="2321">
                  <c:v>-0.26440000000000002</c:v>
                </c:pt>
                <c:pt idx="2322">
                  <c:v>-0.2828</c:v>
                </c:pt>
                <c:pt idx="2323">
                  <c:v>-0.30049999999999999</c:v>
                </c:pt>
                <c:pt idx="2324">
                  <c:v>-0.31740000000000002</c:v>
                </c:pt>
                <c:pt idx="2325">
                  <c:v>-0.33329999999999999</c:v>
                </c:pt>
                <c:pt idx="2326">
                  <c:v>-0.34839999999999999</c:v>
                </c:pt>
                <c:pt idx="2327">
                  <c:v>-0.3624</c:v>
                </c:pt>
                <c:pt idx="2328">
                  <c:v>-0.37519999999999998</c:v>
                </c:pt>
                <c:pt idx="2329">
                  <c:v>-0.38690000000000002</c:v>
                </c:pt>
                <c:pt idx="2330">
                  <c:v>-0.39739999999999998</c:v>
                </c:pt>
                <c:pt idx="2331">
                  <c:v>-0.40649999999999997</c:v>
                </c:pt>
                <c:pt idx="2332">
                  <c:v>-0.4143</c:v>
                </c:pt>
                <c:pt idx="2333">
                  <c:v>-0.42080000000000001</c:v>
                </c:pt>
                <c:pt idx="2334">
                  <c:v>-0.42580000000000001</c:v>
                </c:pt>
                <c:pt idx="2335">
                  <c:v>-0.4294</c:v>
                </c:pt>
                <c:pt idx="2336">
                  <c:v>-0.43149999999999999</c:v>
                </c:pt>
                <c:pt idx="2337">
                  <c:v>-0.43219999999999997</c:v>
                </c:pt>
                <c:pt idx="2338">
                  <c:v>-0.43130000000000002</c:v>
                </c:pt>
                <c:pt idx="2339">
                  <c:v>-0.42899999999999999</c:v>
                </c:pt>
                <c:pt idx="2340">
                  <c:v>-0.42509999999999998</c:v>
                </c:pt>
                <c:pt idx="2341">
                  <c:v>-0.4199</c:v>
                </c:pt>
                <c:pt idx="2342">
                  <c:v>-0.41310000000000002</c:v>
                </c:pt>
                <c:pt idx="2343">
                  <c:v>-0.40500000000000003</c:v>
                </c:pt>
                <c:pt idx="2344">
                  <c:v>-0.39539999999999997</c:v>
                </c:pt>
                <c:pt idx="2345">
                  <c:v>-0.38450000000000001</c:v>
                </c:pt>
                <c:pt idx="2346">
                  <c:v>-0.37230000000000002</c:v>
                </c:pt>
                <c:pt idx="2347">
                  <c:v>-0.3589</c:v>
                </c:pt>
                <c:pt idx="2348">
                  <c:v>-0.34420000000000001</c:v>
                </c:pt>
                <c:pt idx="2349">
                  <c:v>-0.32850000000000001</c:v>
                </c:pt>
                <c:pt idx="2350">
                  <c:v>-0.31169999999999998</c:v>
                </c:pt>
                <c:pt idx="2351">
                  <c:v>-0.29389999999999999</c:v>
                </c:pt>
                <c:pt idx="2352">
                  <c:v>-0.2752</c:v>
                </c:pt>
                <c:pt idx="2353">
                  <c:v>-0.25569999999999998</c:v>
                </c:pt>
                <c:pt idx="2354">
                  <c:v>-0.23549999999999999</c:v>
                </c:pt>
                <c:pt idx="2355">
                  <c:v>-0.2147</c:v>
                </c:pt>
                <c:pt idx="2356">
                  <c:v>-0.1933</c:v>
                </c:pt>
                <c:pt idx="2357">
                  <c:v>-0.17150000000000001</c:v>
                </c:pt>
                <c:pt idx="2358">
                  <c:v>-0.14929999999999999</c:v>
                </c:pt>
                <c:pt idx="2359">
                  <c:v>-0.12690000000000001</c:v>
                </c:pt>
                <c:pt idx="2360">
                  <c:v>-0.10440000000000001</c:v>
                </c:pt>
                <c:pt idx="2361">
                  <c:v>-8.1879999999999994E-2</c:v>
                </c:pt>
                <c:pt idx="2362">
                  <c:v>-5.9400000000000001E-2</c:v>
                </c:pt>
                <c:pt idx="2363">
                  <c:v>-3.7109999999999997E-2</c:v>
                </c:pt>
                <c:pt idx="2364">
                  <c:v>-1.5100000000000001E-2</c:v>
                </c:pt>
                <c:pt idx="2365">
                  <c:v>6.5269999999999998E-3</c:v>
                </c:pt>
                <c:pt idx="2366">
                  <c:v>2.767E-2</c:v>
                </c:pt>
                <c:pt idx="2367">
                  <c:v>4.8219999999999999E-2</c:v>
                </c:pt>
                <c:pt idx="2368">
                  <c:v>6.8099999999999994E-2</c:v>
                </c:pt>
                <c:pt idx="2369">
                  <c:v>8.7209999999999996E-2</c:v>
                </c:pt>
                <c:pt idx="2370">
                  <c:v>0.1055</c:v>
                </c:pt>
                <c:pt idx="2371">
                  <c:v>0.12280000000000001</c:v>
                </c:pt>
                <c:pt idx="2372">
                  <c:v>0.13900000000000001</c:v>
                </c:pt>
                <c:pt idx="2373">
                  <c:v>0.1542</c:v>
                </c:pt>
                <c:pt idx="2374">
                  <c:v>0.16819999999999999</c:v>
                </c:pt>
                <c:pt idx="2375">
                  <c:v>0.18090000000000001</c:v>
                </c:pt>
                <c:pt idx="2376">
                  <c:v>0.19239999999999999</c:v>
                </c:pt>
                <c:pt idx="2377">
                  <c:v>0.20250000000000001</c:v>
                </c:pt>
                <c:pt idx="2378">
                  <c:v>0.2112</c:v>
                </c:pt>
                <c:pt idx="2379">
                  <c:v>0.2185</c:v>
                </c:pt>
                <c:pt idx="2380">
                  <c:v>0.2243</c:v>
                </c:pt>
                <c:pt idx="2381">
                  <c:v>0.2286</c:v>
                </c:pt>
                <c:pt idx="2382">
                  <c:v>0.23130000000000001</c:v>
                </c:pt>
                <c:pt idx="2383">
                  <c:v>0.2326</c:v>
                </c:pt>
                <c:pt idx="2384">
                  <c:v>0.23230000000000001</c:v>
                </c:pt>
                <c:pt idx="2385">
                  <c:v>0.23039999999999999</c:v>
                </c:pt>
                <c:pt idx="2386">
                  <c:v>0.2271</c:v>
                </c:pt>
                <c:pt idx="2387">
                  <c:v>0.22220000000000001</c:v>
                </c:pt>
                <c:pt idx="2388">
                  <c:v>0.21579999999999999</c:v>
                </c:pt>
                <c:pt idx="2389">
                  <c:v>0.2079</c:v>
                </c:pt>
                <c:pt idx="2390">
                  <c:v>0.19869999999999999</c:v>
                </c:pt>
                <c:pt idx="2391">
                  <c:v>0.188</c:v>
                </c:pt>
                <c:pt idx="2392">
                  <c:v>0.17599999999999999</c:v>
                </c:pt>
                <c:pt idx="2393">
                  <c:v>0.1628</c:v>
                </c:pt>
                <c:pt idx="2394">
                  <c:v>0.14829999999999999</c:v>
                </c:pt>
                <c:pt idx="2395">
                  <c:v>0.13270000000000001</c:v>
                </c:pt>
                <c:pt idx="2396">
                  <c:v>0.11600000000000001</c:v>
                </c:pt>
                <c:pt idx="2397">
                  <c:v>9.8330000000000001E-2</c:v>
                </c:pt>
                <c:pt idx="2398">
                  <c:v>7.9740000000000005E-2</c:v>
                </c:pt>
                <c:pt idx="2399">
                  <c:v>6.0330000000000002E-2</c:v>
                </c:pt>
                <c:pt idx="2400">
                  <c:v>4.018E-2</c:v>
                </c:pt>
                <c:pt idx="2401">
                  <c:v>1.9390000000000001E-2</c:v>
                </c:pt>
                <c:pt idx="2402">
                  <c:v>-1.934E-3</c:v>
                </c:pt>
                <c:pt idx="2403">
                  <c:v>-2.3699999999999999E-2</c:v>
                </c:pt>
                <c:pt idx="2404">
                  <c:v>-4.58E-2</c:v>
                </c:pt>
                <c:pt idx="2405">
                  <c:v>-6.8140000000000006E-2</c:v>
                </c:pt>
                <c:pt idx="2406">
                  <c:v>-9.0609999999999996E-2</c:v>
                </c:pt>
                <c:pt idx="2407">
                  <c:v>-0.11310000000000001</c:v>
                </c:pt>
                <c:pt idx="2408">
                  <c:v>-0.13550000000000001</c:v>
                </c:pt>
                <c:pt idx="2409">
                  <c:v>-0.15770000000000001</c:v>
                </c:pt>
                <c:pt idx="2410">
                  <c:v>-0.1797</c:v>
                </c:pt>
                <c:pt idx="2411">
                  <c:v>-0.20119999999999999</c:v>
                </c:pt>
                <c:pt idx="2412">
                  <c:v>-0.22220000000000001</c:v>
                </c:pt>
                <c:pt idx="2413">
                  <c:v>-0.2427</c:v>
                </c:pt>
                <c:pt idx="2414">
                  <c:v>-0.26240000000000002</c:v>
                </c:pt>
                <c:pt idx="2415">
                  <c:v>-0.28139999999999998</c:v>
                </c:pt>
                <c:pt idx="2416">
                  <c:v>-0.29949999999999999</c:v>
                </c:pt>
                <c:pt idx="2417">
                  <c:v>-0.31659999999999999</c:v>
                </c:pt>
                <c:pt idx="2418">
                  <c:v>-0.3327</c:v>
                </c:pt>
                <c:pt idx="2419">
                  <c:v>-0.34770000000000001</c:v>
                </c:pt>
                <c:pt idx="2420">
                  <c:v>-0.36149999999999999</c:v>
                </c:pt>
                <c:pt idx="2421">
                  <c:v>-0.374</c:v>
                </c:pt>
                <c:pt idx="2422">
                  <c:v>-0.38519999999999999</c:v>
                </c:pt>
                <c:pt idx="2423">
                  <c:v>-0.39510000000000001</c:v>
                </c:pt>
                <c:pt idx="2424">
                  <c:v>-0.40350000000000003</c:v>
                </c:pt>
                <c:pt idx="2425">
                  <c:v>-0.41049999999999998</c:v>
                </c:pt>
                <c:pt idx="2426">
                  <c:v>-0.41599999999999998</c:v>
                </c:pt>
                <c:pt idx="2427">
                  <c:v>-0.42</c:v>
                </c:pt>
                <c:pt idx="2428">
                  <c:v>-0.4224</c:v>
                </c:pt>
                <c:pt idx="2429">
                  <c:v>-0.42330000000000001</c:v>
                </c:pt>
                <c:pt idx="2430">
                  <c:v>-0.42270000000000002</c:v>
                </c:pt>
                <c:pt idx="2431">
                  <c:v>-0.42049999999999998</c:v>
                </c:pt>
                <c:pt idx="2432">
                  <c:v>-0.41670000000000001</c:v>
                </c:pt>
                <c:pt idx="2433">
                  <c:v>-0.41139999999999999</c:v>
                </c:pt>
                <c:pt idx="2434">
                  <c:v>-0.40460000000000002</c:v>
                </c:pt>
                <c:pt idx="2435">
                  <c:v>-0.39639999999999997</c:v>
                </c:pt>
                <c:pt idx="2436">
                  <c:v>-0.3866</c:v>
                </c:pt>
                <c:pt idx="2437">
                  <c:v>-0.3755</c:v>
                </c:pt>
                <c:pt idx="2438">
                  <c:v>-0.36299999999999999</c:v>
                </c:pt>
                <c:pt idx="2439">
                  <c:v>-0.3493</c:v>
                </c:pt>
                <c:pt idx="2440">
                  <c:v>-0.33429999999999999</c:v>
                </c:pt>
                <c:pt idx="2441">
                  <c:v>-0.31809999999999999</c:v>
                </c:pt>
                <c:pt idx="2442">
                  <c:v>-0.30080000000000001</c:v>
                </c:pt>
                <c:pt idx="2443">
                  <c:v>-0.28249999999999997</c:v>
                </c:pt>
                <c:pt idx="2444">
                  <c:v>-0.26319999999999999</c:v>
                </c:pt>
                <c:pt idx="2445">
                  <c:v>-0.24310000000000001</c:v>
                </c:pt>
                <c:pt idx="2446">
                  <c:v>-0.22220000000000001</c:v>
                </c:pt>
                <c:pt idx="2447">
                  <c:v>-0.2006</c:v>
                </c:pt>
                <c:pt idx="2448">
                  <c:v>-0.1784</c:v>
                </c:pt>
                <c:pt idx="2449">
                  <c:v>-0.15579999999999999</c:v>
                </c:pt>
                <c:pt idx="2450">
                  <c:v>-0.13270000000000001</c:v>
                </c:pt>
                <c:pt idx="2451">
                  <c:v>-0.10929999999999999</c:v>
                </c:pt>
                <c:pt idx="2452">
                  <c:v>-8.5809999999999997E-2</c:v>
                </c:pt>
                <c:pt idx="2453">
                  <c:v>-6.2170000000000003E-2</c:v>
                </c:pt>
                <c:pt idx="2454">
                  <c:v>-3.8539999999999998E-2</c:v>
                </c:pt>
                <c:pt idx="2455">
                  <c:v>-1.503E-2</c:v>
                </c:pt>
                <c:pt idx="2456">
                  <c:v>8.2780000000000006E-3</c:v>
                </c:pt>
                <c:pt idx="2457">
                  <c:v>3.1269999999999999E-2</c:v>
                </c:pt>
                <c:pt idx="2458">
                  <c:v>5.3859999999999998E-2</c:v>
                </c:pt>
                <c:pt idx="2459">
                  <c:v>7.5950000000000004E-2</c:v>
                </c:pt>
                <c:pt idx="2460">
                  <c:v>9.7449999999999995E-2</c:v>
                </c:pt>
                <c:pt idx="2461">
                  <c:v>0.1183</c:v>
                </c:pt>
                <c:pt idx="2462">
                  <c:v>0.13830000000000001</c:v>
                </c:pt>
                <c:pt idx="2463">
                  <c:v>0.1575</c:v>
                </c:pt>
                <c:pt idx="2464">
                  <c:v>0.17580000000000001</c:v>
                </c:pt>
                <c:pt idx="2465">
                  <c:v>0.19309999999999999</c:v>
                </c:pt>
                <c:pt idx="2466">
                  <c:v>0.20930000000000001</c:v>
                </c:pt>
                <c:pt idx="2467">
                  <c:v>0.22439999999999999</c:v>
                </c:pt>
                <c:pt idx="2468">
                  <c:v>0.23830000000000001</c:v>
                </c:pt>
                <c:pt idx="2469">
                  <c:v>0.251</c:v>
                </c:pt>
                <c:pt idx="2470">
                  <c:v>0.26240000000000002</c:v>
                </c:pt>
                <c:pt idx="2471">
                  <c:v>0.27239999999999998</c:v>
                </c:pt>
                <c:pt idx="2472">
                  <c:v>0.28120000000000001</c:v>
                </c:pt>
                <c:pt idx="2473">
                  <c:v>0.28849999999999998</c:v>
                </c:pt>
                <c:pt idx="2474">
                  <c:v>0.29449999999999998</c:v>
                </c:pt>
                <c:pt idx="2475">
                  <c:v>0.29909999999999998</c:v>
                </c:pt>
                <c:pt idx="2476">
                  <c:v>0.30220000000000002</c:v>
                </c:pt>
                <c:pt idx="2477">
                  <c:v>0.30399999999999999</c:v>
                </c:pt>
                <c:pt idx="2478">
                  <c:v>0.30430000000000001</c:v>
                </c:pt>
                <c:pt idx="2479">
                  <c:v>0.30320000000000003</c:v>
                </c:pt>
                <c:pt idx="2480">
                  <c:v>0.30080000000000001</c:v>
                </c:pt>
                <c:pt idx="2481">
                  <c:v>0.29709999999999998</c:v>
                </c:pt>
                <c:pt idx="2482">
                  <c:v>0.29199999999999998</c:v>
                </c:pt>
                <c:pt idx="2483">
                  <c:v>0.28570000000000001</c:v>
                </c:pt>
                <c:pt idx="2484">
                  <c:v>0.27810000000000001</c:v>
                </c:pt>
                <c:pt idx="2485">
                  <c:v>0.26939999999999997</c:v>
                </c:pt>
                <c:pt idx="2486">
                  <c:v>0.25950000000000001</c:v>
                </c:pt>
                <c:pt idx="2487">
                  <c:v>0.24859999999999999</c:v>
                </c:pt>
                <c:pt idx="2488">
                  <c:v>0.23669999999999999</c:v>
                </c:pt>
                <c:pt idx="2489">
                  <c:v>0.22389999999999999</c:v>
                </c:pt>
                <c:pt idx="2490">
                  <c:v>0.21029999999999999</c:v>
                </c:pt>
                <c:pt idx="2491">
                  <c:v>0.19589999999999999</c:v>
                </c:pt>
                <c:pt idx="2492">
                  <c:v>0.18079999999999999</c:v>
                </c:pt>
                <c:pt idx="2493">
                  <c:v>0.16500000000000001</c:v>
                </c:pt>
                <c:pt idx="2494">
                  <c:v>0.14879999999999999</c:v>
                </c:pt>
                <c:pt idx="2495">
                  <c:v>0.13220000000000001</c:v>
                </c:pt>
                <c:pt idx="2496">
                  <c:v>0.1152</c:v>
                </c:pt>
                <c:pt idx="2497">
                  <c:v>9.7960000000000005E-2</c:v>
                </c:pt>
                <c:pt idx="2498">
                  <c:v>8.0579999999999999E-2</c:v>
                </c:pt>
                <c:pt idx="2499">
                  <c:v>6.3130000000000006E-2</c:v>
                </c:pt>
                <c:pt idx="2500">
                  <c:v>4.573E-2</c:v>
                </c:pt>
                <c:pt idx="2501">
                  <c:v>2.844E-2</c:v>
                </c:pt>
                <c:pt idx="2502">
                  <c:v>1.1379999999999999E-2</c:v>
                </c:pt>
                <c:pt idx="2503">
                  <c:v>-5.3860000000000002E-3</c:v>
                </c:pt>
                <c:pt idx="2504">
                  <c:v>-2.1760000000000002E-2</c:v>
                </c:pt>
                <c:pt idx="2505">
                  <c:v>-3.7650000000000003E-2</c:v>
                </c:pt>
                <c:pt idx="2506">
                  <c:v>-5.2979999999999999E-2</c:v>
                </c:pt>
                <c:pt idx="2507">
                  <c:v>-6.7669999999999994E-2</c:v>
                </c:pt>
                <c:pt idx="2508">
                  <c:v>-8.1640000000000004E-2</c:v>
                </c:pt>
                <c:pt idx="2509">
                  <c:v>-9.4829999999999998E-2</c:v>
                </c:pt>
                <c:pt idx="2510">
                  <c:v>-0.1072</c:v>
                </c:pt>
                <c:pt idx="2511">
                  <c:v>-0.1186</c:v>
                </c:pt>
                <c:pt idx="2512">
                  <c:v>-0.129</c:v>
                </c:pt>
                <c:pt idx="2513">
                  <c:v>-0.1384</c:v>
                </c:pt>
                <c:pt idx="2514">
                  <c:v>-0.1467</c:v>
                </c:pt>
                <c:pt idx="2515">
                  <c:v>-0.15390000000000001</c:v>
                </c:pt>
                <c:pt idx="2516">
                  <c:v>-0.15989999999999999</c:v>
                </c:pt>
                <c:pt idx="2517">
                  <c:v>-0.16470000000000001</c:v>
                </c:pt>
                <c:pt idx="2518">
                  <c:v>-0.16819999999999999</c:v>
                </c:pt>
                <c:pt idx="2519">
                  <c:v>-0.1706</c:v>
                </c:pt>
                <c:pt idx="2520">
                  <c:v>-0.17169999999999999</c:v>
                </c:pt>
                <c:pt idx="2521">
                  <c:v>-0.17150000000000001</c:v>
                </c:pt>
                <c:pt idx="2522">
                  <c:v>-0.17</c:v>
                </c:pt>
                <c:pt idx="2523">
                  <c:v>-0.16719999999999999</c:v>
                </c:pt>
                <c:pt idx="2524">
                  <c:v>-0.16320000000000001</c:v>
                </c:pt>
                <c:pt idx="2525">
                  <c:v>-0.158</c:v>
                </c:pt>
                <c:pt idx="2526">
                  <c:v>-0.1515</c:v>
                </c:pt>
                <c:pt idx="2527">
                  <c:v>-0.14380000000000001</c:v>
                </c:pt>
                <c:pt idx="2528">
                  <c:v>-0.13500000000000001</c:v>
                </c:pt>
                <c:pt idx="2529">
                  <c:v>-0.12509999999999999</c:v>
                </c:pt>
                <c:pt idx="2530">
                  <c:v>-0.114</c:v>
                </c:pt>
                <c:pt idx="2531">
                  <c:v>-0.1019</c:v>
                </c:pt>
                <c:pt idx="2532">
                  <c:v>-8.8859999999999995E-2</c:v>
                </c:pt>
                <c:pt idx="2533">
                  <c:v>-7.4859999999999996E-2</c:v>
                </c:pt>
                <c:pt idx="2534">
                  <c:v>-6.0010000000000001E-2</c:v>
                </c:pt>
                <c:pt idx="2535">
                  <c:v>-4.4350000000000001E-2</c:v>
                </c:pt>
                <c:pt idx="2536">
                  <c:v>-2.7959999999999999E-2</c:v>
                </c:pt>
                <c:pt idx="2537">
                  <c:v>-1.091E-2</c:v>
                </c:pt>
                <c:pt idx="2538">
                  <c:v>6.7320000000000001E-3</c:v>
                </c:pt>
                <c:pt idx="2539">
                  <c:v>2.4879999999999999E-2</c:v>
                </c:pt>
                <c:pt idx="2540">
                  <c:v>4.3459999999999999E-2</c:v>
                </c:pt>
                <c:pt idx="2541">
                  <c:v>6.2379999999999998E-2</c:v>
                </c:pt>
                <c:pt idx="2542">
                  <c:v>8.158E-2</c:v>
                </c:pt>
                <c:pt idx="2543">
                  <c:v>0.10100000000000001</c:v>
                </c:pt>
                <c:pt idx="2544">
                  <c:v>0.12039999999999999</c:v>
                </c:pt>
                <c:pt idx="2545">
                  <c:v>0.14000000000000001</c:v>
                </c:pt>
                <c:pt idx="2546">
                  <c:v>0.15939999999999999</c:v>
                </c:pt>
                <c:pt idx="2547">
                  <c:v>0.1787</c:v>
                </c:pt>
                <c:pt idx="2548">
                  <c:v>0.1978</c:v>
                </c:pt>
                <c:pt idx="2549">
                  <c:v>0.2165</c:v>
                </c:pt>
                <c:pt idx="2550">
                  <c:v>0.2349</c:v>
                </c:pt>
                <c:pt idx="2551">
                  <c:v>0.25290000000000001</c:v>
                </c:pt>
                <c:pt idx="2552">
                  <c:v>0.2702</c:v>
                </c:pt>
                <c:pt idx="2553">
                  <c:v>0.28699999999999998</c:v>
                </c:pt>
                <c:pt idx="2554">
                  <c:v>0.30320000000000003</c:v>
                </c:pt>
                <c:pt idx="2555">
                  <c:v>0.31859999999999999</c:v>
                </c:pt>
                <c:pt idx="2556">
                  <c:v>0.3332</c:v>
                </c:pt>
                <c:pt idx="2557">
                  <c:v>0.34689999999999999</c:v>
                </c:pt>
                <c:pt idx="2558">
                  <c:v>0.35980000000000001</c:v>
                </c:pt>
                <c:pt idx="2559">
                  <c:v>0.37169999999999997</c:v>
                </c:pt>
                <c:pt idx="2560">
                  <c:v>0.38269999999999998</c:v>
                </c:pt>
                <c:pt idx="2561">
                  <c:v>0.3926</c:v>
                </c:pt>
                <c:pt idx="2562">
                  <c:v>0.40150000000000002</c:v>
                </c:pt>
                <c:pt idx="2563">
                  <c:v>0.40920000000000001</c:v>
                </c:pt>
                <c:pt idx="2564">
                  <c:v>0.41589999999999999</c:v>
                </c:pt>
                <c:pt idx="2565">
                  <c:v>0.42149999999999999</c:v>
                </c:pt>
                <c:pt idx="2566">
                  <c:v>0.4259</c:v>
                </c:pt>
                <c:pt idx="2567">
                  <c:v>0.42920000000000003</c:v>
                </c:pt>
                <c:pt idx="2568">
                  <c:v>0.43140000000000001</c:v>
                </c:pt>
                <c:pt idx="2569">
                  <c:v>0.43240000000000001</c:v>
                </c:pt>
                <c:pt idx="2570">
                  <c:v>0.43230000000000002</c:v>
                </c:pt>
                <c:pt idx="2571">
                  <c:v>0.43109999999999998</c:v>
                </c:pt>
                <c:pt idx="2572">
                  <c:v>0.42880000000000001</c:v>
                </c:pt>
                <c:pt idx="2573">
                  <c:v>0.4254</c:v>
                </c:pt>
                <c:pt idx="2574">
                  <c:v>0.42099999999999999</c:v>
                </c:pt>
                <c:pt idx="2575">
                  <c:v>0.41570000000000001</c:v>
                </c:pt>
                <c:pt idx="2576">
                  <c:v>0.4093</c:v>
                </c:pt>
                <c:pt idx="2577">
                  <c:v>0.40200000000000002</c:v>
                </c:pt>
                <c:pt idx="2578">
                  <c:v>0.39389999999999997</c:v>
                </c:pt>
                <c:pt idx="2579">
                  <c:v>0.38500000000000001</c:v>
                </c:pt>
                <c:pt idx="2580">
                  <c:v>0.37519999999999998</c:v>
                </c:pt>
                <c:pt idx="2581">
                  <c:v>0.36480000000000001</c:v>
                </c:pt>
                <c:pt idx="2582">
                  <c:v>0.35370000000000001</c:v>
                </c:pt>
                <c:pt idx="2583">
                  <c:v>0.34210000000000002</c:v>
                </c:pt>
                <c:pt idx="2584">
                  <c:v>0.32990000000000003</c:v>
                </c:pt>
                <c:pt idx="2585">
                  <c:v>0.31719999999999998</c:v>
                </c:pt>
                <c:pt idx="2586">
                  <c:v>0.30420000000000003</c:v>
                </c:pt>
                <c:pt idx="2587">
                  <c:v>0.2908</c:v>
                </c:pt>
                <c:pt idx="2588">
                  <c:v>0.2772</c:v>
                </c:pt>
                <c:pt idx="2589">
                  <c:v>0.26329999999999998</c:v>
                </c:pt>
                <c:pt idx="2590">
                  <c:v>0.24940000000000001</c:v>
                </c:pt>
                <c:pt idx="2591">
                  <c:v>0.2354</c:v>
                </c:pt>
                <c:pt idx="2592">
                  <c:v>0.2215</c:v>
                </c:pt>
                <c:pt idx="2593">
                  <c:v>0.20760000000000001</c:v>
                </c:pt>
                <c:pt idx="2594">
                  <c:v>0.19389999999999999</c:v>
                </c:pt>
                <c:pt idx="2595">
                  <c:v>0.18049999999999999</c:v>
                </c:pt>
                <c:pt idx="2596">
                  <c:v>0.1673</c:v>
                </c:pt>
                <c:pt idx="2597">
                  <c:v>0.15440000000000001</c:v>
                </c:pt>
                <c:pt idx="2598">
                  <c:v>0.14199999999999999</c:v>
                </c:pt>
                <c:pt idx="2599">
                  <c:v>0.13</c:v>
                </c:pt>
                <c:pt idx="2600">
                  <c:v>0.11849999999999999</c:v>
                </c:pt>
                <c:pt idx="2601">
                  <c:v>0.1076</c:v>
                </c:pt>
                <c:pt idx="2602">
                  <c:v>9.7269999999999995E-2</c:v>
                </c:pt>
                <c:pt idx="2603">
                  <c:v>8.7609999999999993E-2</c:v>
                </c:pt>
                <c:pt idx="2604">
                  <c:v>7.8630000000000005E-2</c:v>
                </c:pt>
                <c:pt idx="2605">
                  <c:v>7.0379999999999998E-2</c:v>
                </c:pt>
                <c:pt idx="2606">
                  <c:v>6.2880000000000005E-2</c:v>
                </c:pt>
                <c:pt idx="2607">
                  <c:v>5.6160000000000002E-2</c:v>
                </c:pt>
                <c:pt idx="2608">
                  <c:v>5.024E-2</c:v>
                </c:pt>
                <c:pt idx="2609">
                  <c:v>4.5130000000000003E-2</c:v>
                </c:pt>
                <c:pt idx="2610">
                  <c:v>4.0849999999999997E-2</c:v>
                </c:pt>
                <c:pt idx="2611">
                  <c:v>3.7409999999999999E-2</c:v>
                </c:pt>
                <c:pt idx="2612">
                  <c:v>3.4810000000000001E-2</c:v>
                </c:pt>
                <c:pt idx="2613">
                  <c:v>3.3050000000000003E-2</c:v>
                </c:pt>
                <c:pt idx="2614">
                  <c:v>3.2120000000000003E-2</c:v>
                </c:pt>
                <c:pt idx="2615">
                  <c:v>3.202E-2</c:v>
                </c:pt>
                <c:pt idx="2616">
                  <c:v>3.2719999999999999E-2</c:v>
                </c:pt>
                <c:pt idx="2617">
                  <c:v>3.422E-2</c:v>
                </c:pt>
                <c:pt idx="2618">
                  <c:v>3.6479999999999999E-2</c:v>
                </c:pt>
                <c:pt idx="2619">
                  <c:v>3.9489999999999997E-2</c:v>
                </c:pt>
                <c:pt idx="2620">
                  <c:v>4.3209999999999998E-2</c:v>
                </c:pt>
                <c:pt idx="2621">
                  <c:v>4.7600000000000003E-2</c:v>
                </c:pt>
                <c:pt idx="2622">
                  <c:v>5.2639999999999999E-2</c:v>
                </c:pt>
                <c:pt idx="2623">
                  <c:v>5.8279999999999998E-2</c:v>
                </c:pt>
                <c:pt idx="2624">
                  <c:v>6.447E-2</c:v>
                </c:pt>
                <c:pt idx="2625">
                  <c:v>7.1179999999999993E-2</c:v>
                </c:pt>
                <c:pt idx="2626">
                  <c:v>7.8350000000000003E-2</c:v>
                </c:pt>
                <c:pt idx="2627">
                  <c:v>8.5930000000000006E-2</c:v>
                </c:pt>
                <c:pt idx="2628">
                  <c:v>9.3869999999999995E-2</c:v>
                </c:pt>
                <c:pt idx="2629">
                  <c:v>0.1021</c:v>
                </c:pt>
                <c:pt idx="2630">
                  <c:v>0.1106</c:v>
                </c:pt>
                <c:pt idx="2631">
                  <c:v>0.1193</c:v>
                </c:pt>
                <c:pt idx="2632">
                  <c:v>0.12809999999999999</c:v>
                </c:pt>
                <c:pt idx="2633">
                  <c:v>0.13700000000000001</c:v>
                </c:pt>
                <c:pt idx="2634">
                  <c:v>0.1459</c:v>
                </c:pt>
                <c:pt idx="2635">
                  <c:v>0.15479999999999999</c:v>
                </c:pt>
                <c:pt idx="2636">
                  <c:v>0.1636</c:v>
                </c:pt>
                <c:pt idx="2637">
                  <c:v>0.17219999999999999</c:v>
                </c:pt>
                <c:pt idx="2638">
                  <c:v>0.18060000000000001</c:v>
                </c:pt>
                <c:pt idx="2639">
                  <c:v>0.1888</c:v>
                </c:pt>
                <c:pt idx="2640">
                  <c:v>0.19670000000000001</c:v>
                </c:pt>
                <c:pt idx="2641">
                  <c:v>0.2041</c:v>
                </c:pt>
                <c:pt idx="2642">
                  <c:v>0.2112</c:v>
                </c:pt>
                <c:pt idx="2643">
                  <c:v>0.21779999999999999</c:v>
                </c:pt>
                <c:pt idx="2644">
                  <c:v>0.22389999999999999</c:v>
                </c:pt>
                <c:pt idx="2645">
                  <c:v>0.22950000000000001</c:v>
                </c:pt>
                <c:pt idx="2646">
                  <c:v>0.2344</c:v>
                </c:pt>
                <c:pt idx="2647">
                  <c:v>0.23880000000000001</c:v>
                </c:pt>
                <c:pt idx="2648">
                  <c:v>0.24249999999999999</c:v>
                </c:pt>
                <c:pt idx="2649">
                  <c:v>0.2455</c:v>
                </c:pt>
                <c:pt idx="2650">
                  <c:v>0.24779999999999999</c:v>
                </c:pt>
                <c:pt idx="2651">
                  <c:v>0.24940000000000001</c:v>
                </c:pt>
                <c:pt idx="2652">
                  <c:v>0.25030000000000002</c:v>
                </c:pt>
                <c:pt idx="2653">
                  <c:v>0.25040000000000001</c:v>
                </c:pt>
                <c:pt idx="2654">
                  <c:v>0.24970000000000001</c:v>
                </c:pt>
                <c:pt idx="2655">
                  <c:v>0.2482</c:v>
                </c:pt>
                <c:pt idx="2656">
                  <c:v>0.246</c:v>
                </c:pt>
                <c:pt idx="2657">
                  <c:v>0.24299999999999999</c:v>
                </c:pt>
                <c:pt idx="2658">
                  <c:v>0.23930000000000001</c:v>
                </c:pt>
                <c:pt idx="2659">
                  <c:v>0.23480000000000001</c:v>
                </c:pt>
                <c:pt idx="2660">
                  <c:v>0.22950000000000001</c:v>
                </c:pt>
                <c:pt idx="2661">
                  <c:v>0.22359999999999999</c:v>
                </c:pt>
                <c:pt idx="2662">
                  <c:v>0.21690000000000001</c:v>
                </c:pt>
                <c:pt idx="2663">
                  <c:v>0.20949999999999999</c:v>
                </c:pt>
                <c:pt idx="2664">
                  <c:v>0.20150000000000001</c:v>
                </c:pt>
                <c:pt idx="2665">
                  <c:v>0.19289999999999999</c:v>
                </c:pt>
                <c:pt idx="2666">
                  <c:v>0.1837</c:v>
                </c:pt>
                <c:pt idx="2667">
                  <c:v>0.1739</c:v>
                </c:pt>
                <c:pt idx="2668">
                  <c:v>0.16370000000000001</c:v>
                </c:pt>
                <c:pt idx="2669">
                  <c:v>0.15290000000000001</c:v>
                </c:pt>
                <c:pt idx="2670">
                  <c:v>0.14169999999999999</c:v>
                </c:pt>
                <c:pt idx="2671">
                  <c:v>0.13020000000000001</c:v>
                </c:pt>
                <c:pt idx="2672">
                  <c:v>0.1183</c:v>
                </c:pt>
                <c:pt idx="2673">
                  <c:v>0.1061</c:v>
                </c:pt>
                <c:pt idx="2674">
                  <c:v>9.3679999999999999E-2</c:v>
                </c:pt>
                <c:pt idx="2675">
                  <c:v>8.1070000000000003E-2</c:v>
                </c:pt>
                <c:pt idx="2676">
                  <c:v>6.8330000000000002E-2</c:v>
                </c:pt>
                <c:pt idx="2677">
                  <c:v>5.5500000000000001E-2</c:v>
                </c:pt>
                <c:pt idx="2678">
                  <c:v>4.2639999999999997E-2</c:v>
                </c:pt>
                <c:pt idx="2679">
                  <c:v>2.98E-2</c:v>
                </c:pt>
                <c:pt idx="2680">
                  <c:v>1.702E-2</c:v>
                </c:pt>
                <c:pt idx="2681">
                  <c:v>4.3699999999999998E-3</c:v>
                </c:pt>
                <c:pt idx="2682">
                  <c:v>-8.1150000000000007E-3</c:v>
                </c:pt>
                <c:pt idx="2683">
                  <c:v>-2.0379999999999999E-2</c:v>
                </c:pt>
                <c:pt idx="2684">
                  <c:v>-3.2390000000000002E-2</c:v>
                </c:pt>
                <c:pt idx="2685">
                  <c:v>-4.4080000000000001E-2</c:v>
                </c:pt>
                <c:pt idx="2686">
                  <c:v>-5.5419999999999997E-2</c:v>
                </c:pt>
                <c:pt idx="2687">
                  <c:v>-6.6369999999999998E-2</c:v>
                </c:pt>
                <c:pt idx="2688">
                  <c:v>-7.6880000000000004E-2</c:v>
                </c:pt>
                <c:pt idx="2689">
                  <c:v>-8.6919999999999997E-2</c:v>
                </c:pt>
                <c:pt idx="2690">
                  <c:v>-9.6460000000000004E-2</c:v>
                </c:pt>
                <c:pt idx="2691">
                  <c:v>-0.1055</c:v>
                </c:pt>
                <c:pt idx="2692">
                  <c:v>-0.1139</c:v>
                </c:pt>
                <c:pt idx="2693">
                  <c:v>-0.1217</c:v>
                </c:pt>
                <c:pt idx="2694">
                  <c:v>-0.129</c:v>
                </c:pt>
                <c:pt idx="2695">
                  <c:v>-0.1356</c:v>
                </c:pt>
                <c:pt idx="2696">
                  <c:v>-0.14149999999999999</c:v>
                </c:pt>
                <c:pt idx="2697">
                  <c:v>-0.14680000000000001</c:v>
                </c:pt>
                <c:pt idx="2698">
                  <c:v>-0.15140000000000001</c:v>
                </c:pt>
                <c:pt idx="2699">
                  <c:v>-0.15540000000000001</c:v>
                </c:pt>
                <c:pt idx="2700">
                  <c:v>-0.15859999999999999</c:v>
                </c:pt>
                <c:pt idx="2701">
                  <c:v>-0.16120000000000001</c:v>
                </c:pt>
                <c:pt idx="2702">
                  <c:v>-0.16309999999999999</c:v>
                </c:pt>
                <c:pt idx="2703">
                  <c:v>-0.1643</c:v>
                </c:pt>
                <c:pt idx="2704">
                  <c:v>-0.16489999999999999</c:v>
                </c:pt>
                <c:pt idx="2705">
                  <c:v>-0.16489999999999999</c:v>
                </c:pt>
                <c:pt idx="2706">
                  <c:v>-0.16420000000000001</c:v>
                </c:pt>
                <c:pt idx="2707">
                  <c:v>-0.16289999999999999</c:v>
                </c:pt>
                <c:pt idx="2708">
                  <c:v>-0.161</c:v>
                </c:pt>
                <c:pt idx="2709">
                  <c:v>-0.15859999999999999</c:v>
                </c:pt>
                <c:pt idx="2710">
                  <c:v>-0.15559999999999999</c:v>
                </c:pt>
                <c:pt idx="2711">
                  <c:v>-0.15210000000000001</c:v>
                </c:pt>
                <c:pt idx="2712">
                  <c:v>-0.1482</c:v>
                </c:pt>
                <c:pt idx="2713">
                  <c:v>-0.14380000000000001</c:v>
                </c:pt>
                <c:pt idx="2714">
                  <c:v>-0.13900000000000001</c:v>
                </c:pt>
                <c:pt idx="2715">
                  <c:v>-0.13389999999999999</c:v>
                </c:pt>
                <c:pt idx="2716">
                  <c:v>-0.12839999999999999</c:v>
                </c:pt>
                <c:pt idx="2717">
                  <c:v>-0.1227</c:v>
                </c:pt>
                <c:pt idx="2718">
                  <c:v>-0.1167</c:v>
                </c:pt>
                <c:pt idx="2719">
                  <c:v>-0.1105</c:v>
                </c:pt>
                <c:pt idx="2720">
                  <c:v>-0.1042</c:v>
                </c:pt>
                <c:pt idx="2721">
                  <c:v>-9.7729999999999997E-2</c:v>
                </c:pt>
                <c:pt idx="2722">
                  <c:v>-9.1200000000000003E-2</c:v>
                </c:pt>
                <c:pt idx="2723">
                  <c:v>-8.4650000000000003E-2</c:v>
                </c:pt>
                <c:pt idx="2724">
                  <c:v>-7.8109999999999999E-2</c:v>
                </c:pt>
                <c:pt idx="2725">
                  <c:v>-7.1629999999999999E-2</c:v>
                </c:pt>
                <c:pt idx="2726">
                  <c:v>-6.5240000000000006E-2</c:v>
                </c:pt>
                <c:pt idx="2727">
                  <c:v>-5.8979999999999998E-2</c:v>
                </c:pt>
                <c:pt idx="2728">
                  <c:v>-5.2900000000000003E-2</c:v>
                </c:pt>
                <c:pt idx="2729">
                  <c:v>-4.7030000000000002E-2</c:v>
                </c:pt>
                <c:pt idx="2730">
                  <c:v>-4.1399999999999999E-2</c:v>
                </c:pt>
                <c:pt idx="2731">
                  <c:v>-3.6049999999999999E-2</c:v>
                </c:pt>
                <c:pt idx="2732">
                  <c:v>-3.1E-2</c:v>
                </c:pt>
                <c:pt idx="2733">
                  <c:v>-2.6290000000000001E-2</c:v>
                </c:pt>
                <c:pt idx="2734">
                  <c:v>-2.1950000000000001E-2</c:v>
                </c:pt>
                <c:pt idx="2735">
                  <c:v>-1.7999999999999999E-2</c:v>
                </c:pt>
                <c:pt idx="2736">
                  <c:v>-1.4449999999999999E-2</c:v>
                </c:pt>
                <c:pt idx="2737">
                  <c:v>-1.1339999999999999E-2</c:v>
                </c:pt>
                <c:pt idx="2738">
                  <c:v>-8.6669999999999994E-3</c:v>
                </c:pt>
                <c:pt idx="2739">
                  <c:v>-6.4570000000000001E-3</c:v>
                </c:pt>
                <c:pt idx="2740">
                  <c:v>-4.7169999999999998E-3</c:v>
                </c:pt>
                <c:pt idx="2741">
                  <c:v>-3.454E-3</c:v>
                </c:pt>
                <c:pt idx="2742">
                  <c:v>-2.6740000000000002E-3</c:v>
                </c:pt>
                <c:pt idx="2743">
                  <c:v>-2.379E-3</c:v>
                </c:pt>
                <c:pt idx="2744">
                  <c:v>-2.568E-3</c:v>
                </c:pt>
                <c:pt idx="2745">
                  <c:v>-3.2360000000000002E-3</c:v>
                </c:pt>
                <c:pt idx="2746">
                  <c:v>-4.3779999999999999E-3</c:v>
                </c:pt>
                <c:pt idx="2747">
                  <c:v>-5.9829999999999996E-3</c:v>
                </c:pt>
                <c:pt idx="2748">
                  <c:v>-8.0389999999999993E-3</c:v>
                </c:pt>
                <c:pt idx="2749">
                  <c:v>-1.0529999999999999E-2</c:v>
                </c:pt>
                <c:pt idx="2750">
                  <c:v>-1.3440000000000001E-2</c:v>
                </c:pt>
                <c:pt idx="2751">
                  <c:v>-1.6750000000000001E-2</c:v>
                </c:pt>
                <c:pt idx="2752">
                  <c:v>-2.044E-2</c:v>
                </c:pt>
                <c:pt idx="2753">
                  <c:v>-2.4479999999999998E-2</c:v>
                </c:pt>
                <c:pt idx="2754">
                  <c:v>-2.8840000000000001E-2</c:v>
                </c:pt>
                <c:pt idx="2755">
                  <c:v>-3.3500000000000002E-2</c:v>
                </c:pt>
                <c:pt idx="2756">
                  <c:v>-3.8429999999999999E-2</c:v>
                </c:pt>
                <c:pt idx="2757">
                  <c:v>-4.3589999999999997E-2</c:v>
                </c:pt>
                <c:pt idx="2758">
                  <c:v>-4.895E-2</c:v>
                </c:pt>
                <c:pt idx="2759">
                  <c:v>-5.4480000000000001E-2</c:v>
                </c:pt>
                <c:pt idx="2760">
                  <c:v>-6.0150000000000002E-2</c:v>
                </c:pt>
                <c:pt idx="2761">
                  <c:v>-6.59E-2</c:v>
                </c:pt>
                <c:pt idx="2762">
                  <c:v>-7.1720000000000006E-2</c:v>
                </c:pt>
                <c:pt idx="2763">
                  <c:v>-7.7549999999999994E-2</c:v>
                </c:pt>
                <c:pt idx="2764">
                  <c:v>-8.337E-2</c:v>
                </c:pt>
                <c:pt idx="2765">
                  <c:v>-8.9139999999999997E-2</c:v>
                </c:pt>
                <c:pt idx="2766">
                  <c:v>-9.4810000000000005E-2</c:v>
                </c:pt>
                <c:pt idx="2767">
                  <c:v>-0.1004</c:v>
                </c:pt>
                <c:pt idx="2768">
                  <c:v>-0.1057</c:v>
                </c:pt>
                <c:pt idx="2769">
                  <c:v>-0.1109</c:v>
                </c:pt>
                <c:pt idx="2770">
                  <c:v>-0.1159</c:v>
                </c:pt>
                <c:pt idx="2771">
                  <c:v>-0.1205</c:v>
                </c:pt>
                <c:pt idx="2772">
                  <c:v>-0.1249</c:v>
                </c:pt>
                <c:pt idx="2773">
                  <c:v>-0.129</c:v>
                </c:pt>
                <c:pt idx="2774">
                  <c:v>-0.13270000000000001</c:v>
                </c:pt>
                <c:pt idx="2775">
                  <c:v>-0.13600000000000001</c:v>
                </c:pt>
                <c:pt idx="2776">
                  <c:v>-0.1389</c:v>
                </c:pt>
                <c:pt idx="2777">
                  <c:v>-0.14130000000000001</c:v>
                </c:pt>
                <c:pt idx="2778">
                  <c:v>-0.14330000000000001</c:v>
                </c:pt>
                <c:pt idx="2779">
                  <c:v>-0.1449</c:v>
                </c:pt>
                <c:pt idx="2780">
                  <c:v>-0.1459</c:v>
                </c:pt>
                <c:pt idx="2781">
                  <c:v>-0.14649999999999999</c:v>
                </c:pt>
                <c:pt idx="2782">
                  <c:v>-0.14649999999999999</c:v>
                </c:pt>
                <c:pt idx="2783">
                  <c:v>-0.14610000000000001</c:v>
                </c:pt>
                <c:pt idx="2784">
                  <c:v>-0.14510000000000001</c:v>
                </c:pt>
                <c:pt idx="2785">
                  <c:v>-0.14360000000000001</c:v>
                </c:pt>
                <c:pt idx="2786">
                  <c:v>-0.14149999999999999</c:v>
                </c:pt>
                <c:pt idx="2787">
                  <c:v>-0.1389</c:v>
                </c:pt>
                <c:pt idx="2788">
                  <c:v>-0.13589999999999999</c:v>
                </c:pt>
                <c:pt idx="2789">
                  <c:v>-0.1323</c:v>
                </c:pt>
                <c:pt idx="2790">
                  <c:v>-0.12820000000000001</c:v>
                </c:pt>
                <c:pt idx="2791">
                  <c:v>-0.1236</c:v>
                </c:pt>
                <c:pt idx="2792">
                  <c:v>-0.1186</c:v>
                </c:pt>
                <c:pt idx="2793">
                  <c:v>-0.11310000000000001</c:v>
                </c:pt>
                <c:pt idx="2794">
                  <c:v>-0.1072</c:v>
                </c:pt>
                <c:pt idx="2795">
                  <c:v>-0.1009</c:v>
                </c:pt>
                <c:pt idx="2796">
                  <c:v>-9.4200000000000006E-2</c:v>
                </c:pt>
                <c:pt idx="2797">
                  <c:v>-8.7160000000000001E-2</c:v>
                </c:pt>
                <c:pt idx="2798">
                  <c:v>-7.9799999999999996E-2</c:v>
                </c:pt>
                <c:pt idx="2799">
                  <c:v>-7.2160000000000002E-2</c:v>
                </c:pt>
                <c:pt idx="2800">
                  <c:v>-6.4250000000000002E-2</c:v>
                </c:pt>
                <c:pt idx="2801">
                  <c:v>-5.6120000000000003E-2</c:v>
                </c:pt>
                <c:pt idx="2802">
                  <c:v>-4.7800000000000002E-2</c:v>
                </c:pt>
                <c:pt idx="2803">
                  <c:v>-3.9329999999999997E-2</c:v>
                </c:pt>
                <c:pt idx="2804">
                  <c:v>-3.074E-2</c:v>
                </c:pt>
                <c:pt idx="2805">
                  <c:v>-2.2069999999999999E-2</c:v>
                </c:pt>
                <c:pt idx="2806">
                  <c:v>-1.336E-2</c:v>
                </c:pt>
                <c:pt idx="2807">
                  <c:v>-4.6490000000000004E-3</c:v>
                </c:pt>
                <c:pt idx="2808">
                  <c:v>4.0289999999999996E-3</c:v>
                </c:pt>
                <c:pt idx="2809">
                  <c:v>1.264E-2</c:v>
                </c:pt>
                <c:pt idx="2810">
                  <c:v>2.1129999999999999E-2</c:v>
                </c:pt>
                <c:pt idx="2811">
                  <c:v>2.9479999999999999E-2</c:v>
                </c:pt>
                <c:pt idx="2812">
                  <c:v>3.7650000000000003E-2</c:v>
                </c:pt>
                <c:pt idx="2813">
                  <c:v>4.5600000000000002E-2</c:v>
                </c:pt>
                <c:pt idx="2814">
                  <c:v>5.3289999999999997E-2</c:v>
                </c:pt>
                <c:pt idx="2815">
                  <c:v>6.0699999999999997E-2</c:v>
                </c:pt>
                <c:pt idx="2816">
                  <c:v>6.7790000000000003E-2</c:v>
                </c:pt>
                <c:pt idx="2817">
                  <c:v>7.4539999999999995E-2</c:v>
                </c:pt>
                <c:pt idx="2818">
                  <c:v>8.09E-2</c:v>
                </c:pt>
                <c:pt idx="2819">
                  <c:v>8.6870000000000003E-2</c:v>
                </c:pt>
                <c:pt idx="2820">
                  <c:v>9.2410000000000006E-2</c:v>
                </c:pt>
                <c:pt idx="2821">
                  <c:v>9.7500000000000003E-2</c:v>
                </c:pt>
                <c:pt idx="2822">
                  <c:v>0.1021</c:v>
                </c:pt>
                <c:pt idx="2823">
                  <c:v>0.1062</c:v>
                </c:pt>
                <c:pt idx="2824">
                  <c:v>0.1099</c:v>
                </c:pt>
                <c:pt idx="2825">
                  <c:v>0.113</c:v>
                </c:pt>
                <c:pt idx="2826">
                  <c:v>0.11559999999999999</c:v>
                </c:pt>
                <c:pt idx="2827">
                  <c:v>0.1176</c:v>
                </c:pt>
                <c:pt idx="2828">
                  <c:v>0.1191</c:v>
                </c:pt>
                <c:pt idx="2829">
                  <c:v>0.1201</c:v>
                </c:pt>
                <c:pt idx="2830">
                  <c:v>0.1205</c:v>
                </c:pt>
                <c:pt idx="2831">
                  <c:v>0.12039999999999999</c:v>
                </c:pt>
                <c:pt idx="2832">
                  <c:v>0.1198</c:v>
                </c:pt>
                <c:pt idx="2833">
                  <c:v>0.1186</c:v>
                </c:pt>
                <c:pt idx="2834">
                  <c:v>0.1169</c:v>
                </c:pt>
                <c:pt idx="2835">
                  <c:v>0.1147</c:v>
                </c:pt>
                <c:pt idx="2836">
                  <c:v>0.112</c:v>
                </c:pt>
                <c:pt idx="2837">
                  <c:v>0.1089</c:v>
                </c:pt>
                <c:pt idx="2838">
                  <c:v>0.1053</c:v>
                </c:pt>
                <c:pt idx="2839">
                  <c:v>0.1012</c:v>
                </c:pt>
                <c:pt idx="2840">
                  <c:v>9.6780000000000005E-2</c:v>
                </c:pt>
                <c:pt idx="2841">
                  <c:v>9.1950000000000004E-2</c:v>
                </c:pt>
                <c:pt idx="2842">
                  <c:v>8.677E-2</c:v>
                </c:pt>
                <c:pt idx="2843">
                  <c:v>8.1269999999999995E-2</c:v>
                </c:pt>
                <c:pt idx="2844">
                  <c:v>7.5469999999999995E-2</c:v>
                </c:pt>
                <c:pt idx="2845">
                  <c:v>6.9400000000000003E-2</c:v>
                </c:pt>
                <c:pt idx="2846">
                  <c:v>6.3100000000000003E-2</c:v>
                </c:pt>
                <c:pt idx="2847">
                  <c:v>5.6610000000000001E-2</c:v>
                </c:pt>
                <c:pt idx="2848">
                  <c:v>4.9950000000000001E-2</c:v>
                </c:pt>
                <c:pt idx="2849">
                  <c:v>4.3159999999999997E-2</c:v>
                </c:pt>
                <c:pt idx="2850">
                  <c:v>3.628E-2</c:v>
                </c:pt>
                <c:pt idx="2851">
                  <c:v>2.9340000000000001E-2</c:v>
                </c:pt>
                <c:pt idx="2852">
                  <c:v>2.2380000000000001E-2</c:v>
                </c:pt>
                <c:pt idx="2853">
                  <c:v>1.542E-2</c:v>
                </c:pt>
                <c:pt idx="2854">
                  <c:v>8.5199999999999998E-3</c:v>
                </c:pt>
                <c:pt idx="2855">
                  <c:v>1.6949999999999999E-3</c:v>
                </c:pt>
                <c:pt idx="2856">
                  <c:v>-5.0140000000000002E-3</c:v>
                </c:pt>
                <c:pt idx="2857">
                  <c:v>-1.158E-2</c:v>
                </c:pt>
                <c:pt idx="2858">
                  <c:v>-1.796E-2</c:v>
                </c:pt>
                <c:pt idx="2859">
                  <c:v>-2.4140000000000002E-2</c:v>
                </c:pt>
                <c:pt idx="2860">
                  <c:v>-3.007E-2</c:v>
                </c:pt>
                <c:pt idx="2861">
                  <c:v>-3.5740000000000001E-2</c:v>
                </c:pt>
                <c:pt idx="2862">
                  <c:v>-4.1119999999999997E-2</c:v>
                </c:pt>
                <c:pt idx="2863">
                  <c:v>-4.6179999999999999E-2</c:v>
                </c:pt>
                <c:pt idx="2864">
                  <c:v>-5.0900000000000001E-2</c:v>
                </c:pt>
                <c:pt idx="2865">
                  <c:v>-5.527E-2</c:v>
                </c:pt>
                <c:pt idx="2866">
                  <c:v>-5.926E-2</c:v>
                </c:pt>
                <c:pt idx="2867">
                  <c:v>-6.2850000000000003E-2</c:v>
                </c:pt>
                <c:pt idx="2868">
                  <c:v>-6.6030000000000005E-2</c:v>
                </c:pt>
                <c:pt idx="2869">
                  <c:v>-6.88E-2</c:v>
                </c:pt>
                <c:pt idx="2870">
                  <c:v>-7.1139999999999995E-2</c:v>
                </c:pt>
                <c:pt idx="2871">
                  <c:v>-7.3050000000000004E-2</c:v>
                </c:pt>
                <c:pt idx="2872">
                  <c:v>-7.4510000000000007E-2</c:v>
                </c:pt>
                <c:pt idx="2873">
                  <c:v>-7.5539999999999996E-2</c:v>
                </c:pt>
                <c:pt idx="2874">
                  <c:v>-7.6119999999999993E-2</c:v>
                </c:pt>
                <c:pt idx="2875">
                  <c:v>-7.6270000000000004E-2</c:v>
                </c:pt>
                <c:pt idx="2876">
                  <c:v>-7.5980000000000006E-2</c:v>
                </c:pt>
                <c:pt idx="2877">
                  <c:v>-7.5270000000000004E-2</c:v>
                </c:pt>
                <c:pt idx="2878">
                  <c:v>-7.4149999999999994E-2</c:v>
                </c:pt>
                <c:pt idx="2879">
                  <c:v>-7.2620000000000004E-2</c:v>
                </c:pt>
                <c:pt idx="2880">
                  <c:v>-7.0709999999999995E-2</c:v>
                </c:pt>
                <c:pt idx="2881">
                  <c:v>-6.8419999999999995E-2</c:v>
                </c:pt>
                <c:pt idx="2882">
                  <c:v>-6.5790000000000001E-2</c:v>
                </c:pt>
                <c:pt idx="2883">
                  <c:v>-6.2820000000000001E-2</c:v>
                </c:pt>
                <c:pt idx="2884">
                  <c:v>-5.9540000000000003E-2</c:v>
                </c:pt>
                <c:pt idx="2885">
                  <c:v>-5.5980000000000002E-2</c:v>
                </c:pt>
                <c:pt idx="2886">
                  <c:v>-5.2159999999999998E-2</c:v>
                </c:pt>
                <c:pt idx="2887">
                  <c:v>-4.8099999999999997E-2</c:v>
                </c:pt>
                <c:pt idx="2888">
                  <c:v>-4.385E-2</c:v>
                </c:pt>
                <c:pt idx="2889">
                  <c:v>-3.9410000000000001E-2</c:v>
                </c:pt>
                <c:pt idx="2890">
                  <c:v>-3.483E-2</c:v>
                </c:pt>
                <c:pt idx="2891">
                  <c:v>-3.014E-2</c:v>
                </c:pt>
                <c:pt idx="2892">
                  <c:v>-2.5360000000000001E-2</c:v>
                </c:pt>
                <c:pt idx="2893">
                  <c:v>-2.0539999999999999E-2</c:v>
                </c:pt>
                <c:pt idx="2894">
                  <c:v>-1.5689999999999999E-2</c:v>
                </c:pt>
                <c:pt idx="2895">
                  <c:v>-1.086E-2</c:v>
                </c:pt>
                <c:pt idx="2896">
                  <c:v>-6.0800000000000003E-3</c:v>
                </c:pt>
                <c:pt idx="2897">
                  <c:v>-1.3749999999999999E-3</c:v>
                </c:pt>
                <c:pt idx="2898">
                  <c:v>3.2200000000000002E-3</c:v>
                </c:pt>
                <c:pt idx="2899">
                  <c:v>7.6730000000000001E-3</c:v>
                </c:pt>
                <c:pt idx="2900">
                  <c:v>1.1950000000000001E-2</c:v>
                </c:pt>
                <c:pt idx="2901">
                  <c:v>1.6039999999999999E-2</c:v>
                </c:pt>
                <c:pt idx="2902">
                  <c:v>1.9890000000000001E-2</c:v>
                </c:pt>
                <c:pt idx="2903">
                  <c:v>2.3480000000000001E-2</c:v>
                </c:pt>
                <c:pt idx="2904">
                  <c:v>2.6800000000000001E-2</c:v>
                </c:pt>
                <c:pt idx="2905">
                  <c:v>2.981E-2</c:v>
                </c:pt>
                <c:pt idx="2906">
                  <c:v>3.2489999999999998E-2</c:v>
                </c:pt>
                <c:pt idx="2907">
                  <c:v>3.4819999999999997E-2</c:v>
                </c:pt>
                <c:pt idx="2908">
                  <c:v>3.678E-2</c:v>
                </c:pt>
                <c:pt idx="2909">
                  <c:v>3.8350000000000002E-2</c:v>
                </c:pt>
                <c:pt idx="2910">
                  <c:v>3.9530000000000003E-2</c:v>
                </c:pt>
                <c:pt idx="2911">
                  <c:v>4.0289999999999999E-2</c:v>
                </c:pt>
                <c:pt idx="2912">
                  <c:v>4.0640000000000003E-2</c:v>
                </c:pt>
                <c:pt idx="2913">
                  <c:v>4.054E-2</c:v>
                </c:pt>
                <c:pt idx="2914">
                  <c:v>4.002E-2</c:v>
                </c:pt>
                <c:pt idx="2915">
                  <c:v>3.9050000000000001E-2</c:v>
                </c:pt>
                <c:pt idx="2916">
                  <c:v>3.7629999999999997E-2</c:v>
                </c:pt>
                <c:pt idx="2917">
                  <c:v>3.5779999999999999E-2</c:v>
                </c:pt>
                <c:pt idx="2918">
                  <c:v>3.3489999999999999E-2</c:v>
                </c:pt>
                <c:pt idx="2919">
                  <c:v>3.0759999999999999E-2</c:v>
                </c:pt>
                <c:pt idx="2920">
                  <c:v>2.7619999999999999E-2</c:v>
                </c:pt>
                <c:pt idx="2921">
                  <c:v>2.4049999999999998E-2</c:v>
                </c:pt>
                <c:pt idx="2922">
                  <c:v>2.009E-2</c:v>
                </c:pt>
                <c:pt idx="2923">
                  <c:v>1.5740000000000001E-2</c:v>
                </c:pt>
                <c:pt idx="2924">
                  <c:v>1.103E-2</c:v>
                </c:pt>
                <c:pt idx="2925">
                  <c:v>5.9579999999999998E-3</c:v>
                </c:pt>
                <c:pt idx="2926">
                  <c:v>5.6119999999999998E-4</c:v>
                </c:pt>
                <c:pt idx="2927">
                  <c:v>-5.143E-3</c:v>
                </c:pt>
                <c:pt idx="2928">
                  <c:v>-1.1129999999999999E-2</c:v>
                </c:pt>
                <c:pt idx="2929">
                  <c:v>-1.737E-2</c:v>
                </c:pt>
                <c:pt idx="2930">
                  <c:v>-2.384E-2</c:v>
                </c:pt>
                <c:pt idx="2931">
                  <c:v>-3.0509999999999999E-2</c:v>
                </c:pt>
                <c:pt idx="2932">
                  <c:v>-3.7350000000000001E-2</c:v>
                </c:pt>
                <c:pt idx="2933">
                  <c:v>-4.4330000000000001E-2</c:v>
                </c:pt>
                <c:pt idx="2934">
                  <c:v>-5.142E-2</c:v>
                </c:pt>
                <c:pt idx="2935">
                  <c:v>-5.858E-2</c:v>
                </c:pt>
                <c:pt idx="2936">
                  <c:v>-6.5790000000000001E-2</c:v>
                </c:pt>
                <c:pt idx="2937">
                  <c:v>-7.2999999999999995E-2</c:v>
                </c:pt>
                <c:pt idx="2938">
                  <c:v>-8.0189999999999997E-2</c:v>
                </c:pt>
                <c:pt idx="2939">
                  <c:v>-8.7319999999999995E-2</c:v>
                </c:pt>
                <c:pt idx="2940">
                  <c:v>-9.4350000000000003E-2</c:v>
                </c:pt>
                <c:pt idx="2941">
                  <c:v>-0.1013</c:v>
                </c:pt>
                <c:pt idx="2942">
                  <c:v>-0.108</c:v>
                </c:pt>
                <c:pt idx="2943">
                  <c:v>-0.11459999999999999</c:v>
                </c:pt>
                <c:pt idx="2944">
                  <c:v>-0.12089999999999999</c:v>
                </c:pt>
                <c:pt idx="2945">
                  <c:v>-0.127</c:v>
                </c:pt>
                <c:pt idx="2946">
                  <c:v>-0.1328</c:v>
                </c:pt>
                <c:pt idx="2947">
                  <c:v>-0.13830000000000001</c:v>
                </c:pt>
                <c:pt idx="2948">
                  <c:v>-0.14349999999999999</c:v>
                </c:pt>
                <c:pt idx="2949">
                  <c:v>-0.14829999999999999</c:v>
                </c:pt>
                <c:pt idx="2950">
                  <c:v>-0.1527</c:v>
                </c:pt>
                <c:pt idx="2951">
                  <c:v>-0.15670000000000001</c:v>
                </c:pt>
                <c:pt idx="2952">
                  <c:v>-0.1603</c:v>
                </c:pt>
                <c:pt idx="2953">
                  <c:v>-0.16339999999999999</c:v>
                </c:pt>
                <c:pt idx="2954">
                  <c:v>-0.1661</c:v>
                </c:pt>
                <c:pt idx="2955">
                  <c:v>-0.16830000000000001</c:v>
                </c:pt>
                <c:pt idx="2956">
                  <c:v>-0.17</c:v>
                </c:pt>
                <c:pt idx="2957">
                  <c:v>-0.17119999999999999</c:v>
                </c:pt>
                <c:pt idx="2958">
                  <c:v>-0.1719</c:v>
                </c:pt>
                <c:pt idx="2959">
                  <c:v>-0.1721</c:v>
                </c:pt>
                <c:pt idx="2960">
                  <c:v>-0.17180000000000001</c:v>
                </c:pt>
                <c:pt idx="2961">
                  <c:v>-0.17100000000000001</c:v>
                </c:pt>
                <c:pt idx="2962">
                  <c:v>-0.16969999999999999</c:v>
                </c:pt>
                <c:pt idx="2963">
                  <c:v>-0.16789999999999999</c:v>
                </c:pt>
                <c:pt idx="2964">
                  <c:v>-0.1656</c:v>
                </c:pt>
                <c:pt idx="2965">
                  <c:v>-0.1628</c:v>
                </c:pt>
                <c:pt idx="2966">
                  <c:v>-0.15959999999999999</c:v>
                </c:pt>
                <c:pt idx="2967">
                  <c:v>-0.15590000000000001</c:v>
                </c:pt>
                <c:pt idx="2968">
                  <c:v>-0.1517</c:v>
                </c:pt>
                <c:pt idx="2969">
                  <c:v>-0.14710000000000001</c:v>
                </c:pt>
                <c:pt idx="2970">
                  <c:v>-0.14219999999999999</c:v>
                </c:pt>
                <c:pt idx="2971">
                  <c:v>-0.1368</c:v>
                </c:pt>
                <c:pt idx="2972">
                  <c:v>-0.13109999999999999</c:v>
                </c:pt>
                <c:pt idx="2973">
                  <c:v>-0.125</c:v>
                </c:pt>
                <c:pt idx="2974">
                  <c:v>-0.1187</c:v>
                </c:pt>
                <c:pt idx="2975">
                  <c:v>-0.112</c:v>
                </c:pt>
                <c:pt idx="2976">
                  <c:v>-0.1052</c:v>
                </c:pt>
                <c:pt idx="2977">
                  <c:v>-9.8070000000000004E-2</c:v>
                </c:pt>
                <c:pt idx="2978">
                  <c:v>-9.0789999999999996E-2</c:v>
                </c:pt>
                <c:pt idx="2979">
                  <c:v>-8.3360000000000004E-2</c:v>
                </c:pt>
                <c:pt idx="2980">
                  <c:v>-7.5819999999999999E-2</c:v>
                </c:pt>
                <c:pt idx="2981">
                  <c:v>-6.8190000000000001E-2</c:v>
                </c:pt>
                <c:pt idx="2982">
                  <c:v>-6.0510000000000001E-2</c:v>
                </c:pt>
                <c:pt idx="2983">
                  <c:v>-5.2810000000000003E-2</c:v>
                </c:pt>
                <c:pt idx="2984">
                  <c:v>-4.5130000000000003E-2</c:v>
                </c:pt>
                <c:pt idx="2985">
                  <c:v>-3.7499999999999999E-2</c:v>
                </c:pt>
                <c:pt idx="2986">
                  <c:v>-2.9950000000000001E-2</c:v>
                </c:pt>
                <c:pt idx="2987">
                  <c:v>-2.2519999999999998E-2</c:v>
                </c:pt>
                <c:pt idx="2988">
                  <c:v>-1.525E-2</c:v>
                </c:pt>
                <c:pt idx="2989">
                  <c:v>-8.1519999999999995E-3</c:v>
                </c:pt>
                <c:pt idx="2990">
                  <c:v>-1.268E-3</c:v>
                </c:pt>
                <c:pt idx="2991">
                  <c:v>5.3740000000000003E-3</c:v>
                </c:pt>
                <c:pt idx="2992">
                  <c:v>1.175E-2</c:v>
                </c:pt>
                <c:pt idx="2993">
                  <c:v>1.7819999999999999E-2</c:v>
                </c:pt>
                <c:pt idx="2994">
                  <c:v>2.358E-2</c:v>
                </c:pt>
                <c:pt idx="2995">
                  <c:v>2.8989999999999998E-2</c:v>
                </c:pt>
                <c:pt idx="2996">
                  <c:v>3.4029999999999998E-2</c:v>
                </c:pt>
                <c:pt idx="2997">
                  <c:v>3.8690000000000002E-2</c:v>
                </c:pt>
                <c:pt idx="2998">
                  <c:v>4.2939999999999999E-2</c:v>
                </c:pt>
                <c:pt idx="2999">
                  <c:v>4.6769999999999999E-2</c:v>
                </c:pt>
                <c:pt idx="3000">
                  <c:v>5.0160000000000003E-2</c:v>
                </c:pt>
                <c:pt idx="3001">
                  <c:v>5.3109999999999997E-2</c:v>
                </c:pt>
                <c:pt idx="3002">
                  <c:v>5.5599999999999997E-2</c:v>
                </c:pt>
                <c:pt idx="3003">
                  <c:v>5.7630000000000001E-2</c:v>
                </c:pt>
                <c:pt idx="3004">
                  <c:v>5.919E-2</c:v>
                </c:pt>
                <c:pt idx="3005">
                  <c:v>6.0269999999999997E-2</c:v>
                </c:pt>
                <c:pt idx="3006">
                  <c:v>6.089E-2</c:v>
                </c:pt>
                <c:pt idx="3007">
                  <c:v>6.1030000000000001E-2</c:v>
                </c:pt>
                <c:pt idx="3008">
                  <c:v>6.071E-2</c:v>
                </c:pt>
                <c:pt idx="3009">
                  <c:v>5.9929999999999997E-2</c:v>
                </c:pt>
                <c:pt idx="3010">
                  <c:v>5.8700000000000002E-2</c:v>
                </c:pt>
                <c:pt idx="3011">
                  <c:v>5.7029999999999997E-2</c:v>
                </c:pt>
                <c:pt idx="3012">
                  <c:v>5.493E-2</c:v>
                </c:pt>
                <c:pt idx="3013">
                  <c:v>5.2409999999999998E-2</c:v>
                </c:pt>
                <c:pt idx="3014">
                  <c:v>4.9500000000000002E-2</c:v>
                </c:pt>
                <c:pt idx="3015">
                  <c:v>4.6219999999999997E-2</c:v>
                </c:pt>
                <c:pt idx="3016">
                  <c:v>4.258E-2</c:v>
                </c:pt>
                <c:pt idx="3017">
                  <c:v>3.8600000000000002E-2</c:v>
                </c:pt>
                <c:pt idx="3018">
                  <c:v>3.431E-2</c:v>
                </c:pt>
                <c:pt idx="3019">
                  <c:v>2.9739999999999999E-2</c:v>
                </c:pt>
                <c:pt idx="3020">
                  <c:v>2.4910000000000002E-2</c:v>
                </c:pt>
                <c:pt idx="3021">
                  <c:v>1.984E-2</c:v>
                </c:pt>
                <c:pt idx="3022">
                  <c:v>1.457E-2</c:v>
                </c:pt>
                <c:pt idx="3023">
                  <c:v>9.1310000000000002E-3</c:v>
                </c:pt>
                <c:pt idx="3024">
                  <c:v>3.5460000000000001E-3</c:v>
                </c:pt>
                <c:pt idx="3025">
                  <c:v>-2.153E-3</c:v>
                </c:pt>
                <c:pt idx="3026">
                  <c:v>-7.9340000000000001E-3</c:v>
                </c:pt>
                <c:pt idx="3027">
                  <c:v>-1.3769999999999999E-2</c:v>
                </c:pt>
                <c:pt idx="3028">
                  <c:v>-1.9619999999999999E-2</c:v>
                </c:pt>
                <c:pt idx="3029">
                  <c:v>-2.545E-2</c:v>
                </c:pt>
                <c:pt idx="3030">
                  <c:v>-3.125E-2</c:v>
                </c:pt>
                <c:pt idx="3031">
                  <c:v>-3.6970000000000003E-2</c:v>
                </c:pt>
                <c:pt idx="3032">
                  <c:v>-4.2590000000000003E-2</c:v>
                </c:pt>
                <c:pt idx="3033">
                  <c:v>-4.8070000000000002E-2</c:v>
                </c:pt>
                <c:pt idx="3034">
                  <c:v>-5.339E-2</c:v>
                </c:pt>
                <c:pt idx="3035">
                  <c:v>-5.851E-2</c:v>
                </c:pt>
                <c:pt idx="3036">
                  <c:v>-6.3420000000000004E-2</c:v>
                </c:pt>
                <c:pt idx="3037">
                  <c:v>-6.8089999999999998E-2</c:v>
                </c:pt>
                <c:pt idx="3038">
                  <c:v>-7.2489999999999999E-2</c:v>
                </c:pt>
                <c:pt idx="3039">
                  <c:v>-7.6600000000000001E-2</c:v>
                </c:pt>
                <c:pt idx="3040">
                  <c:v>-8.0399999999999999E-2</c:v>
                </c:pt>
                <c:pt idx="3041">
                  <c:v>-8.387E-2</c:v>
                </c:pt>
                <c:pt idx="3042">
                  <c:v>-8.6989999999999998E-2</c:v>
                </c:pt>
                <c:pt idx="3043">
                  <c:v>-8.974E-2</c:v>
                </c:pt>
                <c:pt idx="3044">
                  <c:v>-9.2119999999999994E-2</c:v>
                </c:pt>
                <c:pt idx="3045">
                  <c:v>-9.4109999999999999E-2</c:v>
                </c:pt>
                <c:pt idx="3046">
                  <c:v>-9.5699999999999993E-2</c:v>
                </c:pt>
                <c:pt idx="3047">
                  <c:v>-9.6879999999999994E-2</c:v>
                </c:pt>
                <c:pt idx="3048">
                  <c:v>-9.7650000000000001E-2</c:v>
                </c:pt>
                <c:pt idx="3049">
                  <c:v>-9.8000000000000004E-2</c:v>
                </c:pt>
                <c:pt idx="3050">
                  <c:v>-9.7939999999999999E-2</c:v>
                </c:pt>
                <c:pt idx="3051">
                  <c:v>-9.7449999999999995E-2</c:v>
                </c:pt>
                <c:pt idx="3052">
                  <c:v>-9.6560000000000007E-2</c:v>
                </c:pt>
                <c:pt idx="3053">
                  <c:v>-9.5259999999999997E-2</c:v>
                </c:pt>
                <c:pt idx="3054">
                  <c:v>-9.3549999999999994E-2</c:v>
                </c:pt>
                <c:pt idx="3055">
                  <c:v>-9.146E-2</c:v>
                </c:pt>
                <c:pt idx="3056">
                  <c:v>-8.8980000000000004E-2</c:v>
                </c:pt>
                <c:pt idx="3057">
                  <c:v>-8.6139999999999994E-2</c:v>
                </c:pt>
                <c:pt idx="3058">
                  <c:v>-8.2949999999999996E-2</c:v>
                </c:pt>
                <c:pt idx="3059">
                  <c:v>-7.9420000000000004E-2</c:v>
                </c:pt>
                <c:pt idx="3060">
                  <c:v>-7.5569999999999998E-2</c:v>
                </c:pt>
                <c:pt idx="3061">
                  <c:v>-7.1440000000000003E-2</c:v>
                </c:pt>
                <c:pt idx="3062">
                  <c:v>-6.7019999999999996E-2</c:v>
                </c:pt>
                <c:pt idx="3063">
                  <c:v>-6.2359999999999999E-2</c:v>
                </c:pt>
                <c:pt idx="3064">
                  <c:v>-5.7480000000000003E-2</c:v>
                </c:pt>
                <c:pt idx="3065">
                  <c:v>-5.2389999999999999E-2</c:v>
                </c:pt>
                <c:pt idx="3066">
                  <c:v>-4.7129999999999998E-2</c:v>
                </c:pt>
                <c:pt idx="3067">
                  <c:v>-4.1730000000000003E-2</c:v>
                </c:pt>
                <c:pt idx="3068">
                  <c:v>-3.6209999999999999E-2</c:v>
                </c:pt>
                <c:pt idx="3069">
                  <c:v>-3.0599999999999999E-2</c:v>
                </c:pt>
                <c:pt idx="3070">
                  <c:v>-2.494E-2</c:v>
                </c:pt>
                <c:pt idx="3071">
                  <c:v>-1.925E-2</c:v>
                </c:pt>
                <c:pt idx="3072">
                  <c:v>-1.3559999999999999E-2</c:v>
                </c:pt>
                <c:pt idx="3073">
                  <c:v>-7.8960000000000002E-3</c:v>
                </c:pt>
                <c:pt idx="3074">
                  <c:v>-2.2980000000000001E-3</c:v>
                </c:pt>
                <c:pt idx="3075">
                  <c:v>3.2079999999999999E-3</c:v>
                </c:pt>
                <c:pt idx="3076">
                  <c:v>8.5939999999999992E-3</c:v>
                </c:pt>
                <c:pt idx="3077">
                  <c:v>1.383E-2</c:v>
                </c:pt>
                <c:pt idx="3078">
                  <c:v>1.8890000000000001E-2</c:v>
                </c:pt>
                <c:pt idx="3079">
                  <c:v>2.375E-2</c:v>
                </c:pt>
                <c:pt idx="3080">
                  <c:v>2.8379999999999999E-2</c:v>
                </c:pt>
                <c:pt idx="3081">
                  <c:v>3.2750000000000001E-2</c:v>
                </c:pt>
                <c:pt idx="3082">
                  <c:v>3.6850000000000001E-2</c:v>
                </c:pt>
                <c:pt idx="3083">
                  <c:v>4.0640000000000003E-2</c:v>
                </c:pt>
                <c:pt idx="3084">
                  <c:v>4.4110000000000003E-2</c:v>
                </c:pt>
                <c:pt idx="3085">
                  <c:v>4.725E-2</c:v>
                </c:pt>
                <c:pt idx="3086">
                  <c:v>5.0029999999999998E-2</c:v>
                </c:pt>
                <c:pt idx="3087">
                  <c:v>5.2429999999999997E-2</c:v>
                </c:pt>
                <c:pt idx="3088">
                  <c:v>5.4449999999999998E-2</c:v>
                </c:pt>
                <c:pt idx="3089">
                  <c:v>5.6070000000000002E-2</c:v>
                </c:pt>
                <c:pt idx="3090">
                  <c:v>5.7279999999999998E-2</c:v>
                </c:pt>
                <c:pt idx="3091">
                  <c:v>5.8069999999999997E-2</c:v>
                </c:pt>
                <c:pt idx="3092">
                  <c:v>5.8439999999999999E-2</c:v>
                </c:pt>
                <c:pt idx="3093">
                  <c:v>5.8380000000000001E-2</c:v>
                </c:pt>
                <c:pt idx="3094">
                  <c:v>5.7889999999999997E-2</c:v>
                </c:pt>
                <c:pt idx="3095">
                  <c:v>5.6980000000000003E-2</c:v>
                </c:pt>
                <c:pt idx="3096">
                  <c:v>5.5640000000000002E-2</c:v>
                </c:pt>
                <c:pt idx="3097">
                  <c:v>5.3879999999999997E-2</c:v>
                </c:pt>
                <c:pt idx="3098">
                  <c:v>5.1709999999999999E-2</c:v>
                </c:pt>
                <c:pt idx="3099">
                  <c:v>4.913E-2</c:v>
                </c:pt>
                <c:pt idx="3100">
                  <c:v>4.616E-2</c:v>
                </c:pt>
                <c:pt idx="3101">
                  <c:v>4.2799999999999998E-2</c:v>
                </c:pt>
                <c:pt idx="3102">
                  <c:v>3.9070000000000001E-2</c:v>
                </c:pt>
                <c:pt idx="3103">
                  <c:v>3.5000000000000003E-2</c:v>
                </c:pt>
                <c:pt idx="3104">
                  <c:v>3.0589999999999999E-2</c:v>
                </c:pt>
                <c:pt idx="3105">
                  <c:v>2.5870000000000001E-2</c:v>
                </c:pt>
                <c:pt idx="3106">
                  <c:v>2.085E-2</c:v>
                </c:pt>
                <c:pt idx="3107">
                  <c:v>1.5559999999999999E-2</c:v>
                </c:pt>
                <c:pt idx="3108">
                  <c:v>1.0030000000000001E-2</c:v>
                </c:pt>
                <c:pt idx="3109">
                  <c:v>4.2810000000000001E-3</c:v>
                </c:pt>
                <c:pt idx="3110">
                  <c:v>-1.665E-3</c:v>
                </c:pt>
                <c:pt idx="3111">
                  <c:v>-7.7780000000000002E-3</c:v>
                </c:pt>
                <c:pt idx="3112">
                  <c:v>-1.4030000000000001E-2</c:v>
                </c:pt>
                <c:pt idx="3113">
                  <c:v>-2.0389999999999998E-2</c:v>
                </c:pt>
                <c:pt idx="3114">
                  <c:v>-2.6839999999999999E-2</c:v>
                </c:pt>
                <c:pt idx="3115">
                  <c:v>-3.3329999999999999E-2</c:v>
                </c:pt>
                <c:pt idx="3116">
                  <c:v>-3.984E-2</c:v>
                </c:pt>
                <c:pt idx="3117">
                  <c:v>-4.6350000000000002E-2</c:v>
                </c:pt>
                <c:pt idx="3118">
                  <c:v>-5.2819999999999999E-2</c:v>
                </c:pt>
                <c:pt idx="3119">
                  <c:v>-5.9209999999999999E-2</c:v>
                </c:pt>
                <c:pt idx="3120">
                  <c:v>-6.5509999999999999E-2</c:v>
                </c:pt>
                <c:pt idx="3121">
                  <c:v>-7.1679999999999994E-2</c:v>
                </c:pt>
                <c:pt idx="3122">
                  <c:v>-7.7700000000000005E-2</c:v>
                </c:pt>
                <c:pt idx="3123">
                  <c:v>-8.3529999999999993E-2</c:v>
                </c:pt>
                <c:pt idx="3124">
                  <c:v>-8.9139999999999997E-2</c:v>
                </c:pt>
                <c:pt idx="3125">
                  <c:v>-9.4530000000000003E-2</c:v>
                </c:pt>
                <c:pt idx="3126">
                  <c:v>-9.9640000000000006E-2</c:v>
                </c:pt>
                <c:pt idx="3127">
                  <c:v>-0.1045</c:v>
                </c:pt>
                <c:pt idx="3128">
                  <c:v>-0.109</c:v>
                </c:pt>
                <c:pt idx="3129">
                  <c:v>-0.1132</c:v>
                </c:pt>
                <c:pt idx="3130">
                  <c:v>-0.11700000000000001</c:v>
                </c:pt>
                <c:pt idx="3131">
                  <c:v>-0.1205</c:v>
                </c:pt>
                <c:pt idx="3132">
                  <c:v>-0.1236</c:v>
                </c:pt>
                <c:pt idx="3133">
                  <c:v>-0.1263</c:v>
                </c:pt>
                <c:pt idx="3134">
                  <c:v>-0.12859999999999999</c:v>
                </c:pt>
                <c:pt idx="3135">
                  <c:v>-0.1305</c:v>
                </c:pt>
                <c:pt idx="3136">
                  <c:v>-0.13200000000000001</c:v>
                </c:pt>
                <c:pt idx="3137">
                  <c:v>-0.13300000000000001</c:v>
                </c:pt>
                <c:pt idx="3138">
                  <c:v>-0.1336</c:v>
                </c:pt>
                <c:pt idx="3139">
                  <c:v>-0.13370000000000001</c:v>
                </c:pt>
                <c:pt idx="3140">
                  <c:v>-0.13339999999999999</c:v>
                </c:pt>
                <c:pt idx="3141">
                  <c:v>-0.13270000000000001</c:v>
                </c:pt>
                <c:pt idx="3142">
                  <c:v>-0.13150000000000001</c:v>
                </c:pt>
                <c:pt idx="3143">
                  <c:v>-0.12989999999999999</c:v>
                </c:pt>
                <c:pt idx="3144">
                  <c:v>-0.12790000000000001</c:v>
                </c:pt>
                <c:pt idx="3145">
                  <c:v>-0.1255</c:v>
                </c:pt>
                <c:pt idx="3146">
                  <c:v>-0.1227</c:v>
                </c:pt>
                <c:pt idx="3147">
                  <c:v>-0.1195</c:v>
                </c:pt>
                <c:pt idx="3148">
                  <c:v>-0.1159</c:v>
                </c:pt>
                <c:pt idx="3149">
                  <c:v>-0.112</c:v>
                </c:pt>
                <c:pt idx="3150">
                  <c:v>-0.10780000000000001</c:v>
                </c:pt>
                <c:pt idx="3151">
                  <c:v>-0.1032</c:v>
                </c:pt>
                <c:pt idx="3152">
                  <c:v>-9.8339999999999997E-2</c:v>
                </c:pt>
                <c:pt idx="3153">
                  <c:v>-9.3229999999999993E-2</c:v>
                </c:pt>
                <c:pt idx="3154">
                  <c:v>-8.788E-2</c:v>
                </c:pt>
                <c:pt idx="3155">
                  <c:v>-8.2299999999999998E-2</c:v>
                </c:pt>
                <c:pt idx="3156">
                  <c:v>-7.6539999999999997E-2</c:v>
                </c:pt>
                <c:pt idx="3157">
                  <c:v>-7.0620000000000002E-2</c:v>
                </c:pt>
                <c:pt idx="3158">
                  <c:v>-6.4560000000000006E-2</c:v>
                </c:pt>
                <c:pt idx="3159">
                  <c:v>-5.8400000000000001E-2</c:v>
                </c:pt>
                <c:pt idx="3160">
                  <c:v>-5.2150000000000002E-2</c:v>
                </c:pt>
                <c:pt idx="3161">
                  <c:v>-4.5870000000000001E-2</c:v>
                </c:pt>
                <c:pt idx="3162">
                  <c:v>-3.9559999999999998E-2</c:v>
                </c:pt>
                <c:pt idx="3163">
                  <c:v>-3.3259999999999998E-2</c:v>
                </c:pt>
                <c:pt idx="3164">
                  <c:v>-2.7E-2</c:v>
                </c:pt>
                <c:pt idx="3165">
                  <c:v>-2.0809999999999999E-2</c:v>
                </c:pt>
                <c:pt idx="3166">
                  <c:v>-1.472E-2</c:v>
                </c:pt>
                <c:pt idx="3167">
                  <c:v>-8.7589999999999994E-3</c:v>
                </c:pt>
                <c:pt idx="3168">
                  <c:v>-2.947E-3</c:v>
                </c:pt>
                <c:pt idx="3169">
                  <c:v>2.6849999999999999E-3</c:v>
                </c:pt>
                <c:pt idx="3170">
                  <c:v>8.1119999999999994E-3</c:v>
                </c:pt>
                <c:pt idx="3171">
                  <c:v>1.3310000000000001E-2</c:v>
                </c:pt>
                <c:pt idx="3172">
                  <c:v>1.8249999999999999E-2</c:v>
                </c:pt>
                <c:pt idx="3173">
                  <c:v>2.2919999999999999E-2</c:v>
                </c:pt>
                <c:pt idx="3174">
                  <c:v>2.7300000000000001E-2</c:v>
                </c:pt>
                <c:pt idx="3175">
                  <c:v>3.1359999999999999E-2</c:v>
                </c:pt>
                <c:pt idx="3176">
                  <c:v>3.508E-2</c:v>
                </c:pt>
                <c:pt idx="3177">
                  <c:v>3.8460000000000001E-2</c:v>
                </c:pt>
                <c:pt idx="3178">
                  <c:v>4.147E-2</c:v>
                </c:pt>
                <c:pt idx="3179">
                  <c:v>4.4110000000000003E-2</c:v>
                </c:pt>
                <c:pt idx="3180">
                  <c:v>4.6359999999999998E-2</c:v>
                </c:pt>
                <c:pt idx="3181">
                  <c:v>4.8219999999999999E-2</c:v>
                </c:pt>
                <c:pt idx="3182">
                  <c:v>4.9669999999999999E-2</c:v>
                </c:pt>
                <c:pt idx="3183">
                  <c:v>5.0720000000000001E-2</c:v>
                </c:pt>
                <c:pt idx="3184">
                  <c:v>5.1360000000000003E-2</c:v>
                </c:pt>
                <c:pt idx="3185">
                  <c:v>5.1580000000000001E-2</c:v>
                </c:pt>
                <c:pt idx="3186">
                  <c:v>5.1400000000000001E-2</c:v>
                </c:pt>
                <c:pt idx="3187">
                  <c:v>5.0810000000000001E-2</c:v>
                </c:pt>
                <c:pt idx="3188">
                  <c:v>4.9820000000000003E-2</c:v>
                </c:pt>
                <c:pt idx="3189">
                  <c:v>4.8439999999999997E-2</c:v>
                </c:pt>
                <c:pt idx="3190">
                  <c:v>4.6670000000000003E-2</c:v>
                </c:pt>
                <c:pt idx="3191">
                  <c:v>4.4519999999999997E-2</c:v>
                </c:pt>
                <c:pt idx="3192">
                  <c:v>4.2009999999999999E-2</c:v>
                </c:pt>
                <c:pt idx="3193">
                  <c:v>3.916E-2</c:v>
                </c:pt>
                <c:pt idx="3194">
                  <c:v>3.5970000000000002E-2</c:v>
                </c:pt>
                <c:pt idx="3195">
                  <c:v>3.2460000000000003E-2</c:v>
                </c:pt>
                <c:pt idx="3196">
                  <c:v>2.8660000000000001E-2</c:v>
                </c:pt>
                <c:pt idx="3197">
                  <c:v>2.4580000000000001E-2</c:v>
                </c:pt>
                <c:pt idx="3198">
                  <c:v>2.0250000000000001E-2</c:v>
                </c:pt>
                <c:pt idx="3199">
                  <c:v>1.5679999999999999E-2</c:v>
                </c:pt>
                <c:pt idx="3200">
                  <c:v>1.091E-2</c:v>
                </c:pt>
                <c:pt idx="3201">
                  <c:v>5.9550000000000002E-3</c:v>
                </c:pt>
                <c:pt idx="3202">
                  <c:v>8.4119999999999996E-4</c:v>
                </c:pt>
                <c:pt idx="3203">
                  <c:v>-4.4039999999999999E-3</c:v>
                </c:pt>
                <c:pt idx="3204">
                  <c:v>-9.7529999999999995E-3</c:v>
                </c:pt>
                <c:pt idx="3205">
                  <c:v>-1.5180000000000001E-2</c:v>
                </c:pt>
                <c:pt idx="3206">
                  <c:v>-2.0660000000000001E-2</c:v>
                </c:pt>
                <c:pt idx="3207">
                  <c:v>-2.615E-2</c:v>
                </c:pt>
                <c:pt idx="3208">
                  <c:v>-3.1649999999999998E-2</c:v>
                </c:pt>
                <c:pt idx="3209">
                  <c:v>-3.7100000000000001E-2</c:v>
                </c:pt>
                <c:pt idx="3210">
                  <c:v>-4.2500000000000003E-2</c:v>
                </c:pt>
                <c:pt idx="3211">
                  <c:v>-4.7809999999999998E-2</c:v>
                </c:pt>
                <c:pt idx="3212">
                  <c:v>-5.2999999999999999E-2</c:v>
                </c:pt>
                <c:pt idx="3213">
                  <c:v>-5.806E-2</c:v>
                </c:pt>
                <c:pt idx="3214">
                  <c:v>-6.2939999999999996E-2</c:v>
                </c:pt>
                <c:pt idx="3215">
                  <c:v>-6.7640000000000006E-2</c:v>
                </c:pt>
                <c:pt idx="3216">
                  <c:v>-7.2120000000000004E-2</c:v>
                </c:pt>
                <c:pt idx="3217">
                  <c:v>-7.6359999999999997E-2</c:v>
                </c:pt>
                <c:pt idx="3218">
                  <c:v>-8.0350000000000005E-2</c:v>
                </c:pt>
                <c:pt idx="3219">
                  <c:v>-8.4059999999999996E-2</c:v>
                </c:pt>
                <c:pt idx="3220">
                  <c:v>-8.7470000000000006E-2</c:v>
                </c:pt>
                <c:pt idx="3221">
                  <c:v>-9.0569999999999998E-2</c:v>
                </c:pt>
                <c:pt idx="3222">
                  <c:v>-9.3340000000000006E-2</c:v>
                </c:pt>
                <c:pt idx="3223">
                  <c:v>-9.5769999999999994E-2</c:v>
                </c:pt>
                <c:pt idx="3224">
                  <c:v>-9.7850000000000006E-2</c:v>
                </c:pt>
                <c:pt idx="3225">
                  <c:v>-9.9559999999999996E-2</c:v>
                </c:pt>
                <c:pt idx="3226">
                  <c:v>-0.1009</c:v>
                </c:pt>
                <c:pt idx="3227">
                  <c:v>-0.1019</c:v>
                </c:pt>
                <c:pt idx="3228">
                  <c:v>-0.1024</c:v>
                </c:pt>
                <c:pt idx="3229">
                  <c:v>-0.1026</c:v>
                </c:pt>
                <c:pt idx="3230">
                  <c:v>-0.1024</c:v>
                </c:pt>
                <c:pt idx="3231">
                  <c:v>-0.1018</c:v>
                </c:pt>
                <c:pt idx="3232">
                  <c:v>-0.1009</c:v>
                </c:pt>
                <c:pt idx="3233">
                  <c:v>-9.9519999999999997E-2</c:v>
                </c:pt>
                <c:pt idx="3234">
                  <c:v>-9.7799999999999998E-2</c:v>
                </c:pt>
                <c:pt idx="3235">
                  <c:v>-9.5710000000000003E-2</c:v>
                </c:pt>
                <c:pt idx="3236">
                  <c:v>-9.3280000000000002E-2</c:v>
                </c:pt>
                <c:pt idx="3237">
                  <c:v>-9.0499999999999997E-2</c:v>
                </c:pt>
                <c:pt idx="3238">
                  <c:v>-8.7389999999999995E-2</c:v>
                </c:pt>
                <c:pt idx="3239">
                  <c:v>-8.3970000000000003E-2</c:v>
                </c:pt>
                <c:pt idx="3240">
                  <c:v>-8.0250000000000002E-2</c:v>
                </c:pt>
                <c:pt idx="3241">
                  <c:v>-7.6249999999999998E-2</c:v>
                </c:pt>
                <c:pt idx="3242">
                  <c:v>-7.1999999999999995E-2</c:v>
                </c:pt>
                <c:pt idx="3243">
                  <c:v>-6.7510000000000001E-2</c:v>
                </c:pt>
                <c:pt idx="3244">
                  <c:v>-6.2810000000000005E-2</c:v>
                </c:pt>
                <c:pt idx="3245">
                  <c:v>-5.7910000000000003E-2</c:v>
                </c:pt>
                <c:pt idx="3246">
                  <c:v>-5.2839999999999998E-2</c:v>
                </c:pt>
                <c:pt idx="3247">
                  <c:v>-4.7640000000000002E-2</c:v>
                </c:pt>
                <c:pt idx="3248">
                  <c:v>-4.231E-2</c:v>
                </c:pt>
                <c:pt idx="3249">
                  <c:v>-3.6889999999999999E-2</c:v>
                </c:pt>
                <c:pt idx="3250">
                  <c:v>-3.141E-2</c:v>
                </c:pt>
                <c:pt idx="3251">
                  <c:v>-2.589E-2</c:v>
                </c:pt>
                <c:pt idx="3252">
                  <c:v>-2.036E-2</c:v>
                </c:pt>
                <c:pt idx="3253">
                  <c:v>-1.4840000000000001E-2</c:v>
                </c:pt>
                <c:pt idx="3254">
                  <c:v>-9.3699999999999999E-3</c:v>
                </c:pt>
                <c:pt idx="3255">
                  <c:v>-3.967E-3</c:v>
                </c:pt>
                <c:pt idx="3256">
                  <c:v>1.338E-3</c:v>
                </c:pt>
                <c:pt idx="3257">
                  <c:v>6.5209999999999999E-3</c:v>
                </c:pt>
                <c:pt idx="3258">
                  <c:v>1.1560000000000001E-2</c:v>
                </c:pt>
                <c:pt idx="3259">
                  <c:v>1.6420000000000001E-2</c:v>
                </c:pt>
                <c:pt idx="3260">
                  <c:v>2.1080000000000002E-2</c:v>
                </c:pt>
                <c:pt idx="3261">
                  <c:v>2.5530000000000001E-2</c:v>
                </c:pt>
                <c:pt idx="3262">
                  <c:v>2.9729999999999999E-2</c:v>
                </c:pt>
                <c:pt idx="3263">
                  <c:v>3.3669999999999999E-2</c:v>
                </c:pt>
                <c:pt idx="3264">
                  <c:v>3.7330000000000002E-2</c:v>
                </c:pt>
                <c:pt idx="3265">
                  <c:v>4.0689999999999997E-2</c:v>
                </c:pt>
                <c:pt idx="3266">
                  <c:v>4.3729999999999998E-2</c:v>
                </c:pt>
                <c:pt idx="3267">
                  <c:v>4.6429999999999999E-2</c:v>
                </c:pt>
                <c:pt idx="3268">
                  <c:v>4.8800000000000003E-2</c:v>
                </c:pt>
                <c:pt idx="3269">
                  <c:v>5.0799999999999998E-2</c:v>
                </c:pt>
                <c:pt idx="3270">
                  <c:v>5.2429999999999997E-2</c:v>
                </c:pt>
                <c:pt idx="3271">
                  <c:v>5.3690000000000002E-2</c:v>
                </c:pt>
                <c:pt idx="3272">
                  <c:v>5.457E-2</c:v>
                </c:pt>
                <c:pt idx="3273">
                  <c:v>5.5050000000000002E-2</c:v>
                </c:pt>
                <c:pt idx="3274">
                  <c:v>5.5149999999999998E-2</c:v>
                </c:pt>
                <c:pt idx="3275">
                  <c:v>5.4850000000000003E-2</c:v>
                </c:pt>
                <c:pt idx="3276">
                  <c:v>5.416E-2</c:v>
                </c:pt>
                <c:pt idx="3277">
                  <c:v>5.3080000000000002E-2</c:v>
                </c:pt>
                <c:pt idx="3278">
                  <c:v>5.1619999999999999E-2</c:v>
                </c:pt>
                <c:pt idx="3279">
                  <c:v>4.9779999999999998E-2</c:v>
                </c:pt>
                <c:pt idx="3280">
                  <c:v>4.7570000000000001E-2</c:v>
                </c:pt>
                <c:pt idx="3281">
                  <c:v>4.4999999999999998E-2</c:v>
                </c:pt>
                <c:pt idx="3282">
                  <c:v>4.2079999999999999E-2</c:v>
                </c:pt>
                <c:pt idx="3283">
                  <c:v>3.8830000000000003E-2</c:v>
                </c:pt>
                <c:pt idx="3284">
                  <c:v>3.5249999999999997E-2</c:v>
                </c:pt>
                <c:pt idx="3285">
                  <c:v>3.1370000000000002E-2</c:v>
                </c:pt>
                <c:pt idx="3286">
                  <c:v>2.7210000000000002E-2</c:v>
                </c:pt>
                <c:pt idx="3287">
                  <c:v>2.2780000000000002E-2</c:v>
                </c:pt>
                <c:pt idx="3288">
                  <c:v>1.8100000000000002E-2</c:v>
                </c:pt>
                <c:pt idx="3289">
                  <c:v>1.32E-2</c:v>
                </c:pt>
                <c:pt idx="3290">
                  <c:v>8.0990000000000003E-3</c:v>
                </c:pt>
                <c:pt idx="3291">
                  <c:v>2.82E-3</c:v>
                </c:pt>
                <c:pt idx="3292">
                  <c:v>-2.6120000000000002E-3</c:v>
                </c:pt>
                <c:pt idx="3293">
                  <c:v>-8.1709999999999994E-3</c:v>
                </c:pt>
                <c:pt idx="3294">
                  <c:v>-1.383E-2</c:v>
                </c:pt>
                <c:pt idx="3295">
                  <c:v>-1.9570000000000001E-2</c:v>
                </c:pt>
                <c:pt idx="3296">
                  <c:v>-2.5350000000000001E-2</c:v>
                </c:pt>
                <c:pt idx="3297">
                  <c:v>-3.1150000000000001E-2</c:v>
                </c:pt>
                <c:pt idx="3298">
                  <c:v>-3.6949999999999997E-2</c:v>
                </c:pt>
                <c:pt idx="3299">
                  <c:v>-4.2709999999999998E-2</c:v>
                </c:pt>
                <c:pt idx="3300">
                  <c:v>-4.8410000000000002E-2</c:v>
                </c:pt>
                <c:pt idx="3301">
                  <c:v>-5.4030000000000002E-2</c:v>
                </c:pt>
                <c:pt idx="3302">
                  <c:v>-5.953E-2</c:v>
                </c:pt>
                <c:pt idx="3303">
                  <c:v>-6.4890000000000003E-2</c:v>
                </c:pt>
                <c:pt idx="3304">
                  <c:v>-7.0080000000000003E-2</c:v>
                </c:pt>
                <c:pt idx="3305">
                  <c:v>-7.5090000000000004E-2</c:v>
                </c:pt>
                <c:pt idx="3306">
                  <c:v>-7.9880000000000007E-2</c:v>
                </c:pt>
                <c:pt idx="3307">
                  <c:v>-8.4430000000000005E-2</c:v>
                </c:pt>
                <c:pt idx="3308">
                  <c:v>-8.8730000000000003E-2</c:v>
                </c:pt>
                <c:pt idx="3309">
                  <c:v>-9.2749999999999999E-2</c:v>
                </c:pt>
                <c:pt idx="3310">
                  <c:v>-9.647E-2</c:v>
                </c:pt>
                <c:pt idx="3311">
                  <c:v>-9.987E-2</c:v>
                </c:pt>
                <c:pt idx="3312">
                  <c:v>-0.10290000000000001</c:v>
                </c:pt>
                <c:pt idx="3313">
                  <c:v>-0.1057</c:v>
                </c:pt>
                <c:pt idx="3314">
                  <c:v>-0.1081</c:v>
                </c:pt>
                <c:pt idx="3315">
                  <c:v>-0.1101</c:v>
                </c:pt>
                <c:pt idx="3316">
                  <c:v>-0.11169999999999999</c:v>
                </c:pt>
                <c:pt idx="3317">
                  <c:v>-0.1129</c:v>
                </c:pt>
                <c:pt idx="3318">
                  <c:v>-0.1138</c:v>
                </c:pt>
                <c:pt idx="3319">
                  <c:v>-0.1142</c:v>
                </c:pt>
                <c:pt idx="3320">
                  <c:v>-0.1142</c:v>
                </c:pt>
                <c:pt idx="3321">
                  <c:v>-0.1139</c:v>
                </c:pt>
                <c:pt idx="3322">
                  <c:v>-0.11310000000000001</c:v>
                </c:pt>
                <c:pt idx="3323">
                  <c:v>-0.112</c:v>
                </c:pt>
                <c:pt idx="3324">
                  <c:v>-0.1104</c:v>
                </c:pt>
                <c:pt idx="3325">
                  <c:v>-0.1085</c:v>
                </c:pt>
                <c:pt idx="3326">
                  <c:v>-0.1062</c:v>
                </c:pt>
                <c:pt idx="3327">
                  <c:v>-0.1036</c:v>
                </c:pt>
                <c:pt idx="3328">
                  <c:v>-0.10059999999999999</c:v>
                </c:pt>
                <c:pt idx="3329">
                  <c:v>-9.7199999999999995E-2</c:v>
                </c:pt>
                <c:pt idx="3330">
                  <c:v>-9.3530000000000002E-2</c:v>
                </c:pt>
                <c:pt idx="3331">
                  <c:v>-8.9550000000000005E-2</c:v>
                </c:pt>
                <c:pt idx="3332">
                  <c:v>-8.5290000000000005E-2</c:v>
                </c:pt>
                <c:pt idx="3333">
                  <c:v>-8.0750000000000002E-2</c:v>
                </c:pt>
                <c:pt idx="3334">
                  <c:v>-7.5980000000000006E-2</c:v>
                </c:pt>
                <c:pt idx="3335">
                  <c:v>-7.0970000000000005E-2</c:v>
                </c:pt>
                <c:pt idx="3336">
                  <c:v>-6.5769999999999995E-2</c:v>
                </c:pt>
                <c:pt idx="3337">
                  <c:v>-6.0389999999999999E-2</c:v>
                </c:pt>
                <c:pt idx="3338">
                  <c:v>-5.4859999999999999E-2</c:v>
                </c:pt>
                <c:pt idx="3339">
                  <c:v>-4.9200000000000001E-2</c:v>
                </c:pt>
                <c:pt idx="3340">
                  <c:v>-4.3439999999999999E-2</c:v>
                </c:pt>
                <c:pt idx="3341">
                  <c:v>-3.7609999999999998E-2</c:v>
                </c:pt>
                <c:pt idx="3342">
                  <c:v>-3.1730000000000001E-2</c:v>
                </c:pt>
                <c:pt idx="3343">
                  <c:v>-2.5829999999999999E-2</c:v>
                </c:pt>
                <c:pt idx="3344">
                  <c:v>-1.9939999999999999E-2</c:v>
                </c:pt>
                <c:pt idx="3345">
                  <c:v>-1.409E-2</c:v>
                </c:pt>
                <c:pt idx="3346">
                  <c:v>-8.2970000000000006E-3</c:v>
                </c:pt>
                <c:pt idx="3347">
                  <c:v>-2.5950000000000001E-3</c:v>
                </c:pt>
                <c:pt idx="3348">
                  <c:v>2.99E-3</c:v>
                </c:pt>
                <c:pt idx="3349">
                  <c:v>8.4340000000000005E-3</c:v>
                </c:pt>
                <c:pt idx="3350">
                  <c:v>1.371E-2</c:v>
                </c:pt>
                <c:pt idx="3351">
                  <c:v>1.8800000000000001E-2</c:v>
                </c:pt>
                <c:pt idx="3352">
                  <c:v>2.367E-2</c:v>
                </c:pt>
                <c:pt idx="3353">
                  <c:v>2.8299999999999999E-2</c:v>
                </c:pt>
                <c:pt idx="3354">
                  <c:v>3.2680000000000001E-2</c:v>
                </c:pt>
                <c:pt idx="3355">
                  <c:v>3.6769999999999997E-2</c:v>
                </c:pt>
                <c:pt idx="3356">
                  <c:v>4.0570000000000002E-2</c:v>
                </c:pt>
                <c:pt idx="3357">
                  <c:v>4.4060000000000002E-2</c:v>
                </c:pt>
                <c:pt idx="3358">
                  <c:v>4.7210000000000002E-2</c:v>
                </c:pt>
                <c:pt idx="3359">
                  <c:v>5.0020000000000002E-2</c:v>
                </c:pt>
                <c:pt idx="3360">
                  <c:v>5.246E-2</c:v>
                </c:pt>
                <c:pt idx="3361">
                  <c:v>5.4539999999999998E-2</c:v>
                </c:pt>
                <c:pt idx="3362">
                  <c:v>5.6239999999999998E-2</c:v>
                </c:pt>
                <c:pt idx="3363">
                  <c:v>5.756E-2</c:v>
                </c:pt>
                <c:pt idx="3364">
                  <c:v>5.8479999999999997E-2</c:v>
                </c:pt>
                <c:pt idx="3365">
                  <c:v>5.901E-2</c:v>
                </c:pt>
                <c:pt idx="3366">
                  <c:v>5.9130000000000002E-2</c:v>
                </c:pt>
                <c:pt idx="3367">
                  <c:v>5.8860000000000003E-2</c:v>
                </c:pt>
                <c:pt idx="3368">
                  <c:v>5.8189999999999999E-2</c:v>
                </c:pt>
                <c:pt idx="3369">
                  <c:v>5.713E-2</c:v>
                </c:pt>
                <c:pt idx="3370">
                  <c:v>5.568E-2</c:v>
                </c:pt>
                <c:pt idx="3371">
                  <c:v>5.3839999999999999E-2</c:v>
                </c:pt>
                <c:pt idx="3372">
                  <c:v>5.1639999999999998E-2</c:v>
                </c:pt>
                <c:pt idx="3373">
                  <c:v>4.9070000000000003E-2</c:v>
                </c:pt>
                <c:pt idx="3374">
                  <c:v>4.6149999999999997E-2</c:v>
                </c:pt>
                <c:pt idx="3375">
                  <c:v>4.2889999999999998E-2</c:v>
                </c:pt>
                <c:pt idx="3376">
                  <c:v>3.9320000000000001E-2</c:v>
                </c:pt>
                <c:pt idx="3377">
                  <c:v>3.5439999999999999E-2</c:v>
                </c:pt>
                <c:pt idx="3378">
                  <c:v>3.1269999999999999E-2</c:v>
                </c:pt>
                <c:pt idx="3379">
                  <c:v>2.6839999999999999E-2</c:v>
                </c:pt>
                <c:pt idx="3380">
                  <c:v>2.2159999999999999E-2</c:v>
                </c:pt>
                <c:pt idx="3381">
                  <c:v>1.7260000000000001E-2</c:v>
                </c:pt>
                <c:pt idx="3382">
                  <c:v>1.2160000000000001E-2</c:v>
                </c:pt>
                <c:pt idx="3383">
                  <c:v>6.8799999999999998E-3</c:v>
                </c:pt>
                <c:pt idx="3384">
                  <c:v>1.4499999999999999E-3</c:v>
                </c:pt>
                <c:pt idx="3385">
                  <c:v>-4.1060000000000003E-3</c:v>
                </c:pt>
                <c:pt idx="3386">
                  <c:v>-9.7630000000000008E-3</c:v>
                </c:pt>
                <c:pt idx="3387">
                  <c:v>-1.549E-2</c:v>
                </c:pt>
                <c:pt idx="3388">
                  <c:v>-2.1270000000000001E-2</c:v>
                </c:pt>
                <c:pt idx="3389">
                  <c:v>-2.707E-2</c:v>
                </c:pt>
                <c:pt idx="3390">
                  <c:v>-3.2870000000000003E-2</c:v>
                </c:pt>
                <c:pt idx="3391">
                  <c:v>-3.8629999999999998E-2</c:v>
                </c:pt>
                <c:pt idx="3392">
                  <c:v>-4.4330000000000001E-2</c:v>
                </c:pt>
                <c:pt idx="3393">
                  <c:v>-4.9939999999999998E-2</c:v>
                </c:pt>
                <c:pt idx="3394">
                  <c:v>-5.5440000000000003E-2</c:v>
                </c:pt>
                <c:pt idx="3395">
                  <c:v>-6.0810000000000003E-2</c:v>
                </c:pt>
                <c:pt idx="3396">
                  <c:v>-6.6009999999999999E-2</c:v>
                </c:pt>
                <c:pt idx="3397">
                  <c:v>-7.102E-2</c:v>
                </c:pt>
                <c:pt idx="3398">
                  <c:v>-7.5829999999999995E-2</c:v>
                </c:pt>
                <c:pt idx="3399">
                  <c:v>-8.0409999999999995E-2</c:v>
                </c:pt>
                <c:pt idx="3400">
                  <c:v>-8.473E-2</c:v>
                </c:pt>
                <c:pt idx="3401">
                  <c:v>-8.8779999999999998E-2</c:v>
                </c:pt>
                <c:pt idx="3402">
                  <c:v>-9.2539999999999997E-2</c:v>
                </c:pt>
                <c:pt idx="3403">
                  <c:v>-9.5990000000000006E-2</c:v>
                </c:pt>
                <c:pt idx="3404">
                  <c:v>-9.9110000000000004E-2</c:v>
                </c:pt>
                <c:pt idx="3405">
                  <c:v>-0.1019</c:v>
                </c:pt>
                <c:pt idx="3406">
                  <c:v>-0.1043</c:v>
                </c:pt>
                <c:pt idx="3407">
                  <c:v>-0.10639999999999999</c:v>
                </c:pt>
                <c:pt idx="3408">
                  <c:v>-0.1081</c:v>
                </c:pt>
                <c:pt idx="3409">
                  <c:v>-0.1095</c:v>
                </c:pt>
                <c:pt idx="3410">
                  <c:v>-0.1104</c:v>
                </c:pt>
                <c:pt idx="3411">
                  <c:v>-0.111</c:v>
                </c:pt>
                <c:pt idx="3412">
                  <c:v>-0.11119999999999999</c:v>
                </c:pt>
                <c:pt idx="3413">
                  <c:v>-0.1109</c:v>
                </c:pt>
                <c:pt idx="3414">
                  <c:v>-0.1103</c:v>
                </c:pt>
                <c:pt idx="3415">
                  <c:v>-0.1094</c:v>
                </c:pt>
                <c:pt idx="3416">
                  <c:v>-0.108</c:v>
                </c:pt>
                <c:pt idx="3417">
                  <c:v>-0.10630000000000001</c:v>
                </c:pt>
                <c:pt idx="3418">
                  <c:v>-0.1042</c:v>
                </c:pt>
                <c:pt idx="3419">
                  <c:v>-0.1017</c:v>
                </c:pt>
                <c:pt idx="3420">
                  <c:v>-9.894E-2</c:v>
                </c:pt>
                <c:pt idx="3421">
                  <c:v>-9.5820000000000002E-2</c:v>
                </c:pt>
                <c:pt idx="3422">
                  <c:v>-9.2399999999999996E-2</c:v>
                </c:pt>
                <c:pt idx="3423">
                  <c:v>-8.8679999999999995E-2</c:v>
                </c:pt>
                <c:pt idx="3424">
                  <c:v>-8.4690000000000001E-2</c:v>
                </c:pt>
                <c:pt idx="3425">
                  <c:v>-8.0439999999999998E-2</c:v>
                </c:pt>
                <c:pt idx="3426">
                  <c:v>-7.596E-2</c:v>
                </c:pt>
                <c:pt idx="3427">
                  <c:v>-7.1260000000000004E-2</c:v>
                </c:pt>
                <c:pt idx="3428">
                  <c:v>-6.6369999999999998E-2</c:v>
                </c:pt>
                <c:pt idx="3429">
                  <c:v>-6.1310000000000003E-2</c:v>
                </c:pt>
                <c:pt idx="3430">
                  <c:v>-5.6099999999999997E-2</c:v>
                </c:pt>
                <c:pt idx="3431">
                  <c:v>-5.0779999999999999E-2</c:v>
                </c:pt>
                <c:pt idx="3432">
                  <c:v>-4.5359999999999998E-2</c:v>
                </c:pt>
                <c:pt idx="3433">
                  <c:v>-3.9879999999999999E-2</c:v>
                </c:pt>
                <c:pt idx="3434">
                  <c:v>-3.4349999999999999E-2</c:v>
                </c:pt>
                <c:pt idx="3435">
                  <c:v>-2.8809999999999999E-2</c:v>
                </c:pt>
                <c:pt idx="3436">
                  <c:v>-2.3279999999999999E-2</c:v>
                </c:pt>
                <c:pt idx="3437">
                  <c:v>-1.779E-2</c:v>
                </c:pt>
                <c:pt idx="3438">
                  <c:v>-1.2359999999999999E-2</c:v>
                </c:pt>
                <c:pt idx="3439">
                  <c:v>-7.0150000000000004E-3</c:v>
                </c:pt>
                <c:pt idx="3440">
                  <c:v>-1.7880000000000001E-3</c:v>
                </c:pt>
                <c:pt idx="3441">
                  <c:v>3.3010000000000001E-3</c:v>
                </c:pt>
                <c:pt idx="3442">
                  <c:v>8.2269999999999999E-3</c:v>
                </c:pt>
                <c:pt idx="3443">
                  <c:v>1.2970000000000001E-2</c:v>
                </c:pt>
                <c:pt idx="3444">
                  <c:v>1.7500000000000002E-2</c:v>
                </c:pt>
                <c:pt idx="3445">
                  <c:v>2.18E-2</c:v>
                </c:pt>
                <c:pt idx="3446">
                  <c:v>2.5850000000000001E-2</c:v>
                </c:pt>
                <c:pt idx="3447">
                  <c:v>2.964E-2</c:v>
                </c:pt>
                <c:pt idx="3448">
                  <c:v>3.3140000000000003E-2</c:v>
                </c:pt>
                <c:pt idx="3449">
                  <c:v>3.6330000000000001E-2</c:v>
                </c:pt>
                <c:pt idx="3450">
                  <c:v>3.9210000000000002E-2</c:v>
                </c:pt>
                <c:pt idx="3451">
                  <c:v>4.1759999999999999E-2</c:v>
                </c:pt>
                <c:pt idx="3452">
                  <c:v>4.3959999999999999E-2</c:v>
                </c:pt>
                <c:pt idx="3453">
                  <c:v>4.582E-2</c:v>
                </c:pt>
                <c:pt idx="3454">
                  <c:v>4.7309999999999998E-2</c:v>
                </c:pt>
                <c:pt idx="3455">
                  <c:v>4.8439999999999997E-2</c:v>
                </c:pt>
                <c:pt idx="3456">
                  <c:v>4.9189999999999998E-2</c:v>
                </c:pt>
                <c:pt idx="3457">
                  <c:v>4.9570000000000003E-2</c:v>
                </c:pt>
                <c:pt idx="3458">
                  <c:v>4.9570000000000003E-2</c:v>
                </c:pt>
                <c:pt idx="3459">
                  <c:v>4.9200000000000001E-2</c:v>
                </c:pt>
                <c:pt idx="3460">
                  <c:v>4.8460000000000003E-2</c:v>
                </c:pt>
                <c:pt idx="3461">
                  <c:v>4.734E-2</c:v>
                </c:pt>
                <c:pt idx="3462">
                  <c:v>4.5859999999999998E-2</c:v>
                </c:pt>
                <c:pt idx="3463">
                  <c:v>4.403E-2</c:v>
                </c:pt>
                <c:pt idx="3464">
                  <c:v>4.1849999999999998E-2</c:v>
                </c:pt>
                <c:pt idx="3465">
                  <c:v>3.934E-2</c:v>
                </c:pt>
                <c:pt idx="3466">
                  <c:v>3.6499999999999998E-2</c:v>
                </c:pt>
                <c:pt idx="3467">
                  <c:v>3.3349999999999998E-2</c:v>
                </c:pt>
                <c:pt idx="3468">
                  <c:v>2.9909999999999999E-2</c:v>
                </c:pt>
                <c:pt idx="3469">
                  <c:v>2.6200000000000001E-2</c:v>
                </c:pt>
                <c:pt idx="3470">
                  <c:v>2.223E-2</c:v>
                </c:pt>
                <c:pt idx="3471">
                  <c:v>1.8020000000000001E-2</c:v>
                </c:pt>
                <c:pt idx="3472">
                  <c:v>1.359E-2</c:v>
                </c:pt>
                <c:pt idx="3473">
                  <c:v>8.9669999999999993E-3</c:v>
                </c:pt>
                <c:pt idx="3474">
                  <c:v>4.1710000000000002E-3</c:v>
                </c:pt>
                <c:pt idx="3475">
                  <c:v>-7.7410000000000001E-4</c:v>
                </c:pt>
                <c:pt idx="3476">
                  <c:v>-5.8450000000000004E-3</c:v>
                </c:pt>
                <c:pt idx="3477">
                  <c:v>-1.102E-2</c:v>
                </c:pt>
                <c:pt idx="3478">
                  <c:v>-1.626E-2</c:v>
                </c:pt>
                <c:pt idx="3479">
                  <c:v>-2.1559999999999999E-2</c:v>
                </c:pt>
                <c:pt idx="3480">
                  <c:v>-2.6880000000000001E-2</c:v>
                </c:pt>
                <c:pt idx="3481">
                  <c:v>-3.2199999999999999E-2</c:v>
                </c:pt>
                <c:pt idx="3482">
                  <c:v>-3.7490000000000002E-2</c:v>
                </c:pt>
                <c:pt idx="3483">
                  <c:v>-4.2720000000000001E-2</c:v>
                </c:pt>
                <c:pt idx="3484">
                  <c:v>-4.7879999999999999E-2</c:v>
                </c:pt>
                <c:pt idx="3485">
                  <c:v>-5.2929999999999998E-2</c:v>
                </c:pt>
                <c:pt idx="3486">
                  <c:v>-5.7849999999999999E-2</c:v>
                </c:pt>
                <c:pt idx="3487">
                  <c:v>-6.2619999999999995E-2</c:v>
                </c:pt>
                <c:pt idx="3488">
                  <c:v>-6.7220000000000002E-2</c:v>
                </c:pt>
                <c:pt idx="3489">
                  <c:v>-7.1609999999999993E-2</c:v>
                </c:pt>
                <c:pt idx="3490">
                  <c:v>-7.578E-2</c:v>
                </c:pt>
                <c:pt idx="3491">
                  <c:v>-7.9719999999999999E-2</c:v>
                </c:pt>
                <c:pt idx="3492">
                  <c:v>-8.3390000000000006E-2</c:v>
                </c:pt>
                <c:pt idx="3493">
                  <c:v>-8.6790000000000006E-2</c:v>
                </c:pt>
                <c:pt idx="3494">
                  <c:v>-8.9889999999999998E-2</c:v>
                </c:pt>
                <c:pt idx="3495">
                  <c:v>-9.2679999999999998E-2</c:v>
                </c:pt>
                <c:pt idx="3496">
                  <c:v>-9.5149999999999998E-2</c:v>
                </c:pt>
                <c:pt idx="3497">
                  <c:v>-9.7280000000000005E-2</c:v>
                </c:pt>
                <c:pt idx="3498">
                  <c:v>-9.9059999999999995E-2</c:v>
                </c:pt>
                <c:pt idx="3499">
                  <c:v>-0.10050000000000001</c:v>
                </c:pt>
                <c:pt idx="3500">
                  <c:v>-0.1016</c:v>
                </c:pt>
                <c:pt idx="3501">
                  <c:v>-0.1023</c:v>
                </c:pt>
                <c:pt idx="3502">
                  <c:v>-0.1026</c:v>
                </c:pt>
                <c:pt idx="3503">
                  <c:v>-0.10249999999999999</c:v>
                </c:pt>
                <c:pt idx="3504">
                  <c:v>-0.1021</c:v>
                </c:pt>
                <c:pt idx="3505">
                  <c:v>-0.1013</c:v>
                </c:pt>
                <c:pt idx="3506">
                  <c:v>-0.1002</c:v>
                </c:pt>
                <c:pt idx="3507">
                  <c:v>-9.8659999999999998E-2</c:v>
                </c:pt>
                <c:pt idx="3508">
                  <c:v>-9.6780000000000005E-2</c:v>
                </c:pt>
                <c:pt idx="3509">
                  <c:v>-9.4560000000000005E-2</c:v>
                </c:pt>
                <c:pt idx="3510">
                  <c:v>-9.1990000000000002E-2</c:v>
                </c:pt>
                <c:pt idx="3511">
                  <c:v>-8.9109999999999995E-2</c:v>
                </c:pt>
                <c:pt idx="3512">
                  <c:v>-8.591E-2</c:v>
                </c:pt>
                <c:pt idx="3513">
                  <c:v>-8.2409999999999997E-2</c:v>
                </c:pt>
                <c:pt idx="3514">
                  <c:v>-7.8640000000000002E-2</c:v>
                </c:pt>
                <c:pt idx="3515">
                  <c:v>-7.46E-2</c:v>
                </c:pt>
                <c:pt idx="3516">
                  <c:v>-7.0330000000000004E-2</c:v>
                </c:pt>
                <c:pt idx="3517">
                  <c:v>-6.583E-2</c:v>
                </c:pt>
                <c:pt idx="3518">
                  <c:v>-6.1129999999999997E-2</c:v>
                </c:pt>
                <c:pt idx="3519">
                  <c:v>-5.6250000000000001E-2</c:v>
                </c:pt>
                <c:pt idx="3520">
                  <c:v>-5.1209999999999999E-2</c:v>
                </c:pt>
                <c:pt idx="3521">
                  <c:v>-4.6050000000000001E-2</c:v>
                </c:pt>
                <c:pt idx="3522">
                  <c:v>-4.0770000000000001E-2</c:v>
                </c:pt>
                <c:pt idx="3523">
                  <c:v>-3.542E-2</c:v>
                </c:pt>
                <c:pt idx="3524">
                  <c:v>-3.0009999999999998E-2</c:v>
                </c:pt>
                <c:pt idx="3525">
                  <c:v>-2.4570000000000002E-2</c:v>
                </c:pt>
                <c:pt idx="3526">
                  <c:v>-1.9130000000000001E-2</c:v>
                </c:pt>
                <c:pt idx="3527">
                  <c:v>-1.371E-2</c:v>
                </c:pt>
                <c:pt idx="3528">
                  <c:v>-8.3420000000000005E-3</c:v>
                </c:pt>
                <c:pt idx="3529">
                  <c:v>-3.045E-3</c:v>
                </c:pt>
                <c:pt idx="3530">
                  <c:v>2.153E-3</c:v>
                </c:pt>
                <c:pt idx="3531">
                  <c:v>7.2259999999999998E-3</c:v>
                </c:pt>
                <c:pt idx="3532">
                  <c:v>1.2149999999999999E-2</c:v>
                </c:pt>
                <c:pt idx="3533">
                  <c:v>1.6899999999999998E-2</c:v>
                </c:pt>
                <c:pt idx="3534">
                  <c:v>2.146E-2</c:v>
                </c:pt>
                <c:pt idx="3535">
                  <c:v>2.58E-2</c:v>
                </c:pt>
                <c:pt idx="3536">
                  <c:v>2.9899999999999999E-2</c:v>
                </c:pt>
                <c:pt idx="3537">
                  <c:v>3.3739999999999999E-2</c:v>
                </c:pt>
                <c:pt idx="3538">
                  <c:v>3.7310000000000003E-2</c:v>
                </c:pt>
                <c:pt idx="3539">
                  <c:v>4.0579999999999998E-2</c:v>
                </c:pt>
                <c:pt idx="3540">
                  <c:v>4.3540000000000002E-2</c:v>
                </c:pt>
                <c:pt idx="3541">
                  <c:v>4.6179999999999999E-2</c:v>
                </c:pt>
                <c:pt idx="3542">
                  <c:v>4.8489999999999998E-2</c:v>
                </c:pt>
                <c:pt idx="3543">
                  <c:v>5.0439999999999999E-2</c:v>
                </c:pt>
                <c:pt idx="3544">
                  <c:v>5.2040000000000003E-2</c:v>
                </c:pt>
                <c:pt idx="3545">
                  <c:v>5.3280000000000001E-2</c:v>
                </c:pt>
                <c:pt idx="3546">
                  <c:v>5.4140000000000001E-2</c:v>
                </c:pt>
                <c:pt idx="3547">
                  <c:v>5.4629999999999998E-2</c:v>
                </c:pt>
                <c:pt idx="3548">
                  <c:v>5.475E-2</c:v>
                </c:pt>
                <c:pt idx="3549">
                  <c:v>5.4480000000000001E-2</c:v>
                </c:pt>
                <c:pt idx="3550">
                  <c:v>5.3839999999999999E-2</c:v>
                </c:pt>
                <c:pt idx="3551">
                  <c:v>5.2830000000000002E-2</c:v>
                </c:pt>
                <c:pt idx="3552">
                  <c:v>5.1450000000000003E-2</c:v>
                </c:pt>
                <c:pt idx="3553">
                  <c:v>4.9700000000000001E-2</c:v>
                </c:pt>
                <c:pt idx="3554">
                  <c:v>4.761E-2</c:v>
                </c:pt>
                <c:pt idx="3555">
                  <c:v>4.5170000000000002E-2</c:v>
                </c:pt>
                <c:pt idx="3556">
                  <c:v>4.24E-2</c:v>
                </c:pt>
                <c:pt idx="3557">
                  <c:v>3.9309999999999998E-2</c:v>
                </c:pt>
                <c:pt idx="3558">
                  <c:v>3.5920000000000001E-2</c:v>
                </c:pt>
                <c:pt idx="3559">
                  <c:v>3.2250000000000001E-2</c:v>
                </c:pt>
                <c:pt idx="3560">
                  <c:v>2.8309999999999998E-2</c:v>
                </c:pt>
                <c:pt idx="3561">
                  <c:v>2.4119999999999999E-2</c:v>
                </c:pt>
                <c:pt idx="3562">
                  <c:v>1.9699999999999999E-2</c:v>
                </c:pt>
                <c:pt idx="3563">
                  <c:v>1.507E-2</c:v>
                </c:pt>
                <c:pt idx="3564">
                  <c:v>1.026E-2</c:v>
                </c:pt>
                <c:pt idx="3565">
                  <c:v>5.2960000000000004E-3</c:v>
                </c:pt>
                <c:pt idx="3566">
                  <c:v>1.918E-4</c:v>
                </c:pt>
                <c:pt idx="3567">
                  <c:v>-5.0229999999999997E-3</c:v>
                </c:pt>
                <c:pt idx="3568">
                  <c:v>-1.0319999999999999E-2</c:v>
                </c:pt>
                <c:pt idx="3569">
                  <c:v>-1.5679999999999999E-2</c:v>
                </c:pt>
                <c:pt idx="3570">
                  <c:v>-2.1069999999999998E-2</c:v>
                </c:pt>
                <c:pt idx="3571">
                  <c:v>-2.647E-2</c:v>
                </c:pt>
                <c:pt idx="3572">
                  <c:v>-3.184E-2</c:v>
                </c:pt>
                <c:pt idx="3573">
                  <c:v>-3.7170000000000002E-2</c:v>
                </c:pt>
                <c:pt idx="3574">
                  <c:v>-4.2419999999999999E-2</c:v>
                </c:pt>
                <c:pt idx="3575">
                  <c:v>-4.7570000000000001E-2</c:v>
                </c:pt>
                <c:pt idx="3576">
                  <c:v>-5.2600000000000001E-2</c:v>
                </c:pt>
                <c:pt idx="3577">
                  <c:v>-5.747E-2</c:v>
                </c:pt>
                <c:pt idx="3578">
                  <c:v>-6.2170000000000003E-2</c:v>
                </c:pt>
                <c:pt idx="3579">
                  <c:v>-6.6669999999999993E-2</c:v>
                </c:pt>
                <c:pt idx="3580">
                  <c:v>-7.0949999999999999E-2</c:v>
                </c:pt>
                <c:pt idx="3581">
                  <c:v>-7.4990000000000001E-2</c:v>
                </c:pt>
                <c:pt idx="3582">
                  <c:v>-7.8759999999999997E-2</c:v>
                </c:pt>
                <c:pt idx="3583">
                  <c:v>-8.2239999999999994E-2</c:v>
                </c:pt>
                <c:pt idx="3584">
                  <c:v>-8.5430000000000006E-2</c:v>
                </c:pt>
                <c:pt idx="3585">
                  <c:v>-8.8300000000000003E-2</c:v>
                </c:pt>
                <c:pt idx="3586">
                  <c:v>-9.0840000000000004E-2</c:v>
                </c:pt>
                <c:pt idx="3587">
                  <c:v>-9.3030000000000002E-2</c:v>
                </c:pt>
                <c:pt idx="3588">
                  <c:v>-9.486E-2</c:v>
                </c:pt>
                <c:pt idx="3589">
                  <c:v>-9.6320000000000003E-2</c:v>
                </c:pt>
                <c:pt idx="3590">
                  <c:v>-9.7409999999999997E-2</c:v>
                </c:pt>
                <c:pt idx="3591">
                  <c:v>-9.8119999999999999E-2</c:v>
                </c:pt>
                <c:pt idx="3592">
                  <c:v>-9.844E-2</c:v>
                </c:pt>
                <c:pt idx="3593">
                  <c:v>-9.8369999999999999E-2</c:v>
                </c:pt>
                <c:pt idx="3594">
                  <c:v>-9.7909999999999997E-2</c:v>
                </c:pt>
                <c:pt idx="3595">
                  <c:v>-9.7059999999999994E-2</c:v>
                </c:pt>
                <c:pt idx="3596">
                  <c:v>-9.5820000000000002E-2</c:v>
                </c:pt>
                <c:pt idx="3597">
                  <c:v>-9.4200000000000006E-2</c:v>
                </c:pt>
                <c:pt idx="3598">
                  <c:v>-9.221E-2</c:v>
                </c:pt>
                <c:pt idx="3599">
                  <c:v>-8.9849999999999999E-2</c:v>
                </c:pt>
                <c:pt idx="3600">
                  <c:v>-8.7139999999999995E-2</c:v>
                </c:pt>
                <c:pt idx="3601">
                  <c:v>-8.4080000000000002E-2</c:v>
                </c:pt>
                <c:pt idx="3602">
                  <c:v>-8.0689999999999998E-2</c:v>
                </c:pt>
                <c:pt idx="3603">
                  <c:v>-7.6990000000000003E-2</c:v>
                </c:pt>
                <c:pt idx="3604">
                  <c:v>-7.2989999999999999E-2</c:v>
                </c:pt>
                <c:pt idx="3605">
                  <c:v>-6.8709999999999993E-2</c:v>
                </c:pt>
                <c:pt idx="3606">
                  <c:v>-6.4170000000000005E-2</c:v>
                </c:pt>
                <c:pt idx="3607">
                  <c:v>-5.9400000000000001E-2</c:v>
                </c:pt>
                <c:pt idx="3608">
                  <c:v>-5.441E-2</c:v>
                </c:pt>
                <c:pt idx="3609">
                  <c:v>-4.9230000000000003E-2</c:v>
                </c:pt>
                <c:pt idx="3610">
                  <c:v>-4.3880000000000002E-2</c:v>
                </c:pt>
                <c:pt idx="3611">
                  <c:v>-3.8390000000000001E-2</c:v>
                </c:pt>
                <c:pt idx="3612">
                  <c:v>-3.2779999999999997E-2</c:v>
                </c:pt>
                <c:pt idx="3613">
                  <c:v>-2.7089999999999999E-2</c:v>
                </c:pt>
                <c:pt idx="3614">
                  <c:v>-2.1340000000000001E-2</c:v>
                </c:pt>
                <c:pt idx="3615">
                  <c:v>-1.555E-2</c:v>
                </c:pt>
                <c:pt idx="3616">
                  <c:v>-9.7560000000000008E-3</c:v>
                </c:pt>
                <c:pt idx="3617">
                  <c:v>-3.986E-3</c:v>
                </c:pt>
                <c:pt idx="3618">
                  <c:v>1.7329999999999999E-3</c:v>
                </c:pt>
                <c:pt idx="3619">
                  <c:v>7.3730000000000002E-3</c:v>
                </c:pt>
                <c:pt idx="3620">
                  <c:v>1.291E-2</c:v>
                </c:pt>
                <c:pt idx="3621">
                  <c:v>1.831E-2</c:v>
                </c:pt>
                <c:pt idx="3622">
                  <c:v>2.3550000000000001E-2</c:v>
                </c:pt>
                <c:pt idx="3623">
                  <c:v>2.86E-2</c:v>
                </c:pt>
                <c:pt idx="3624">
                  <c:v>3.3439999999999998E-2</c:v>
                </c:pt>
                <c:pt idx="3625">
                  <c:v>3.805E-2</c:v>
                </c:pt>
                <c:pt idx="3626">
                  <c:v>4.24E-2</c:v>
                </c:pt>
                <c:pt idx="3627">
                  <c:v>4.6460000000000001E-2</c:v>
                </c:pt>
                <c:pt idx="3628">
                  <c:v>5.0229999999999997E-2</c:v>
                </c:pt>
                <c:pt idx="3629">
                  <c:v>5.3679999999999999E-2</c:v>
                </c:pt>
                <c:pt idx="3630">
                  <c:v>5.6779999999999997E-2</c:v>
                </c:pt>
                <c:pt idx="3631">
                  <c:v>5.953E-2</c:v>
                </c:pt>
                <c:pt idx="3632">
                  <c:v>6.1920000000000003E-2</c:v>
                </c:pt>
                <c:pt idx="3633">
                  <c:v>6.3920000000000005E-2</c:v>
                </c:pt>
                <c:pt idx="3634">
                  <c:v>6.5519999999999995E-2</c:v>
                </c:pt>
                <c:pt idx="3635">
                  <c:v>6.6729999999999998E-2</c:v>
                </c:pt>
                <c:pt idx="3636">
                  <c:v>6.7519999999999997E-2</c:v>
                </c:pt>
                <c:pt idx="3637">
                  <c:v>6.7900000000000002E-2</c:v>
                </c:pt>
                <c:pt idx="3638">
                  <c:v>6.7860000000000004E-2</c:v>
                </c:pt>
                <c:pt idx="3639">
                  <c:v>6.7390000000000005E-2</c:v>
                </c:pt>
                <c:pt idx="3640">
                  <c:v>6.651E-2</c:v>
                </c:pt>
                <c:pt idx="3641">
                  <c:v>6.5210000000000004E-2</c:v>
                </c:pt>
                <c:pt idx="3642">
                  <c:v>6.3500000000000001E-2</c:v>
                </c:pt>
                <c:pt idx="3643">
                  <c:v>6.1379999999999997E-2</c:v>
                </c:pt>
                <c:pt idx="3644">
                  <c:v>5.8869999999999999E-2</c:v>
                </c:pt>
                <c:pt idx="3645">
                  <c:v>5.5960000000000003E-2</c:v>
                </c:pt>
                <c:pt idx="3646">
                  <c:v>5.2690000000000001E-2</c:v>
                </c:pt>
                <c:pt idx="3647">
                  <c:v>4.9050000000000003E-2</c:v>
                </c:pt>
                <c:pt idx="3648">
                  <c:v>4.5060000000000003E-2</c:v>
                </c:pt>
                <c:pt idx="3649">
                  <c:v>4.0750000000000001E-2</c:v>
                </c:pt>
                <c:pt idx="3650">
                  <c:v>3.6130000000000002E-2</c:v>
                </c:pt>
                <c:pt idx="3651">
                  <c:v>3.1220000000000001E-2</c:v>
                </c:pt>
                <c:pt idx="3652">
                  <c:v>2.605E-2</c:v>
                </c:pt>
                <c:pt idx="3653">
                  <c:v>2.0629999999999999E-2</c:v>
                </c:pt>
                <c:pt idx="3654">
                  <c:v>1.4999999999999999E-2</c:v>
                </c:pt>
                <c:pt idx="3655">
                  <c:v>9.1809999999999999E-3</c:v>
                </c:pt>
                <c:pt idx="3656">
                  <c:v>3.1949999999999999E-3</c:v>
                </c:pt>
                <c:pt idx="3657">
                  <c:v>-2.928E-3</c:v>
                </c:pt>
                <c:pt idx="3658">
                  <c:v>-9.1590000000000005E-3</c:v>
                </c:pt>
                <c:pt idx="3659">
                  <c:v>-1.5469999999999999E-2</c:v>
                </c:pt>
                <c:pt idx="3660">
                  <c:v>-2.1829999999999999E-2</c:v>
                </c:pt>
                <c:pt idx="3661">
                  <c:v>-2.8199999999999999E-2</c:v>
                </c:pt>
                <c:pt idx="3662">
                  <c:v>-3.4569999999999997E-2</c:v>
                </c:pt>
                <c:pt idx="3663">
                  <c:v>-4.0899999999999999E-2</c:v>
                </c:pt>
                <c:pt idx="3664">
                  <c:v>-4.7149999999999997E-2</c:v>
                </c:pt>
                <c:pt idx="3665">
                  <c:v>-5.33E-2</c:v>
                </c:pt>
                <c:pt idx="3666">
                  <c:v>-5.9330000000000001E-2</c:v>
                </c:pt>
                <c:pt idx="3667">
                  <c:v>-6.5189999999999998E-2</c:v>
                </c:pt>
                <c:pt idx="3668">
                  <c:v>-7.0870000000000002E-2</c:v>
                </c:pt>
                <c:pt idx="3669">
                  <c:v>-7.6329999999999995E-2</c:v>
                </c:pt>
                <c:pt idx="3670">
                  <c:v>-8.1549999999999997E-2</c:v>
                </c:pt>
                <c:pt idx="3671">
                  <c:v>-8.6499999999999994E-2</c:v>
                </c:pt>
                <c:pt idx="3672">
                  <c:v>-9.1160000000000005E-2</c:v>
                </c:pt>
                <c:pt idx="3673">
                  <c:v>-9.5500000000000002E-2</c:v>
                </c:pt>
                <c:pt idx="3674">
                  <c:v>-9.9510000000000001E-2</c:v>
                </c:pt>
                <c:pt idx="3675">
                  <c:v>-0.1032</c:v>
                </c:pt>
                <c:pt idx="3676">
                  <c:v>-0.10639999999999999</c:v>
                </c:pt>
                <c:pt idx="3677">
                  <c:v>-0.10929999999999999</c:v>
                </c:pt>
                <c:pt idx="3678">
                  <c:v>-0.1118</c:v>
                </c:pt>
                <c:pt idx="3679">
                  <c:v>-0.1139</c:v>
                </c:pt>
                <c:pt idx="3680">
                  <c:v>-0.11550000000000001</c:v>
                </c:pt>
                <c:pt idx="3681">
                  <c:v>-0.1167</c:v>
                </c:pt>
                <c:pt idx="3682">
                  <c:v>-0.1174</c:v>
                </c:pt>
                <c:pt idx="3683">
                  <c:v>-0.1177</c:v>
                </c:pt>
                <c:pt idx="3684">
                  <c:v>-0.11749999999999999</c:v>
                </c:pt>
                <c:pt idx="3685">
                  <c:v>-0.1169</c:v>
                </c:pt>
                <c:pt idx="3686">
                  <c:v>-0.1158</c:v>
                </c:pt>
                <c:pt idx="3687">
                  <c:v>-0.1142</c:v>
                </c:pt>
                <c:pt idx="3688">
                  <c:v>-0.1123</c:v>
                </c:pt>
                <c:pt idx="3689">
                  <c:v>-0.10979999999999999</c:v>
                </c:pt>
                <c:pt idx="3690">
                  <c:v>-0.107</c:v>
                </c:pt>
                <c:pt idx="3691">
                  <c:v>-0.1037</c:v>
                </c:pt>
                <c:pt idx="3692">
                  <c:v>-0.1</c:v>
                </c:pt>
                <c:pt idx="3693">
                  <c:v>-9.5939999999999998E-2</c:v>
                </c:pt>
                <c:pt idx="3694">
                  <c:v>-9.1490000000000002E-2</c:v>
                </c:pt>
                <c:pt idx="3695">
                  <c:v>-8.6699999999999999E-2</c:v>
                </c:pt>
                <c:pt idx="3696">
                  <c:v>-8.1570000000000004E-2</c:v>
                </c:pt>
                <c:pt idx="3697">
                  <c:v>-7.6139999999999999E-2</c:v>
                </c:pt>
                <c:pt idx="3698">
                  <c:v>-7.0419999999999996E-2</c:v>
                </c:pt>
                <c:pt idx="3699">
                  <c:v>-6.4439999999999997E-2</c:v>
                </c:pt>
                <c:pt idx="3700">
                  <c:v>-5.8229999999999997E-2</c:v>
                </c:pt>
                <c:pt idx="3701">
                  <c:v>-5.1819999999999998E-2</c:v>
                </c:pt>
                <c:pt idx="3702">
                  <c:v>-4.5229999999999999E-2</c:v>
                </c:pt>
                <c:pt idx="3703">
                  <c:v>-3.8490000000000003E-2</c:v>
                </c:pt>
                <c:pt idx="3704">
                  <c:v>-3.1640000000000001E-2</c:v>
                </c:pt>
                <c:pt idx="3705">
                  <c:v>-2.4709999999999999E-2</c:v>
                </c:pt>
                <c:pt idx="3706">
                  <c:v>-1.7729999999999999E-2</c:v>
                </c:pt>
                <c:pt idx="3707">
                  <c:v>-1.072E-2</c:v>
                </c:pt>
                <c:pt idx="3708">
                  <c:v>-3.7330000000000002E-3</c:v>
                </c:pt>
                <c:pt idx="3709">
                  <c:v>3.2109999999999999E-3</c:v>
                </c:pt>
                <c:pt idx="3710">
                  <c:v>1.008E-2</c:v>
                </c:pt>
                <c:pt idx="3711">
                  <c:v>1.6830000000000001E-2</c:v>
                </c:pt>
                <c:pt idx="3712">
                  <c:v>2.3449999999999999E-2</c:v>
                </c:pt>
                <c:pt idx="3713">
                  <c:v>2.989E-2</c:v>
                </c:pt>
                <c:pt idx="3714">
                  <c:v>3.6130000000000002E-2</c:v>
                </c:pt>
                <c:pt idx="3715">
                  <c:v>4.2139999999999997E-2</c:v>
                </c:pt>
                <c:pt idx="3716">
                  <c:v>4.7879999999999999E-2</c:v>
                </c:pt>
                <c:pt idx="3717">
                  <c:v>5.3339999999999999E-2</c:v>
                </c:pt>
                <c:pt idx="3718">
                  <c:v>5.8479999999999997E-2</c:v>
                </c:pt>
                <c:pt idx="3719">
                  <c:v>6.3289999999999999E-2</c:v>
                </c:pt>
                <c:pt idx="3720">
                  <c:v>6.7729999999999999E-2</c:v>
                </c:pt>
                <c:pt idx="3721">
                  <c:v>7.1779999999999997E-2</c:v>
                </c:pt>
                <c:pt idx="3722">
                  <c:v>7.5439999999999993E-2</c:v>
                </c:pt>
                <c:pt idx="3723">
                  <c:v>7.8670000000000004E-2</c:v>
                </c:pt>
                <c:pt idx="3724">
                  <c:v>8.1460000000000005E-2</c:v>
                </c:pt>
                <c:pt idx="3725">
                  <c:v>8.3790000000000003E-2</c:v>
                </c:pt>
                <c:pt idx="3726">
                  <c:v>8.5669999999999996E-2</c:v>
                </c:pt>
                <c:pt idx="3727">
                  <c:v>8.7059999999999998E-2</c:v>
                </c:pt>
                <c:pt idx="3728">
                  <c:v>8.7980000000000003E-2</c:v>
                </c:pt>
                <c:pt idx="3729">
                  <c:v>8.8400000000000006E-2</c:v>
                </c:pt>
                <c:pt idx="3730">
                  <c:v>8.8330000000000006E-2</c:v>
                </c:pt>
                <c:pt idx="3731">
                  <c:v>8.7770000000000001E-2</c:v>
                </c:pt>
                <c:pt idx="3732">
                  <c:v>8.6709999999999995E-2</c:v>
                </c:pt>
                <c:pt idx="3733">
                  <c:v>8.516E-2</c:v>
                </c:pt>
                <c:pt idx="3734">
                  <c:v>8.3129999999999996E-2</c:v>
                </c:pt>
                <c:pt idx="3735">
                  <c:v>8.0619999999999997E-2</c:v>
                </c:pt>
                <c:pt idx="3736">
                  <c:v>7.7640000000000001E-2</c:v>
                </c:pt>
                <c:pt idx="3737">
                  <c:v>7.4200000000000002E-2</c:v>
                </c:pt>
                <c:pt idx="3738">
                  <c:v>7.0330000000000004E-2</c:v>
                </c:pt>
                <c:pt idx="3739">
                  <c:v>6.6030000000000005E-2</c:v>
                </c:pt>
                <c:pt idx="3740">
                  <c:v>6.132E-2</c:v>
                </c:pt>
                <c:pt idx="3741">
                  <c:v>5.6219999999999999E-2</c:v>
                </c:pt>
                <c:pt idx="3742">
                  <c:v>5.076E-2</c:v>
                </c:pt>
                <c:pt idx="3743">
                  <c:v>4.4949999999999997E-2</c:v>
                </c:pt>
                <c:pt idx="3744">
                  <c:v>3.8830000000000003E-2</c:v>
                </c:pt>
                <c:pt idx="3745">
                  <c:v>3.2410000000000001E-2</c:v>
                </c:pt>
                <c:pt idx="3746">
                  <c:v>2.5739999999999999E-2</c:v>
                </c:pt>
                <c:pt idx="3747">
                  <c:v>1.883E-2</c:v>
                </c:pt>
                <c:pt idx="3748">
                  <c:v>1.172E-2</c:v>
                </c:pt>
                <c:pt idx="3749">
                  <c:v>4.431E-3</c:v>
                </c:pt>
                <c:pt idx="3750">
                  <c:v>-2.9940000000000001E-3</c:v>
                </c:pt>
                <c:pt idx="3751">
                  <c:v>-1.0529999999999999E-2</c:v>
                </c:pt>
                <c:pt idx="3752">
                  <c:v>-1.813E-2</c:v>
                </c:pt>
                <c:pt idx="3753">
                  <c:v>-2.5780000000000001E-2</c:v>
                </c:pt>
                <c:pt idx="3754">
                  <c:v>-3.3430000000000001E-2</c:v>
                </c:pt>
                <c:pt idx="3755">
                  <c:v>-4.1050000000000003E-2</c:v>
                </c:pt>
                <c:pt idx="3756">
                  <c:v>-4.8619999999999997E-2</c:v>
                </c:pt>
                <c:pt idx="3757">
                  <c:v>-5.6079999999999998E-2</c:v>
                </c:pt>
                <c:pt idx="3758">
                  <c:v>-6.3420000000000004E-2</c:v>
                </c:pt>
                <c:pt idx="3759">
                  <c:v>-7.0599999999999996E-2</c:v>
                </c:pt>
                <c:pt idx="3760">
                  <c:v>-7.7579999999999996E-2</c:v>
                </c:pt>
                <c:pt idx="3761">
                  <c:v>-8.4339999999999998E-2</c:v>
                </c:pt>
                <c:pt idx="3762">
                  <c:v>-9.0840000000000004E-2</c:v>
                </c:pt>
                <c:pt idx="3763">
                  <c:v>-9.7059999999999994E-2</c:v>
                </c:pt>
                <c:pt idx="3764">
                  <c:v>-0.10299999999999999</c:v>
                </c:pt>
                <c:pt idx="3765">
                  <c:v>-0.1085</c:v>
                </c:pt>
                <c:pt idx="3766">
                  <c:v>-0.1137</c:v>
                </c:pt>
                <c:pt idx="3767">
                  <c:v>-0.1186</c:v>
                </c:pt>
                <c:pt idx="3768">
                  <c:v>-0.123</c:v>
                </c:pt>
                <c:pt idx="3769">
                  <c:v>-0.12690000000000001</c:v>
                </c:pt>
                <c:pt idx="3770">
                  <c:v>-0.1305</c:v>
                </c:pt>
                <c:pt idx="3771">
                  <c:v>-0.1336</c:v>
                </c:pt>
                <c:pt idx="3772">
                  <c:v>-0.1361</c:v>
                </c:pt>
                <c:pt idx="3773">
                  <c:v>-0.13830000000000001</c:v>
                </c:pt>
                <c:pt idx="3774">
                  <c:v>-0.1399</c:v>
                </c:pt>
                <c:pt idx="3775">
                  <c:v>-0.14099999999999999</c:v>
                </c:pt>
                <c:pt idx="3776">
                  <c:v>-0.1416</c:v>
                </c:pt>
                <c:pt idx="3777">
                  <c:v>-0.1416</c:v>
                </c:pt>
                <c:pt idx="3778">
                  <c:v>-0.14119999999999999</c:v>
                </c:pt>
                <c:pt idx="3779">
                  <c:v>-0.14030000000000001</c:v>
                </c:pt>
                <c:pt idx="3780">
                  <c:v>-0.13880000000000001</c:v>
                </c:pt>
                <c:pt idx="3781">
                  <c:v>-0.13689999999999999</c:v>
                </c:pt>
                <c:pt idx="3782">
                  <c:v>-0.13450000000000001</c:v>
                </c:pt>
                <c:pt idx="3783">
                  <c:v>-0.13150000000000001</c:v>
                </c:pt>
                <c:pt idx="3784">
                  <c:v>-0.12820000000000001</c:v>
                </c:pt>
                <c:pt idx="3785">
                  <c:v>-0.12429999999999999</c:v>
                </c:pt>
                <c:pt idx="3786">
                  <c:v>-0.1201</c:v>
                </c:pt>
                <c:pt idx="3787">
                  <c:v>-0.1154</c:v>
                </c:pt>
                <c:pt idx="3788">
                  <c:v>-0.1103</c:v>
                </c:pt>
                <c:pt idx="3789">
                  <c:v>-0.10489999999999999</c:v>
                </c:pt>
                <c:pt idx="3790">
                  <c:v>-9.9059999999999995E-2</c:v>
                </c:pt>
                <c:pt idx="3791">
                  <c:v>-9.2950000000000005E-2</c:v>
                </c:pt>
                <c:pt idx="3792">
                  <c:v>-8.6550000000000002E-2</c:v>
                </c:pt>
                <c:pt idx="3793">
                  <c:v>-7.9880000000000007E-2</c:v>
                </c:pt>
                <c:pt idx="3794">
                  <c:v>-7.2980000000000003E-2</c:v>
                </c:pt>
                <c:pt idx="3795">
                  <c:v>-6.5879999999999994E-2</c:v>
                </c:pt>
                <c:pt idx="3796">
                  <c:v>-5.8610000000000002E-2</c:v>
                </c:pt>
                <c:pt idx="3797">
                  <c:v>-5.1200000000000002E-2</c:v>
                </c:pt>
                <c:pt idx="3798">
                  <c:v>-4.369E-2</c:v>
                </c:pt>
                <c:pt idx="3799">
                  <c:v>-3.6110000000000003E-2</c:v>
                </c:pt>
                <c:pt idx="3800">
                  <c:v>-2.8490000000000001E-2</c:v>
                </c:pt>
                <c:pt idx="3801">
                  <c:v>-2.087E-2</c:v>
                </c:pt>
                <c:pt idx="3802">
                  <c:v>-1.328E-2</c:v>
                </c:pt>
                <c:pt idx="3803">
                  <c:v>-5.7629999999999999E-3</c:v>
                </c:pt>
                <c:pt idx="3804">
                  <c:v>1.655E-3</c:v>
                </c:pt>
                <c:pt idx="3805">
                  <c:v>8.94E-3</c:v>
                </c:pt>
                <c:pt idx="3806">
                  <c:v>1.6060000000000001E-2</c:v>
                </c:pt>
                <c:pt idx="3807">
                  <c:v>2.298E-2</c:v>
                </c:pt>
                <c:pt idx="3808">
                  <c:v>2.9669999999999998E-2</c:v>
                </c:pt>
                <c:pt idx="3809">
                  <c:v>3.61E-2</c:v>
                </c:pt>
                <c:pt idx="3810">
                  <c:v>4.224E-2</c:v>
                </c:pt>
                <c:pt idx="3811">
                  <c:v>4.8070000000000002E-2</c:v>
                </c:pt>
                <c:pt idx="3812">
                  <c:v>5.355E-2</c:v>
                </c:pt>
                <c:pt idx="3813">
                  <c:v>5.867E-2</c:v>
                </c:pt>
                <c:pt idx="3814">
                  <c:v>6.3399999999999998E-2</c:v>
                </c:pt>
                <c:pt idx="3815">
                  <c:v>6.7720000000000002E-2</c:v>
                </c:pt>
                <c:pt idx="3816">
                  <c:v>7.1620000000000003E-2</c:v>
                </c:pt>
                <c:pt idx="3817">
                  <c:v>7.5060000000000002E-2</c:v>
                </c:pt>
                <c:pt idx="3818">
                  <c:v>7.8049999999999994E-2</c:v>
                </c:pt>
                <c:pt idx="3819">
                  <c:v>8.0560000000000007E-2</c:v>
                </c:pt>
                <c:pt idx="3820">
                  <c:v>8.2589999999999997E-2</c:v>
                </c:pt>
                <c:pt idx="3821">
                  <c:v>8.4129999999999996E-2</c:v>
                </c:pt>
                <c:pt idx="3822">
                  <c:v>8.5169999999999996E-2</c:v>
                </c:pt>
                <c:pt idx="3823">
                  <c:v>8.5699999999999998E-2</c:v>
                </c:pt>
                <c:pt idx="3824">
                  <c:v>8.5730000000000001E-2</c:v>
                </c:pt>
                <c:pt idx="3825">
                  <c:v>8.5260000000000002E-2</c:v>
                </c:pt>
                <c:pt idx="3826">
                  <c:v>8.4279999999999994E-2</c:v>
                </c:pt>
                <c:pt idx="3827">
                  <c:v>8.2809999999999995E-2</c:v>
                </c:pt>
                <c:pt idx="3828">
                  <c:v>8.0850000000000005E-2</c:v>
                </c:pt>
                <c:pt idx="3829">
                  <c:v>7.8409999999999994E-2</c:v>
                </c:pt>
                <c:pt idx="3830">
                  <c:v>7.5499999999999998E-2</c:v>
                </c:pt>
                <c:pt idx="3831">
                  <c:v>7.213E-2</c:v>
                </c:pt>
                <c:pt idx="3832">
                  <c:v>6.8330000000000002E-2</c:v>
                </c:pt>
                <c:pt idx="3833">
                  <c:v>6.411E-2</c:v>
                </c:pt>
                <c:pt idx="3834">
                  <c:v>5.9479999999999998E-2</c:v>
                </c:pt>
                <c:pt idx="3835">
                  <c:v>5.4480000000000001E-2</c:v>
                </c:pt>
                <c:pt idx="3836">
                  <c:v>4.9119999999999997E-2</c:v>
                </c:pt>
                <c:pt idx="3837">
                  <c:v>4.342E-2</c:v>
                </c:pt>
                <c:pt idx="3838">
                  <c:v>3.7420000000000002E-2</c:v>
                </c:pt>
                <c:pt idx="3839">
                  <c:v>3.1140000000000001E-2</c:v>
                </c:pt>
                <c:pt idx="3840">
                  <c:v>2.462E-2</c:v>
                </c:pt>
                <c:pt idx="3841">
                  <c:v>1.787E-2</c:v>
                </c:pt>
                <c:pt idx="3842">
                  <c:v>1.093E-2</c:v>
                </c:pt>
                <c:pt idx="3843">
                  <c:v>3.8310000000000002E-3</c:v>
                </c:pt>
                <c:pt idx="3844">
                  <c:v>-3.392E-3</c:v>
                </c:pt>
                <c:pt idx="3845">
                  <c:v>-1.0710000000000001E-2</c:v>
                </c:pt>
                <c:pt idx="3846">
                  <c:v>-1.8089999999999998E-2</c:v>
                </c:pt>
                <c:pt idx="3847">
                  <c:v>-2.5489999999999999E-2</c:v>
                </c:pt>
                <c:pt idx="3848">
                  <c:v>-3.2890000000000003E-2</c:v>
                </c:pt>
                <c:pt idx="3849">
                  <c:v>-4.0250000000000001E-2</c:v>
                </c:pt>
                <c:pt idx="3850">
                  <c:v>-4.7539999999999999E-2</c:v>
                </c:pt>
                <c:pt idx="3851">
                  <c:v>-5.4719999999999998E-2</c:v>
                </c:pt>
                <c:pt idx="3852">
                  <c:v>-6.1769999999999999E-2</c:v>
                </c:pt>
                <c:pt idx="3853">
                  <c:v>-6.8659999999999999E-2</c:v>
                </c:pt>
                <c:pt idx="3854">
                  <c:v>-7.5340000000000004E-2</c:v>
                </c:pt>
                <c:pt idx="3855">
                  <c:v>-8.1799999999999998E-2</c:v>
                </c:pt>
                <c:pt idx="3856">
                  <c:v>-8.7999999999999995E-2</c:v>
                </c:pt>
                <c:pt idx="3857">
                  <c:v>-9.3920000000000003E-2</c:v>
                </c:pt>
                <c:pt idx="3858">
                  <c:v>-9.9529999999999993E-2</c:v>
                </c:pt>
                <c:pt idx="3859">
                  <c:v>-0.1048</c:v>
                </c:pt>
                <c:pt idx="3860">
                  <c:v>-0.10970000000000001</c:v>
                </c:pt>
                <c:pt idx="3861">
                  <c:v>-0.1143</c:v>
                </c:pt>
                <c:pt idx="3862">
                  <c:v>-0.11840000000000001</c:v>
                </c:pt>
                <c:pt idx="3863">
                  <c:v>-0.1222</c:v>
                </c:pt>
                <c:pt idx="3864">
                  <c:v>-0.1255</c:v>
                </c:pt>
                <c:pt idx="3865">
                  <c:v>-0.12839999999999999</c:v>
                </c:pt>
                <c:pt idx="3866">
                  <c:v>-0.1308</c:v>
                </c:pt>
                <c:pt idx="3867">
                  <c:v>-0.13270000000000001</c:v>
                </c:pt>
                <c:pt idx="3868">
                  <c:v>-0.13420000000000001</c:v>
                </c:pt>
                <c:pt idx="3869">
                  <c:v>-0.13519999999999999</c:v>
                </c:pt>
                <c:pt idx="3870">
                  <c:v>-0.13569999999999999</c:v>
                </c:pt>
                <c:pt idx="3871">
                  <c:v>-0.1358</c:v>
                </c:pt>
                <c:pt idx="3872">
                  <c:v>-0.13539999999999999</c:v>
                </c:pt>
                <c:pt idx="3873">
                  <c:v>-0.13450000000000001</c:v>
                </c:pt>
                <c:pt idx="3874">
                  <c:v>-0.1331</c:v>
                </c:pt>
                <c:pt idx="3875">
                  <c:v>-0.13120000000000001</c:v>
                </c:pt>
                <c:pt idx="3876">
                  <c:v>-0.129</c:v>
                </c:pt>
                <c:pt idx="3877">
                  <c:v>-0.12620000000000001</c:v>
                </c:pt>
                <c:pt idx="3878">
                  <c:v>-0.1231</c:v>
                </c:pt>
                <c:pt idx="3879">
                  <c:v>-0.1195</c:v>
                </c:pt>
                <c:pt idx="3880">
                  <c:v>-0.11559999999999999</c:v>
                </c:pt>
                <c:pt idx="3881">
                  <c:v>-0.11119999999999999</c:v>
                </c:pt>
                <c:pt idx="3882">
                  <c:v>-0.1065</c:v>
                </c:pt>
                <c:pt idx="3883">
                  <c:v>-0.10150000000000001</c:v>
                </c:pt>
                <c:pt idx="3884">
                  <c:v>-9.6199999999999994E-2</c:v>
                </c:pt>
                <c:pt idx="3885">
                  <c:v>-9.0590000000000004E-2</c:v>
                </c:pt>
                <c:pt idx="3886">
                  <c:v>-8.473E-2</c:v>
                </c:pt>
                <c:pt idx="3887">
                  <c:v>-7.8630000000000005E-2</c:v>
                </c:pt>
                <c:pt idx="3888">
                  <c:v>-7.2340000000000002E-2</c:v>
                </c:pt>
                <c:pt idx="3889">
                  <c:v>-6.5869999999999998E-2</c:v>
                </c:pt>
                <c:pt idx="3890">
                  <c:v>-5.926E-2</c:v>
                </c:pt>
                <c:pt idx="3891">
                  <c:v>-5.253E-2</c:v>
                </c:pt>
                <c:pt idx="3892">
                  <c:v>-4.5719999999999997E-2</c:v>
                </c:pt>
                <c:pt idx="3893">
                  <c:v>-3.8859999999999999E-2</c:v>
                </c:pt>
                <c:pt idx="3894">
                  <c:v>-3.1969999999999998E-2</c:v>
                </c:pt>
                <c:pt idx="3895">
                  <c:v>-2.5100000000000001E-2</c:v>
                </c:pt>
                <c:pt idx="3896">
                  <c:v>-1.8259999999999998E-2</c:v>
                </c:pt>
                <c:pt idx="3897">
                  <c:v>-1.149E-2</c:v>
                </c:pt>
                <c:pt idx="3898">
                  <c:v>-4.8219999999999999E-3</c:v>
                </c:pt>
                <c:pt idx="3899">
                  <c:v>1.7179999999999999E-3</c:v>
                </c:pt>
                <c:pt idx="3900">
                  <c:v>8.1019999999999998E-3</c:v>
                </c:pt>
                <c:pt idx="3901">
                  <c:v>1.43E-2</c:v>
                </c:pt>
                <c:pt idx="3902">
                  <c:v>2.0289999999999999E-2</c:v>
                </c:pt>
                <c:pt idx="3903">
                  <c:v>2.6040000000000001E-2</c:v>
                </c:pt>
                <c:pt idx="3904">
                  <c:v>3.1539999999999999E-2</c:v>
                </c:pt>
                <c:pt idx="3905">
                  <c:v>3.6749999999999998E-2</c:v>
                </c:pt>
                <c:pt idx="3906">
                  <c:v>4.165E-2</c:v>
                </c:pt>
                <c:pt idx="3907">
                  <c:v>4.623E-2</c:v>
                </c:pt>
                <c:pt idx="3908">
                  <c:v>5.0470000000000001E-2</c:v>
                </c:pt>
                <c:pt idx="3909">
                  <c:v>5.4339999999999999E-2</c:v>
                </c:pt>
                <c:pt idx="3910">
                  <c:v>5.7849999999999999E-2</c:v>
                </c:pt>
                <c:pt idx="3911">
                  <c:v>6.096E-2</c:v>
                </c:pt>
                <c:pt idx="3912">
                  <c:v>6.3670000000000004E-2</c:v>
                </c:pt>
                <c:pt idx="3913">
                  <c:v>6.5970000000000001E-2</c:v>
                </c:pt>
                <c:pt idx="3914">
                  <c:v>6.7860000000000004E-2</c:v>
                </c:pt>
                <c:pt idx="3915">
                  <c:v>6.9320000000000007E-2</c:v>
                </c:pt>
                <c:pt idx="3916">
                  <c:v>7.0360000000000006E-2</c:v>
                </c:pt>
                <c:pt idx="3917">
                  <c:v>7.0970000000000005E-2</c:v>
                </c:pt>
                <c:pt idx="3918">
                  <c:v>7.1150000000000005E-2</c:v>
                </c:pt>
                <c:pt idx="3919">
                  <c:v>7.0900000000000005E-2</c:v>
                </c:pt>
                <c:pt idx="3920">
                  <c:v>7.0239999999999997E-2</c:v>
                </c:pt>
                <c:pt idx="3921">
                  <c:v>6.9150000000000003E-2</c:v>
                </c:pt>
                <c:pt idx="3922">
                  <c:v>6.7659999999999998E-2</c:v>
                </c:pt>
                <c:pt idx="3923">
                  <c:v>6.5769999999999995E-2</c:v>
                </c:pt>
                <c:pt idx="3924">
                  <c:v>6.3490000000000005E-2</c:v>
                </c:pt>
                <c:pt idx="3925">
                  <c:v>6.0839999999999998E-2</c:v>
                </c:pt>
                <c:pt idx="3926">
                  <c:v>5.7829999999999999E-2</c:v>
                </c:pt>
                <c:pt idx="3927">
                  <c:v>5.4469999999999998E-2</c:v>
                </c:pt>
                <c:pt idx="3928">
                  <c:v>5.0790000000000002E-2</c:v>
                </c:pt>
                <c:pt idx="3929">
                  <c:v>4.6809999999999997E-2</c:v>
                </c:pt>
                <c:pt idx="3930">
                  <c:v>4.2540000000000001E-2</c:v>
                </c:pt>
                <c:pt idx="3931">
                  <c:v>3.7999999999999999E-2</c:v>
                </c:pt>
                <c:pt idx="3932">
                  <c:v>3.3230000000000003E-2</c:v>
                </c:pt>
                <c:pt idx="3933">
                  <c:v>2.8230000000000002E-2</c:v>
                </c:pt>
                <c:pt idx="3934">
                  <c:v>2.3040000000000001E-2</c:v>
                </c:pt>
                <c:pt idx="3935">
                  <c:v>1.7690000000000001E-2</c:v>
                </c:pt>
                <c:pt idx="3936">
                  <c:v>1.2189999999999999E-2</c:v>
                </c:pt>
                <c:pt idx="3937">
                  <c:v>6.5760000000000002E-3</c:v>
                </c:pt>
                <c:pt idx="3938">
                  <c:v>8.719E-4</c:v>
                </c:pt>
                <c:pt idx="3939">
                  <c:v>-4.895E-3</c:v>
                </c:pt>
                <c:pt idx="3940">
                  <c:v>-1.0699999999999999E-2</c:v>
                </c:pt>
                <c:pt idx="3941">
                  <c:v>-1.651E-2</c:v>
                </c:pt>
                <c:pt idx="3942">
                  <c:v>-2.23E-2</c:v>
                </c:pt>
                <c:pt idx="3943">
                  <c:v>-2.8049999999999999E-2</c:v>
                </c:pt>
                <c:pt idx="3944">
                  <c:v>-3.3730000000000003E-2</c:v>
                </c:pt>
                <c:pt idx="3945">
                  <c:v>-3.9309999999999998E-2</c:v>
                </c:pt>
                <c:pt idx="3946">
                  <c:v>-4.4769999999999997E-2</c:v>
                </c:pt>
                <c:pt idx="3947">
                  <c:v>-5.008E-2</c:v>
                </c:pt>
                <c:pt idx="3948">
                  <c:v>-5.5230000000000001E-2</c:v>
                </c:pt>
                <c:pt idx="3949">
                  <c:v>-6.0179999999999997E-2</c:v>
                </c:pt>
                <c:pt idx="3950">
                  <c:v>-6.4920000000000005E-2</c:v>
                </c:pt>
                <c:pt idx="3951">
                  <c:v>-6.9430000000000006E-2</c:v>
                </c:pt>
                <c:pt idx="3952">
                  <c:v>-7.3690000000000005E-2</c:v>
                </c:pt>
                <c:pt idx="3953">
                  <c:v>-7.7670000000000003E-2</c:v>
                </c:pt>
                <c:pt idx="3954">
                  <c:v>-8.1379999999999994E-2</c:v>
                </c:pt>
                <c:pt idx="3955">
                  <c:v>-8.4769999999999998E-2</c:v>
                </c:pt>
                <c:pt idx="3956">
                  <c:v>-8.7859999999999994E-2</c:v>
                </c:pt>
                <c:pt idx="3957">
                  <c:v>-9.0620000000000006E-2</c:v>
                </c:pt>
                <c:pt idx="3958">
                  <c:v>-9.3039999999999998E-2</c:v>
                </c:pt>
                <c:pt idx="3959">
                  <c:v>-9.5119999999999996E-2</c:v>
                </c:pt>
                <c:pt idx="3960">
                  <c:v>-9.6839999999999996E-2</c:v>
                </c:pt>
                <c:pt idx="3961">
                  <c:v>-9.8210000000000006E-2</c:v>
                </c:pt>
                <c:pt idx="3962">
                  <c:v>-9.9220000000000003E-2</c:v>
                </c:pt>
                <c:pt idx="3963">
                  <c:v>-9.9860000000000004E-2</c:v>
                </c:pt>
                <c:pt idx="3964">
                  <c:v>-0.10009999999999999</c:v>
                </c:pt>
                <c:pt idx="3965">
                  <c:v>-0.10009999999999999</c:v>
                </c:pt>
                <c:pt idx="3966">
                  <c:v>-9.9629999999999996E-2</c:v>
                </c:pt>
                <c:pt idx="3967">
                  <c:v>-9.8839999999999997E-2</c:v>
                </c:pt>
                <c:pt idx="3968">
                  <c:v>-9.7699999999999995E-2</c:v>
                </c:pt>
                <c:pt idx="3969">
                  <c:v>-9.6229999999999996E-2</c:v>
                </c:pt>
                <c:pt idx="3970">
                  <c:v>-9.4420000000000004E-2</c:v>
                </c:pt>
                <c:pt idx="3971">
                  <c:v>-9.2299999999999993E-2</c:v>
                </c:pt>
                <c:pt idx="3972">
                  <c:v>-8.9870000000000005E-2</c:v>
                </c:pt>
                <c:pt idx="3973">
                  <c:v>-8.7150000000000005E-2</c:v>
                </c:pt>
                <c:pt idx="3974">
                  <c:v>-8.4150000000000003E-2</c:v>
                </c:pt>
                <c:pt idx="3975">
                  <c:v>-8.09E-2</c:v>
                </c:pt>
                <c:pt idx="3976">
                  <c:v>-7.739E-2</c:v>
                </c:pt>
                <c:pt idx="3977">
                  <c:v>-7.3660000000000003E-2</c:v>
                </c:pt>
                <c:pt idx="3978">
                  <c:v>-6.973E-2</c:v>
                </c:pt>
                <c:pt idx="3979">
                  <c:v>-6.5610000000000002E-2</c:v>
                </c:pt>
                <c:pt idx="3980">
                  <c:v>-6.132E-2</c:v>
                </c:pt>
                <c:pt idx="3981">
                  <c:v>-5.6890000000000003E-2</c:v>
                </c:pt>
                <c:pt idx="3982">
                  <c:v>-5.2330000000000002E-2</c:v>
                </c:pt>
                <c:pt idx="3983">
                  <c:v>-4.7669999999999997E-2</c:v>
                </c:pt>
                <c:pt idx="3984">
                  <c:v>-4.2930000000000003E-2</c:v>
                </c:pt>
                <c:pt idx="3985">
                  <c:v>-3.814E-2</c:v>
                </c:pt>
                <c:pt idx="3986">
                  <c:v>-3.3309999999999999E-2</c:v>
                </c:pt>
                <c:pt idx="3987">
                  <c:v>-2.8469999999999999E-2</c:v>
                </c:pt>
                <c:pt idx="3988">
                  <c:v>-2.3640000000000001E-2</c:v>
                </c:pt>
                <c:pt idx="3989">
                  <c:v>-1.8849999999999999E-2</c:v>
                </c:pt>
                <c:pt idx="3990">
                  <c:v>-1.4109999999999999E-2</c:v>
                </c:pt>
                <c:pt idx="3991">
                  <c:v>-9.4420000000000007E-3</c:v>
                </c:pt>
                <c:pt idx="3992">
                  <c:v>-4.8729999999999997E-3</c:v>
                </c:pt>
                <c:pt idx="3993">
                  <c:v>-4.2089999999999999E-4</c:v>
                </c:pt>
                <c:pt idx="3994">
                  <c:v>3.895E-3</c:v>
                </c:pt>
                <c:pt idx="3995">
                  <c:v>8.0569999999999999E-3</c:v>
                </c:pt>
                <c:pt idx="3996">
                  <c:v>1.205E-2</c:v>
                </c:pt>
                <c:pt idx="3997">
                  <c:v>1.585E-2</c:v>
                </c:pt>
                <c:pt idx="3998">
                  <c:v>1.9439999999999999E-2</c:v>
                </c:pt>
                <c:pt idx="3999">
                  <c:v>2.282E-2</c:v>
                </c:pt>
                <c:pt idx="4000">
                  <c:v>2.597E-2</c:v>
                </c:pt>
                <c:pt idx="4001">
                  <c:v>2.887E-2</c:v>
                </c:pt>
                <c:pt idx="4002">
                  <c:v>3.1519999999999999E-2</c:v>
                </c:pt>
                <c:pt idx="4003">
                  <c:v>3.39E-2</c:v>
                </c:pt>
                <c:pt idx="4004">
                  <c:v>3.601E-2</c:v>
                </c:pt>
                <c:pt idx="4005">
                  <c:v>3.7839999999999999E-2</c:v>
                </c:pt>
                <c:pt idx="4006">
                  <c:v>3.9390000000000001E-2</c:v>
                </c:pt>
                <c:pt idx="4007">
                  <c:v>4.0649999999999999E-2</c:v>
                </c:pt>
                <c:pt idx="4008">
                  <c:v>4.1619999999999997E-2</c:v>
                </c:pt>
                <c:pt idx="4009">
                  <c:v>4.2290000000000001E-2</c:v>
                </c:pt>
                <c:pt idx="4010">
                  <c:v>4.267E-2</c:v>
                </c:pt>
                <c:pt idx="4011">
                  <c:v>4.2770000000000002E-2</c:v>
                </c:pt>
                <c:pt idx="4012">
                  <c:v>4.2569999999999997E-2</c:v>
                </c:pt>
                <c:pt idx="4013">
                  <c:v>4.2099999999999999E-2</c:v>
                </c:pt>
                <c:pt idx="4014">
                  <c:v>4.1340000000000002E-2</c:v>
                </c:pt>
                <c:pt idx="4015">
                  <c:v>4.0320000000000002E-2</c:v>
                </c:pt>
                <c:pt idx="4016">
                  <c:v>3.9030000000000002E-2</c:v>
                </c:pt>
                <c:pt idx="4017">
                  <c:v>3.7490000000000002E-2</c:v>
                </c:pt>
                <c:pt idx="4018">
                  <c:v>3.5709999999999999E-2</c:v>
                </c:pt>
                <c:pt idx="4019">
                  <c:v>3.3700000000000001E-2</c:v>
                </c:pt>
                <c:pt idx="4020">
                  <c:v>3.1469999999999998E-2</c:v>
                </c:pt>
                <c:pt idx="4021">
                  <c:v>2.903E-2</c:v>
                </c:pt>
                <c:pt idx="4022">
                  <c:v>2.64E-2</c:v>
                </c:pt>
                <c:pt idx="4023">
                  <c:v>2.3599999999999999E-2</c:v>
                </c:pt>
                <c:pt idx="4024">
                  <c:v>2.0629999999999999E-2</c:v>
                </c:pt>
                <c:pt idx="4025">
                  <c:v>1.7520000000000001E-2</c:v>
                </c:pt>
                <c:pt idx="4026">
                  <c:v>1.4290000000000001E-2</c:v>
                </c:pt>
                <c:pt idx="4027">
                  <c:v>1.094E-2</c:v>
                </c:pt>
                <c:pt idx="4028">
                  <c:v>7.4960000000000001E-3</c:v>
                </c:pt>
                <c:pt idx="4029">
                  <c:v>3.9779999999999998E-3</c:v>
                </c:pt>
                <c:pt idx="4030">
                  <c:v>4.0319999999999999E-4</c:v>
                </c:pt>
                <c:pt idx="4031">
                  <c:v>-3.212E-3</c:v>
                </c:pt>
                <c:pt idx="4032">
                  <c:v>-6.8479999999999999E-3</c:v>
                </c:pt>
                <c:pt idx="4033">
                  <c:v>-1.0489999999999999E-2</c:v>
                </c:pt>
                <c:pt idx="4034">
                  <c:v>-1.4120000000000001E-2</c:v>
                </c:pt>
                <c:pt idx="4035">
                  <c:v>-1.771E-2</c:v>
                </c:pt>
                <c:pt idx="4036">
                  <c:v>-2.1260000000000001E-2</c:v>
                </c:pt>
                <c:pt idx="4037">
                  <c:v>-2.4740000000000002E-2</c:v>
                </c:pt>
                <c:pt idx="4038">
                  <c:v>-2.8150000000000001E-2</c:v>
                </c:pt>
                <c:pt idx="4039">
                  <c:v>-3.1460000000000002E-2</c:v>
                </c:pt>
                <c:pt idx="4040">
                  <c:v>-3.465E-2</c:v>
                </c:pt>
                <c:pt idx="4041">
                  <c:v>-3.7719999999999997E-2</c:v>
                </c:pt>
                <c:pt idx="4042">
                  <c:v>-4.0660000000000002E-2</c:v>
                </c:pt>
                <c:pt idx="4043">
                  <c:v>-4.3439999999999999E-2</c:v>
                </c:pt>
                <c:pt idx="4044">
                  <c:v>-4.6059999999999997E-2</c:v>
                </c:pt>
                <c:pt idx="4045">
                  <c:v>-4.8509999999999998E-2</c:v>
                </c:pt>
                <c:pt idx="4046">
                  <c:v>-5.0770000000000003E-2</c:v>
                </c:pt>
                <c:pt idx="4047">
                  <c:v>-5.2850000000000001E-2</c:v>
                </c:pt>
                <c:pt idx="4048">
                  <c:v>-5.4719999999999998E-2</c:v>
                </c:pt>
                <c:pt idx="4049">
                  <c:v>-5.6390000000000003E-2</c:v>
                </c:pt>
                <c:pt idx="4050">
                  <c:v>-5.7849999999999999E-2</c:v>
                </c:pt>
                <c:pt idx="4051">
                  <c:v>-5.9089999999999997E-2</c:v>
                </c:pt>
                <c:pt idx="4052">
                  <c:v>-6.0109999999999997E-2</c:v>
                </c:pt>
                <c:pt idx="4053">
                  <c:v>-6.0920000000000002E-2</c:v>
                </c:pt>
                <c:pt idx="4054">
                  <c:v>-6.1499999999999999E-2</c:v>
                </c:pt>
                <c:pt idx="4055">
                  <c:v>-6.1859999999999998E-2</c:v>
                </c:pt>
                <c:pt idx="4056">
                  <c:v>-6.2E-2</c:v>
                </c:pt>
                <c:pt idx="4057">
                  <c:v>-6.1920000000000003E-2</c:v>
                </c:pt>
                <c:pt idx="4058">
                  <c:v>-6.1629999999999997E-2</c:v>
                </c:pt>
                <c:pt idx="4059">
                  <c:v>-6.1120000000000001E-2</c:v>
                </c:pt>
                <c:pt idx="4060">
                  <c:v>-6.0409999999999998E-2</c:v>
                </c:pt>
                <c:pt idx="4061">
                  <c:v>-5.9499999999999997E-2</c:v>
                </c:pt>
                <c:pt idx="4062">
                  <c:v>-5.8400000000000001E-2</c:v>
                </c:pt>
                <c:pt idx="4063">
                  <c:v>-5.7119999999999997E-2</c:v>
                </c:pt>
                <c:pt idx="4064">
                  <c:v>-5.5660000000000001E-2</c:v>
                </c:pt>
                <c:pt idx="4065">
                  <c:v>-5.4030000000000002E-2</c:v>
                </c:pt>
                <c:pt idx="4066">
                  <c:v>-5.2249999999999998E-2</c:v>
                </c:pt>
                <c:pt idx="4067">
                  <c:v>-5.033E-2</c:v>
                </c:pt>
                <c:pt idx="4068">
                  <c:v>-4.827E-2</c:v>
                </c:pt>
                <c:pt idx="4069">
                  <c:v>-4.6089999999999999E-2</c:v>
                </c:pt>
                <c:pt idx="4070">
                  <c:v>-4.3810000000000002E-2</c:v>
                </c:pt>
                <c:pt idx="4071">
                  <c:v>-4.1419999999999998E-2</c:v>
                </c:pt>
                <c:pt idx="4072">
                  <c:v>-3.8960000000000002E-2</c:v>
                </c:pt>
                <c:pt idx="4073">
                  <c:v>-3.6429999999999997E-2</c:v>
                </c:pt>
                <c:pt idx="4074">
                  <c:v>-3.3840000000000002E-2</c:v>
                </c:pt>
                <c:pt idx="4075">
                  <c:v>-3.1210000000000002E-2</c:v>
                </c:pt>
                <c:pt idx="4076">
                  <c:v>-2.8549999999999999E-2</c:v>
                </c:pt>
                <c:pt idx="4077">
                  <c:v>-2.5870000000000001E-2</c:v>
                </c:pt>
                <c:pt idx="4078">
                  <c:v>-2.3199999999999998E-2</c:v>
                </c:pt>
                <c:pt idx="4079">
                  <c:v>-2.0539999999999999E-2</c:v>
                </c:pt>
                <c:pt idx="4080">
                  <c:v>-1.7899999999999999E-2</c:v>
                </c:pt>
                <c:pt idx="4081">
                  <c:v>-1.5299999999999999E-2</c:v>
                </c:pt>
                <c:pt idx="4082">
                  <c:v>-1.2749999999999999E-2</c:v>
                </c:pt>
                <c:pt idx="4083">
                  <c:v>-1.027E-2</c:v>
                </c:pt>
                <c:pt idx="4084">
                  <c:v>-7.8569999999999994E-3</c:v>
                </c:pt>
                <c:pt idx="4085">
                  <c:v>-5.5310000000000003E-3</c:v>
                </c:pt>
                <c:pt idx="4086">
                  <c:v>-3.3E-3</c:v>
                </c:pt>
                <c:pt idx="4087">
                  <c:v>-1.175E-3</c:v>
                </c:pt>
                <c:pt idx="4088">
                  <c:v>8.3609999999999999E-4</c:v>
                </c:pt>
                <c:pt idx="4089">
                  <c:v>2.7239999999999999E-3</c:v>
                </c:pt>
                <c:pt idx="4090">
                  <c:v>4.4809999999999997E-3</c:v>
                </c:pt>
                <c:pt idx="4091">
                  <c:v>6.1009999999999997E-3</c:v>
                </c:pt>
                <c:pt idx="4092">
                  <c:v>7.5770000000000004E-3</c:v>
                </c:pt>
                <c:pt idx="4093">
                  <c:v>8.9040000000000005E-3</c:v>
                </c:pt>
                <c:pt idx="4094">
                  <c:v>1.008E-2</c:v>
                </c:pt>
                <c:pt idx="4095">
                  <c:v>1.1089999999999999E-2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DD-4E56-A170-52494EB2C740}"/>
            </c:ext>
          </c:extLst>
        </c:ser>
        <c:ser>
          <c:idx val="1"/>
          <c:order val="1"/>
          <c:tx>
            <c:strRef>
              <c:f>wave!$I$1</c:f>
              <c:strCache>
                <c:ptCount val="1"/>
                <c:pt idx="0">
                  <c:v> Y(EW)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wave!$A$2:$A$4097</c:f>
              <c:numCache>
                <c:formatCode>General</c:formatCod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9.7400099999999998</c:v>
                </c:pt>
                <c:pt idx="975">
                  <c:v>9.7500099999999996</c:v>
                </c:pt>
                <c:pt idx="976">
                  <c:v>9.7600099999999994</c:v>
                </c:pt>
                <c:pt idx="977">
                  <c:v>9.7700099999999992</c:v>
                </c:pt>
                <c:pt idx="978">
                  <c:v>9.7800100000000008</c:v>
                </c:pt>
                <c:pt idx="979">
                  <c:v>9.7900100000000005</c:v>
                </c:pt>
                <c:pt idx="980">
                  <c:v>9.8000100000000003</c:v>
                </c:pt>
                <c:pt idx="981">
                  <c:v>9.8100100000000001</c:v>
                </c:pt>
                <c:pt idx="982">
                  <c:v>9.8200099999999999</c:v>
                </c:pt>
                <c:pt idx="983">
                  <c:v>9.8300099999999997</c:v>
                </c:pt>
                <c:pt idx="984">
                  <c:v>9.8400099999999995</c:v>
                </c:pt>
                <c:pt idx="985">
                  <c:v>9.8500099999999993</c:v>
                </c:pt>
                <c:pt idx="986">
                  <c:v>9.8600100000000008</c:v>
                </c:pt>
                <c:pt idx="987">
                  <c:v>9.8700100000000006</c:v>
                </c:pt>
                <c:pt idx="988">
                  <c:v>9.8800100000000004</c:v>
                </c:pt>
                <c:pt idx="989">
                  <c:v>9.8900100000000002</c:v>
                </c:pt>
                <c:pt idx="990">
                  <c:v>9.90001</c:v>
                </c:pt>
                <c:pt idx="991">
                  <c:v>9.9100099999999998</c:v>
                </c:pt>
                <c:pt idx="992">
                  <c:v>9.9200099999999996</c:v>
                </c:pt>
                <c:pt idx="993">
                  <c:v>9.9300099999999993</c:v>
                </c:pt>
                <c:pt idx="994">
                  <c:v>9.9400099999999991</c:v>
                </c:pt>
                <c:pt idx="995">
                  <c:v>9.9500100000000007</c:v>
                </c:pt>
                <c:pt idx="996">
                  <c:v>9.9600100000000005</c:v>
                </c:pt>
                <c:pt idx="997">
                  <c:v>9.9700100000000003</c:v>
                </c:pt>
                <c:pt idx="998">
                  <c:v>9.98001</c:v>
                </c:pt>
                <c:pt idx="999">
                  <c:v>9.9900099999999998</c:v>
                </c:pt>
                <c:pt idx="1000">
                  <c:v>10.00001</c:v>
                </c:pt>
                <c:pt idx="1001">
                  <c:v>10.010009999999999</c:v>
                </c:pt>
                <c:pt idx="1002">
                  <c:v>10.020009999999999</c:v>
                </c:pt>
                <c:pt idx="1003">
                  <c:v>10.030010000000001</c:v>
                </c:pt>
                <c:pt idx="1004">
                  <c:v>10.040010000000001</c:v>
                </c:pt>
                <c:pt idx="1005">
                  <c:v>10.05001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10.090009999999999</c:v>
                </c:pt>
                <c:pt idx="1010">
                  <c:v>10.100009999999999</c:v>
                </c:pt>
                <c:pt idx="1011">
                  <c:v>10.110010000000001</c:v>
                </c:pt>
                <c:pt idx="1012">
                  <c:v>10.120010000000001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10.180009999999999</c:v>
                </c:pt>
                <c:pt idx="1019">
                  <c:v>10.190009999999999</c:v>
                </c:pt>
                <c:pt idx="1020">
                  <c:v>10.200010000000001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10.260009999999999</c:v>
                </c:pt>
                <c:pt idx="1027">
                  <c:v>10.270009999999999</c:v>
                </c:pt>
                <c:pt idx="1028">
                  <c:v>10.280010000000001</c:v>
                </c:pt>
                <c:pt idx="1029">
                  <c:v>10.290010000000001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10.340009999999999</c:v>
                </c:pt>
                <c:pt idx="1035">
                  <c:v>10.350009999999999</c:v>
                </c:pt>
                <c:pt idx="1036">
                  <c:v>10.360010000000001</c:v>
                </c:pt>
                <c:pt idx="1037">
                  <c:v>10.370010000000001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10.430009999999999</c:v>
                </c:pt>
                <c:pt idx="1044">
                  <c:v>10.440009999999999</c:v>
                </c:pt>
                <c:pt idx="1045">
                  <c:v>10.450010000000001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10.510009999999999</c:v>
                </c:pt>
                <c:pt idx="1052">
                  <c:v>10.520009999999999</c:v>
                </c:pt>
                <c:pt idx="1053">
                  <c:v>10.530010000000001</c:v>
                </c:pt>
                <c:pt idx="1054">
                  <c:v>10.540010000000001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10.590009999999999</c:v>
                </c:pt>
                <c:pt idx="1060">
                  <c:v>10.600009999999999</c:v>
                </c:pt>
                <c:pt idx="1061">
                  <c:v>10.610010000000001</c:v>
                </c:pt>
                <c:pt idx="1062">
                  <c:v>10.620010000000001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10.680009999999999</c:v>
                </c:pt>
                <c:pt idx="1069">
                  <c:v>10.690009999999999</c:v>
                </c:pt>
                <c:pt idx="1070">
                  <c:v>10.700010000000001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10.760009999999999</c:v>
                </c:pt>
                <c:pt idx="1077">
                  <c:v>10.770009999999999</c:v>
                </c:pt>
                <c:pt idx="1078">
                  <c:v>10.780010000000001</c:v>
                </c:pt>
                <c:pt idx="1079">
                  <c:v>10.790010000000001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10.840009999999999</c:v>
                </c:pt>
                <c:pt idx="1085">
                  <c:v>10.850009999999999</c:v>
                </c:pt>
                <c:pt idx="1086">
                  <c:v>10.860010000000001</c:v>
                </c:pt>
                <c:pt idx="1087">
                  <c:v>10.870010000000001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10.930009999999999</c:v>
                </c:pt>
                <c:pt idx="1094">
                  <c:v>10.940009999999999</c:v>
                </c:pt>
                <c:pt idx="1095">
                  <c:v>10.950010000000001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11.010009999999999</c:v>
                </c:pt>
                <c:pt idx="1102">
                  <c:v>11.020009999999999</c:v>
                </c:pt>
                <c:pt idx="1103">
                  <c:v>11.030010000000001</c:v>
                </c:pt>
                <c:pt idx="1104">
                  <c:v>11.040010000000001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11.090009999999999</c:v>
                </c:pt>
                <c:pt idx="1110">
                  <c:v>11.100009999999999</c:v>
                </c:pt>
                <c:pt idx="1111">
                  <c:v>11.110010000000001</c:v>
                </c:pt>
                <c:pt idx="1112">
                  <c:v>11.120010000000001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11.180009999999999</c:v>
                </c:pt>
                <c:pt idx="1119">
                  <c:v>11.190009999999999</c:v>
                </c:pt>
                <c:pt idx="1120">
                  <c:v>11.200010000000001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11.260009999999999</c:v>
                </c:pt>
                <c:pt idx="1127">
                  <c:v>11.270009999999999</c:v>
                </c:pt>
                <c:pt idx="1128">
                  <c:v>11.280010000000001</c:v>
                </c:pt>
                <c:pt idx="1129">
                  <c:v>11.290010000000001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11.340009999999999</c:v>
                </c:pt>
                <c:pt idx="1135">
                  <c:v>11.350009999999999</c:v>
                </c:pt>
                <c:pt idx="1136">
                  <c:v>11.360010000000001</c:v>
                </c:pt>
                <c:pt idx="1137">
                  <c:v>11.370010000000001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11.430009999999999</c:v>
                </c:pt>
                <c:pt idx="1144">
                  <c:v>11.440009999999999</c:v>
                </c:pt>
                <c:pt idx="1145">
                  <c:v>11.450010000000001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11.510009999999999</c:v>
                </c:pt>
                <c:pt idx="1152">
                  <c:v>11.520009999999999</c:v>
                </c:pt>
                <c:pt idx="1153">
                  <c:v>11.530010000000001</c:v>
                </c:pt>
                <c:pt idx="1154">
                  <c:v>11.540010000000001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11.590009999999999</c:v>
                </c:pt>
                <c:pt idx="1160">
                  <c:v>11.600009999999999</c:v>
                </c:pt>
                <c:pt idx="1161">
                  <c:v>11.610010000000001</c:v>
                </c:pt>
                <c:pt idx="1162">
                  <c:v>11.620010000000001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11.680009999999999</c:v>
                </c:pt>
                <c:pt idx="1169">
                  <c:v>11.690009999999999</c:v>
                </c:pt>
                <c:pt idx="1170">
                  <c:v>11.700010000000001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11.760009999999999</c:v>
                </c:pt>
                <c:pt idx="1177">
                  <c:v>11.770009999999999</c:v>
                </c:pt>
                <c:pt idx="1178">
                  <c:v>11.780010000000001</c:v>
                </c:pt>
                <c:pt idx="1179">
                  <c:v>11.790010000000001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11.840009999999999</c:v>
                </c:pt>
                <c:pt idx="1185">
                  <c:v>11.850009999999999</c:v>
                </c:pt>
                <c:pt idx="1186">
                  <c:v>11.860010000000001</c:v>
                </c:pt>
                <c:pt idx="1187">
                  <c:v>11.870010000000001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11.930009999999999</c:v>
                </c:pt>
                <c:pt idx="1194">
                  <c:v>11.940009999999999</c:v>
                </c:pt>
                <c:pt idx="1195">
                  <c:v>11.950010000000001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12.010009999999999</c:v>
                </c:pt>
                <c:pt idx="1202">
                  <c:v>12.020009999999999</c:v>
                </c:pt>
                <c:pt idx="1203">
                  <c:v>12.030010000000001</c:v>
                </c:pt>
                <c:pt idx="1204">
                  <c:v>12.040010000000001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12.090009999999999</c:v>
                </c:pt>
                <c:pt idx="1210">
                  <c:v>12.100009999999999</c:v>
                </c:pt>
                <c:pt idx="1211">
                  <c:v>12.110010000000001</c:v>
                </c:pt>
                <c:pt idx="1212">
                  <c:v>12.120010000000001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12.180009999999999</c:v>
                </c:pt>
                <c:pt idx="1219">
                  <c:v>12.190009999999999</c:v>
                </c:pt>
                <c:pt idx="1220">
                  <c:v>12.200010000000001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12.260009999999999</c:v>
                </c:pt>
                <c:pt idx="1227">
                  <c:v>12.270009999999999</c:v>
                </c:pt>
                <c:pt idx="1228">
                  <c:v>12.280010000000001</c:v>
                </c:pt>
                <c:pt idx="1229">
                  <c:v>12.290010000000001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12.340009999999999</c:v>
                </c:pt>
                <c:pt idx="1235">
                  <c:v>12.350009999999999</c:v>
                </c:pt>
                <c:pt idx="1236">
                  <c:v>12.360010000000001</c:v>
                </c:pt>
                <c:pt idx="1237">
                  <c:v>12.370010000000001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12.430009999999999</c:v>
                </c:pt>
                <c:pt idx="1244">
                  <c:v>12.440009999999999</c:v>
                </c:pt>
                <c:pt idx="1245">
                  <c:v>12.450010000000001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12.510009999999999</c:v>
                </c:pt>
                <c:pt idx="1252">
                  <c:v>12.520009999999999</c:v>
                </c:pt>
                <c:pt idx="1253">
                  <c:v>12.530010000000001</c:v>
                </c:pt>
                <c:pt idx="1254">
                  <c:v>12.540010000000001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12.590009999999999</c:v>
                </c:pt>
                <c:pt idx="1260">
                  <c:v>12.600009999999999</c:v>
                </c:pt>
                <c:pt idx="1261">
                  <c:v>12.610010000000001</c:v>
                </c:pt>
                <c:pt idx="1262">
                  <c:v>12.620010000000001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12.680009999999999</c:v>
                </c:pt>
                <c:pt idx="1269">
                  <c:v>12.690009999999999</c:v>
                </c:pt>
                <c:pt idx="1270">
                  <c:v>12.700010000000001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12.760009999999999</c:v>
                </c:pt>
                <c:pt idx="1277">
                  <c:v>12.770009999999999</c:v>
                </c:pt>
                <c:pt idx="1278">
                  <c:v>12.780010000000001</c:v>
                </c:pt>
                <c:pt idx="1279">
                  <c:v>12.790010000000001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12.840009999999999</c:v>
                </c:pt>
                <c:pt idx="1285">
                  <c:v>12.850009999999999</c:v>
                </c:pt>
                <c:pt idx="1286">
                  <c:v>12.860010000000001</c:v>
                </c:pt>
                <c:pt idx="1287">
                  <c:v>12.870010000000001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12.930009999999999</c:v>
                </c:pt>
                <c:pt idx="1294">
                  <c:v>12.940009999999999</c:v>
                </c:pt>
                <c:pt idx="1295">
                  <c:v>12.950010000000001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13.010009999999999</c:v>
                </c:pt>
                <c:pt idx="1302">
                  <c:v>13.020009999999999</c:v>
                </c:pt>
                <c:pt idx="1303">
                  <c:v>13.030010000000001</c:v>
                </c:pt>
                <c:pt idx="1304">
                  <c:v>13.040010000000001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13.090009999999999</c:v>
                </c:pt>
                <c:pt idx="1310">
                  <c:v>13.100009999999999</c:v>
                </c:pt>
                <c:pt idx="1311">
                  <c:v>13.110010000000001</c:v>
                </c:pt>
                <c:pt idx="1312">
                  <c:v>13.120010000000001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13.180009999999999</c:v>
                </c:pt>
                <c:pt idx="1319">
                  <c:v>13.190009999999999</c:v>
                </c:pt>
                <c:pt idx="1320">
                  <c:v>13.200010000000001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13.260009999999999</c:v>
                </c:pt>
                <c:pt idx="1327">
                  <c:v>13.270009999999999</c:v>
                </c:pt>
                <c:pt idx="1328">
                  <c:v>13.280010000000001</c:v>
                </c:pt>
                <c:pt idx="1329">
                  <c:v>13.290010000000001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13.340009999999999</c:v>
                </c:pt>
                <c:pt idx="1335">
                  <c:v>13.350009999999999</c:v>
                </c:pt>
                <c:pt idx="1336">
                  <c:v>13.360010000000001</c:v>
                </c:pt>
                <c:pt idx="1337">
                  <c:v>13.370010000000001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13.430009999999999</c:v>
                </c:pt>
                <c:pt idx="1344">
                  <c:v>13.440009999999999</c:v>
                </c:pt>
                <c:pt idx="1345">
                  <c:v>13.450010000000001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13.510009999999999</c:v>
                </c:pt>
                <c:pt idx="1352">
                  <c:v>13.520009999999999</c:v>
                </c:pt>
                <c:pt idx="1353">
                  <c:v>13.530010000000001</c:v>
                </c:pt>
                <c:pt idx="1354">
                  <c:v>13.540010000000001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13.590009999999999</c:v>
                </c:pt>
                <c:pt idx="1360">
                  <c:v>13.600009999999999</c:v>
                </c:pt>
                <c:pt idx="1361">
                  <c:v>13.610010000000001</c:v>
                </c:pt>
                <c:pt idx="1362">
                  <c:v>13.620010000000001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13.680009999999999</c:v>
                </c:pt>
                <c:pt idx="1369">
                  <c:v>13.690009999999999</c:v>
                </c:pt>
                <c:pt idx="1370">
                  <c:v>13.700010000000001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13.760009999999999</c:v>
                </c:pt>
                <c:pt idx="1377">
                  <c:v>13.770009999999999</c:v>
                </c:pt>
                <c:pt idx="1378">
                  <c:v>13.780010000000001</c:v>
                </c:pt>
                <c:pt idx="1379">
                  <c:v>13.790010000000001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13.840009999999999</c:v>
                </c:pt>
                <c:pt idx="1385">
                  <c:v>13.850009999999999</c:v>
                </c:pt>
                <c:pt idx="1386">
                  <c:v>13.860010000000001</c:v>
                </c:pt>
                <c:pt idx="1387">
                  <c:v>13.870010000000001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13.930009999999999</c:v>
                </c:pt>
                <c:pt idx="1394">
                  <c:v>13.940009999999999</c:v>
                </c:pt>
                <c:pt idx="1395">
                  <c:v>13.950010000000001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14.010009999999999</c:v>
                </c:pt>
                <c:pt idx="1402">
                  <c:v>14.020009999999999</c:v>
                </c:pt>
                <c:pt idx="1403">
                  <c:v>14.030010000000001</c:v>
                </c:pt>
                <c:pt idx="1404">
                  <c:v>14.040010000000001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14.090009999999999</c:v>
                </c:pt>
                <c:pt idx="1410">
                  <c:v>14.100009999999999</c:v>
                </c:pt>
                <c:pt idx="1411">
                  <c:v>14.110010000000001</c:v>
                </c:pt>
                <c:pt idx="1412">
                  <c:v>14.120010000000001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14.180009999999999</c:v>
                </c:pt>
                <c:pt idx="1419">
                  <c:v>14.190009999999999</c:v>
                </c:pt>
                <c:pt idx="1420">
                  <c:v>14.200010000000001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14.260009999999999</c:v>
                </c:pt>
                <c:pt idx="1427">
                  <c:v>14.270009999999999</c:v>
                </c:pt>
                <c:pt idx="1428">
                  <c:v>14.280010000000001</c:v>
                </c:pt>
                <c:pt idx="1429">
                  <c:v>14.290010000000001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14.340009999999999</c:v>
                </c:pt>
                <c:pt idx="1435">
                  <c:v>14.350009999999999</c:v>
                </c:pt>
                <c:pt idx="1436">
                  <c:v>14.360010000000001</c:v>
                </c:pt>
                <c:pt idx="1437">
                  <c:v>14.370010000000001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14.430009999999999</c:v>
                </c:pt>
                <c:pt idx="1444">
                  <c:v>14.440009999999999</c:v>
                </c:pt>
                <c:pt idx="1445">
                  <c:v>14.450010000000001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14.510009999999999</c:v>
                </c:pt>
                <c:pt idx="1452">
                  <c:v>14.520009999999999</c:v>
                </c:pt>
                <c:pt idx="1453">
                  <c:v>14.530010000000001</c:v>
                </c:pt>
                <c:pt idx="1454">
                  <c:v>14.540010000000001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14.590009999999999</c:v>
                </c:pt>
                <c:pt idx="1460">
                  <c:v>14.600009999999999</c:v>
                </c:pt>
                <c:pt idx="1461">
                  <c:v>14.610010000000001</c:v>
                </c:pt>
                <c:pt idx="1462">
                  <c:v>14.620010000000001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14.680009999999999</c:v>
                </c:pt>
                <c:pt idx="1469">
                  <c:v>14.690009999999999</c:v>
                </c:pt>
                <c:pt idx="1470">
                  <c:v>14.700010000000001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14.760009999999999</c:v>
                </c:pt>
                <c:pt idx="1477">
                  <c:v>14.770009999999999</c:v>
                </c:pt>
                <c:pt idx="1478">
                  <c:v>14.780010000000001</c:v>
                </c:pt>
                <c:pt idx="1479">
                  <c:v>14.790010000000001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14.840009999999999</c:v>
                </c:pt>
                <c:pt idx="1485">
                  <c:v>14.850009999999999</c:v>
                </c:pt>
                <c:pt idx="1486">
                  <c:v>14.860010000000001</c:v>
                </c:pt>
                <c:pt idx="1487">
                  <c:v>14.870010000000001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14.930009999999999</c:v>
                </c:pt>
                <c:pt idx="1494">
                  <c:v>14.940009999999999</c:v>
                </c:pt>
                <c:pt idx="1495">
                  <c:v>14.950010000000001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15.010009999999999</c:v>
                </c:pt>
                <c:pt idx="1502">
                  <c:v>15.020009999999999</c:v>
                </c:pt>
                <c:pt idx="1503">
                  <c:v>15.030010000000001</c:v>
                </c:pt>
                <c:pt idx="1504">
                  <c:v>15.040010000000001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15.090009999999999</c:v>
                </c:pt>
                <c:pt idx="1510">
                  <c:v>15.100009999999999</c:v>
                </c:pt>
                <c:pt idx="1511">
                  <c:v>15.110010000000001</c:v>
                </c:pt>
                <c:pt idx="1512">
                  <c:v>15.120010000000001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15.180009999999999</c:v>
                </c:pt>
                <c:pt idx="1519">
                  <c:v>15.190009999999999</c:v>
                </c:pt>
                <c:pt idx="1520">
                  <c:v>15.200010000000001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15.260009999999999</c:v>
                </c:pt>
                <c:pt idx="1527">
                  <c:v>15.270009999999999</c:v>
                </c:pt>
                <c:pt idx="1528">
                  <c:v>15.280010000000001</c:v>
                </c:pt>
                <c:pt idx="1529">
                  <c:v>15.290010000000001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15.340009999999999</c:v>
                </c:pt>
                <c:pt idx="1535">
                  <c:v>15.350009999999999</c:v>
                </c:pt>
                <c:pt idx="1536">
                  <c:v>15.360010000000001</c:v>
                </c:pt>
                <c:pt idx="1537">
                  <c:v>15.370010000000001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15.430009999999999</c:v>
                </c:pt>
                <c:pt idx="1544">
                  <c:v>15.440009999999999</c:v>
                </c:pt>
                <c:pt idx="1545">
                  <c:v>15.450010000000001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15.510009999999999</c:v>
                </c:pt>
                <c:pt idx="1552">
                  <c:v>15.520009999999999</c:v>
                </c:pt>
                <c:pt idx="1553">
                  <c:v>15.530010000000001</c:v>
                </c:pt>
                <c:pt idx="1554">
                  <c:v>15.540010000000001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15.590009999999999</c:v>
                </c:pt>
                <c:pt idx="1560">
                  <c:v>15.600009999999999</c:v>
                </c:pt>
                <c:pt idx="1561">
                  <c:v>15.610010000000001</c:v>
                </c:pt>
                <c:pt idx="1562">
                  <c:v>15.620010000000001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15.680009999999999</c:v>
                </c:pt>
                <c:pt idx="1569">
                  <c:v>15.690009999999999</c:v>
                </c:pt>
                <c:pt idx="1570">
                  <c:v>15.700010000000001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15.760009999999999</c:v>
                </c:pt>
                <c:pt idx="1577">
                  <c:v>15.770009999999999</c:v>
                </c:pt>
                <c:pt idx="1578">
                  <c:v>15.780010000000001</c:v>
                </c:pt>
                <c:pt idx="1579">
                  <c:v>15.790010000000001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15.840009999999999</c:v>
                </c:pt>
                <c:pt idx="1585">
                  <c:v>15.850009999999999</c:v>
                </c:pt>
                <c:pt idx="1586">
                  <c:v>15.860010000000001</c:v>
                </c:pt>
                <c:pt idx="1587">
                  <c:v>15.870010000000001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15.930009999999999</c:v>
                </c:pt>
                <c:pt idx="1594">
                  <c:v>15.940009999999999</c:v>
                </c:pt>
                <c:pt idx="1595">
                  <c:v>15.950010000000001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16.010010000000001</c:v>
                </c:pt>
                <c:pt idx="1602">
                  <c:v>16.020009999999999</c:v>
                </c:pt>
                <c:pt idx="1603">
                  <c:v>16.030010000000001</c:v>
                </c:pt>
                <c:pt idx="1604">
                  <c:v>16.040009999999999</c:v>
                </c:pt>
                <c:pt idx="1605">
                  <c:v>16.05001</c:v>
                </c:pt>
                <c:pt idx="1606">
                  <c:v>16.060009999999998</c:v>
                </c:pt>
                <c:pt idx="1607">
                  <c:v>16.07001</c:v>
                </c:pt>
                <c:pt idx="1608">
                  <c:v>16.080010000000001</c:v>
                </c:pt>
                <c:pt idx="1609">
                  <c:v>16.090009999999999</c:v>
                </c:pt>
                <c:pt idx="1610">
                  <c:v>16.100010000000001</c:v>
                </c:pt>
                <c:pt idx="1611">
                  <c:v>16.110009999999999</c:v>
                </c:pt>
                <c:pt idx="1612">
                  <c:v>16.120010000000001</c:v>
                </c:pt>
                <c:pt idx="1613">
                  <c:v>16.130009999999999</c:v>
                </c:pt>
                <c:pt idx="1614">
                  <c:v>16.14001</c:v>
                </c:pt>
                <c:pt idx="1615">
                  <c:v>16.150010000000002</c:v>
                </c:pt>
                <c:pt idx="1616">
                  <c:v>16.16001</c:v>
                </c:pt>
                <c:pt idx="1617">
                  <c:v>16.170010000000001</c:v>
                </c:pt>
                <c:pt idx="1618">
                  <c:v>16.180009999999999</c:v>
                </c:pt>
                <c:pt idx="1619">
                  <c:v>16.190010000000001</c:v>
                </c:pt>
                <c:pt idx="1620">
                  <c:v>16.200009999999999</c:v>
                </c:pt>
                <c:pt idx="1621">
                  <c:v>16.21001</c:v>
                </c:pt>
                <c:pt idx="1622">
                  <c:v>16.220009999999998</c:v>
                </c:pt>
                <c:pt idx="1623">
                  <c:v>16.23001</c:v>
                </c:pt>
                <c:pt idx="1624">
                  <c:v>16.240010000000002</c:v>
                </c:pt>
                <c:pt idx="1625">
                  <c:v>16.25001</c:v>
                </c:pt>
                <c:pt idx="1626">
                  <c:v>16.260010000000001</c:v>
                </c:pt>
                <c:pt idx="1627">
                  <c:v>16.270009999999999</c:v>
                </c:pt>
                <c:pt idx="1628">
                  <c:v>16.280010000000001</c:v>
                </c:pt>
                <c:pt idx="1629">
                  <c:v>16.290009999999999</c:v>
                </c:pt>
                <c:pt idx="1630">
                  <c:v>16.30001</c:v>
                </c:pt>
                <c:pt idx="1631">
                  <c:v>16.310009999999998</c:v>
                </c:pt>
                <c:pt idx="1632">
                  <c:v>16.32001</c:v>
                </c:pt>
                <c:pt idx="1633">
                  <c:v>16.330010000000001</c:v>
                </c:pt>
                <c:pt idx="1634">
                  <c:v>16.340009999999999</c:v>
                </c:pt>
                <c:pt idx="1635">
                  <c:v>16.350010000000001</c:v>
                </c:pt>
                <c:pt idx="1636">
                  <c:v>16.360009999999999</c:v>
                </c:pt>
                <c:pt idx="1637">
                  <c:v>16.370010000000001</c:v>
                </c:pt>
                <c:pt idx="1638">
                  <c:v>16.380009999999999</c:v>
                </c:pt>
                <c:pt idx="1639">
                  <c:v>16.39001</c:v>
                </c:pt>
                <c:pt idx="1640">
                  <c:v>16.400010000000002</c:v>
                </c:pt>
                <c:pt idx="1641">
                  <c:v>16.41001</c:v>
                </c:pt>
                <c:pt idx="1642">
                  <c:v>16.420010000000001</c:v>
                </c:pt>
                <c:pt idx="1643">
                  <c:v>16.430009999999999</c:v>
                </c:pt>
                <c:pt idx="1644">
                  <c:v>16.440010000000001</c:v>
                </c:pt>
                <c:pt idx="1645">
                  <c:v>16.450009999999999</c:v>
                </c:pt>
                <c:pt idx="1646">
                  <c:v>16.46001</c:v>
                </c:pt>
                <c:pt idx="1647">
                  <c:v>16.470009999999998</c:v>
                </c:pt>
                <c:pt idx="1648">
                  <c:v>16.48001</c:v>
                </c:pt>
                <c:pt idx="1649">
                  <c:v>16.490010000000002</c:v>
                </c:pt>
                <c:pt idx="1650">
                  <c:v>16.50001</c:v>
                </c:pt>
                <c:pt idx="1651">
                  <c:v>16.510010000000001</c:v>
                </c:pt>
                <c:pt idx="1652">
                  <c:v>16.520009999999999</c:v>
                </c:pt>
                <c:pt idx="1653">
                  <c:v>16.530010000000001</c:v>
                </c:pt>
                <c:pt idx="1654">
                  <c:v>16.540009999999999</c:v>
                </c:pt>
                <c:pt idx="1655">
                  <c:v>16.55001</c:v>
                </c:pt>
                <c:pt idx="1656">
                  <c:v>16.560009999999998</c:v>
                </c:pt>
                <c:pt idx="1657">
                  <c:v>16.57001</c:v>
                </c:pt>
                <c:pt idx="1658">
                  <c:v>16.580010000000001</c:v>
                </c:pt>
                <c:pt idx="1659">
                  <c:v>16.590009999999999</c:v>
                </c:pt>
                <c:pt idx="1660">
                  <c:v>16.600010000000001</c:v>
                </c:pt>
                <c:pt idx="1661">
                  <c:v>16.610009999999999</c:v>
                </c:pt>
                <c:pt idx="1662">
                  <c:v>16.620010000000001</c:v>
                </c:pt>
                <c:pt idx="1663">
                  <c:v>16.630009999999999</c:v>
                </c:pt>
                <c:pt idx="1664">
                  <c:v>16.64001</c:v>
                </c:pt>
                <c:pt idx="1665">
                  <c:v>16.650010000000002</c:v>
                </c:pt>
                <c:pt idx="1666">
                  <c:v>16.66001</c:v>
                </c:pt>
                <c:pt idx="1667">
                  <c:v>16.670010000000001</c:v>
                </c:pt>
                <c:pt idx="1668">
                  <c:v>16.680009999999999</c:v>
                </c:pt>
                <c:pt idx="1669">
                  <c:v>16.690010000000001</c:v>
                </c:pt>
                <c:pt idx="1670">
                  <c:v>16.700009999999999</c:v>
                </c:pt>
                <c:pt idx="1671">
                  <c:v>16.71001</c:v>
                </c:pt>
                <c:pt idx="1672">
                  <c:v>16.720009999999998</c:v>
                </c:pt>
                <c:pt idx="1673">
                  <c:v>16.73001</c:v>
                </c:pt>
                <c:pt idx="1674">
                  <c:v>16.740010000000002</c:v>
                </c:pt>
                <c:pt idx="1675">
                  <c:v>16.75001</c:v>
                </c:pt>
                <c:pt idx="1676">
                  <c:v>16.760010000000001</c:v>
                </c:pt>
                <c:pt idx="1677">
                  <c:v>16.770009999999999</c:v>
                </c:pt>
                <c:pt idx="1678">
                  <c:v>16.780010000000001</c:v>
                </c:pt>
                <c:pt idx="1679">
                  <c:v>16.790009999999999</c:v>
                </c:pt>
                <c:pt idx="1680">
                  <c:v>16.80001</c:v>
                </c:pt>
                <c:pt idx="1681">
                  <c:v>16.810009999999998</c:v>
                </c:pt>
                <c:pt idx="1682">
                  <c:v>16.82001</c:v>
                </c:pt>
                <c:pt idx="1683">
                  <c:v>16.830010000000001</c:v>
                </c:pt>
                <c:pt idx="1684">
                  <c:v>16.840009999999999</c:v>
                </c:pt>
                <c:pt idx="1685">
                  <c:v>16.850010000000001</c:v>
                </c:pt>
                <c:pt idx="1686">
                  <c:v>16.860009999999999</c:v>
                </c:pt>
                <c:pt idx="1687">
                  <c:v>16.870010000000001</c:v>
                </c:pt>
                <c:pt idx="1688">
                  <c:v>16.880009999999999</c:v>
                </c:pt>
                <c:pt idx="1689">
                  <c:v>16.89001</c:v>
                </c:pt>
                <c:pt idx="1690">
                  <c:v>16.900010000000002</c:v>
                </c:pt>
                <c:pt idx="1691">
                  <c:v>16.91001</c:v>
                </c:pt>
                <c:pt idx="1692">
                  <c:v>16.920010000000001</c:v>
                </c:pt>
                <c:pt idx="1693">
                  <c:v>16.930009999999999</c:v>
                </c:pt>
                <c:pt idx="1694">
                  <c:v>16.940010000000001</c:v>
                </c:pt>
                <c:pt idx="1695">
                  <c:v>16.950009999999999</c:v>
                </c:pt>
                <c:pt idx="1696">
                  <c:v>16.96001</c:v>
                </c:pt>
                <c:pt idx="1697">
                  <c:v>16.970009999999998</c:v>
                </c:pt>
                <c:pt idx="1698">
                  <c:v>16.98001</c:v>
                </c:pt>
                <c:pt idx="1699">
                  <c:v>16.990010000000002</c:v>
                </c:pt>
                <c:pt idx="1700">
                  <c:v>17.00001</c:v>
                </c:pt>
                <c:pt idx="1701">
                  <c:v>17.010010000000001</c:v>
                </c:pt>
                <c:pt idx="1702">
                  <c:v>17.020009999999999</c:v>
                </c:pt>
                <c:pt idx="1703">
                  <c:v>17.030010000000001</c:v>
                </c:pt>
                <c:pt idx="1704">
                  <c:v>17.040009999999999</c:v>
                </c:pt>
                <c:pt idx="1705">
                  <c:v>17.05001</c:v>
                </c:pt>
                <c:pt idx="1706">
                  <c:v>17.060009999999998</c:v>
                </c:pt>
                <c:pt idx="1707">
                  <c:v>17.07001</c:v>
                </c:pt>
                <c:pt idx="1708">
                  <c:v>17.080010000000001</c:v>
                </c:pt>
                <c:pt idx="1709">
                  <c:v>17.090009999999999</c:v>
                </c:pt>
                <c:pt idx="1710">
                  <c:v>17.100010000000001</c:v>
                </c:pt>
                <c:pt idx="1711">
                  <c:v>17.110009999999999</c:v>
                </c:pt>
                <c:pt idx="1712">
                  <c:v>17.120010000000001</c:v>
                </c:pt>
                <c:pt idx="1713">
                  <c:v>17.130009999999999</c:v>
                </c:pt>
                <c:pt idx="1714">
                  <c:v>17.14001</c:v>
                </c:pt>
                <c:pt idx="1715">
                  <c:v>17.150010000000002</c:v>
                </c:pt>
                <c:pt idx="1716">
                  <c:v>17.16001</c:v>
                </c:pt>
                <c:pt idx="1717">
                  <c:v>17.170010000000001</c:v>
                </c:pt>
                <c:pt idx="1718">
                  <c:v>17.180009999999999</c:v>
                </c:pt>
                <c:pt idx="1719">
                  <c:v>17.190010000000001</c:v>
                </c:pt>
                <c:pt idx="1720">
                  <c:v>17.200009999999999</c:v>
                </c:pt>
                <c:pt idx="1721">
                  <c:v>17.21001</c:v>
                </c:pt>
                <c:pt idx="1722">
                  <c:v>17.220009999999998</c:v>
                </c:pt>
                <c:pt idx="1723">
                  <c:v>17.23001</c:v>
                </c:pt>
                <c:pt idx="1724">
                  <c:v>17.240010000000002</c:v>
                </c:pt>
                <c:pt idx="1725">
                  <c:v>17.25001</c:v>
                </c:pt>
                <c:pt idx="1726">
                  <c:v>17.260010000000001</c:v>
                </c:pt>
                <c:pt idx="1727">
                  <c:v>17.270009999999999</c:v>
                </c:pt>
                <c:pt idx="1728">
                  <c:v>17.280010000000001</c:v>
                </c:pt>
                <c:pt idx="1729">
                  <c:v>17.290009999999999</c:v>
                </c:pt>
                <c:pt idx="1730">
                  <c:v>17.30001</c:v>
                </c:pt>
                <c:pt idx="1731">
                  <c:v>17.310009999999998</c:v>
                </c:pt>
                <c:pt idx="1732">
                  <c:v>17.32001</c:v>
                </c:pt>
                <c:pt idx="1733">
                  <c:v>17.330010000000001</c:v>
                </c:pt>
                <c:pt idx="1734">
                  <c:v>17.340009999999999</c:v>
                </c:pt>
                <c:pt idx="1735">
                  <c:v>17.350010000000001</c:v>
                </c:pt>
                <c:pt idx="1736">
                  <c:v>17.360009999999999</c:v>
                </c:pt>
                <c:pt idx="1737">
                  <c:v>17.370010000000001</c:v>
                </c:pt>
                <c:pt idx="1738">
                  <c:v>17.380009999999999</c:v>
                </c:pt>
                <c:pt idx="1739">
                  <c:v>17.39001</c:v>
                </c:pt>
                <c:pt idx="1740">
                  <c:v>17.400010000000002</c:v>
                </c:pt>
                <c:pt idx="1741">
                  <c:v>17.41001</c:v>
                </c:pt>
                <c:pt idx="1742">
                  <c:v>17.420010000000001</c:v>
                </c:pt>
                <c:pt idx="1743">
                  <c:v>17.430009999999999</c:v>
                </c:pt>
                <c:pt idx="1744">
                  <c:v>17.440010000000001</c:v>
                </c:pt>
                <c:pt idx="1745">
                  <c:v>17.450009999999999</c:v>
                </c:pt>
                <c:pt idx="1746">
                  <c:v>17.46001</c:v>
                </c:pt>
                <c:pt idx="1747">
                  <c:v>17.470009999999998</c:v>
                </c:pt>
                <c:pt idx="1748">
                  <c:v>17.48001</c:v>
                </c:pt>
                <c:pt idx="1749">
                  <c:v>17.490010000000002</c:v>
                </c:pt>
                <c:pt idx="1750">
                  <c:v>17.50001</c:v>
                </c:pt>
                <c:pt idx="1751">
                  <c:v>17.510010000000001</c:v>
                </c:pt>
                <c:pt idx="1752">
                  <c:v>17.520009999999999</c:v>
                </c:pt>
                <c:pt idx="1753">
                  <c:v>17.530010000000001</c:v>
                </c:pt>
                <c:pt idx="1754">
                  <c:v>17.540009999999999</c:v>
                </c:pt>
                <c:pt idx="1755">
                  <c:v>17.55001</c:v>
                </c:pt>
                <c:pt idx="1756">
                  <c:v>17.560009999999998</c:v>
                </c:pt>
                <c:pt idx="1757">
                  <c:v>17.57001</c:v>
                </c:pt>
                <c:pt idx="1758">
                  <c:v>17.580010000000001</c:v>
                </c:pt>
                <c:pt idx="1759">
                  <c:v>17.590009999999999</c:v>
                </c:pt>
                <c:pt idx="1760">
                  <c:v>17.600010000000001</c:v>
                </c:pt>
                <c:pt idx="1761">
                  <c:v>17.610009999999999</c:v>
                </c:pt>
                <c:pt idx="1762">
                  <c:v>17.620010000000001</c:v>
                </c:pt>
                <c:pt idx="1763">
                  <c:v>17.630009999999999</c:v>
                </c:pt>
                <c:pt idx="1764">
                  <c:v>17.64001</c:v>
                </c:pt>
                <c:pt idx="1765">
                  <c:v>17.650010000000002</c:v>
                </c:pt>
                <c:pt idx="1766">
                  <c:v>17.66001</c:v>
                </c:pt>
                <c:pt idx="1767">
                  <c:v>17.670010000000001</c:v>
                </c:pt>
                <c:pt idx="1768">
                  <c:v>17.680009999999999</c:v>
                </c:pt>
                <c:pt idx="1769">
                  <c:v>17.690010000000001</c:v>
                </c:pt>
                <c:pt idx="1770">
                  <c:v>17.700009999999999</c:v>
                </c:pt>
                <c:pt idx="1771">
                  <c:v>17.71001</c:v>
                </c:pt>
                <c:pt idx="1772">
                  <c:v>17.720009999999998</c:v>
                </c:pt>
                <c:pt idx="1773">
                  <c:v>17.73001</c:v>
                </c:pt>
                <c:pt idx="1774">
                  <c:v>17.740010000000002</c:v>
                </c:pt>
                <c:pt idx="1775">
                  <c:v>17.75001</c:v>
                </c:pt>
                <c:pt idx="1776">
                  <c:v>17.760010000000001</c:v>
                </c:pt>
                <c:pt idx="1777">
                  <c:v>17.770009999999999</c:v>
                </c:pt>
                <c:pt idx="1778">
                  <c:v>17.780010000000001</c:v>
                </c:pt>
                <c:pt idx="1779">
                  <c:v>17.790009999999999</c:v>
                </c:pt>
                <c:pt idx="1780">
                  <c:v>17.80001</c:v>
                </c:pt>
                <c:pt idx="1781">
                  <c:v>17.810009999999998</c:v>
                </c:pt>
                <c:pt idx="1782">
                  <c:v>17.82001</c:v>
                </c:pt>
                <c:pt idx="1783">
                  <c:v>17.830010000000001</c:v>
                </c:pt>
                <c:pt idx="1784">
                  <c:v>17.840009999999999</c:v>
                </c:pt>
                <c:pt idx="1785">
                  <c:v>17.850010000000001</c:v>
                </c:pt>
                <c:pt idx="1786">
                  <c:v>17.860009999999999</c:v>
                </c:pt>
                <c:pt idx="1787">
                  <c:v>17.870010000000001</c:v>
                </c:pt>
                <c:pt idx="1788">
                  <c:v>17.880009999999999</c:v>
                </c:pt>
                <c:pt idx="1789">
                  <c:v>17.89001</c:v>
                </c:pt>
                <c:pt idx="1790">
                  <c:v>17.900010000000002</c:v>
                </c:pt>
                <c:pt idx="1791">
                  <c:v>17.91001</c:v>
                </c:pt>
                <c:pt idx="1792">
                  <c:v>17.920010000000001</c:v>
                </c:pt>
                <c:pt idx="1793">
                  <c:v>17.930009999999999</c:v>
                </c:pt>
                <c:pt idx="1794">
                  <c:v>17.940010000000001</c:v>
                </c:pt>
                <c:pt idx="1795">
                  <c:v>17.950009999999999</c:v>
                </c:pt>
                <c:pt idx="1796">
                  <c:v>17.96001</c:v>
                </c:pt>
                <c:pt idx="1797">
                  <c:v>17.970009999999998</c:v>
                </c:pt>
                <c:pt idx="1798">
                  <c:v>17.98001</c:v>
                </c:pt>
                <c:pt idx="1799">
                  <c:v>17.990010000000002</c:v>
                </c:pt>
                <c:pt idx="1800">
                  <c:v>18.00001</c:v>
                </c:pt>
                <c:pt idx="1801">
                  <c:v>18.010010000000001</c:v>
                </c:pt>
                <c:pt idx="1802">
                  <c:v>18.020009999999999</c:v>
                </c:pt>
                <c:pt idx="1803">
                  <c:v>18.030010000000001</c:v>
                </c:pt>
                <c:pt idx="1804">
                  <c:v>18.040009999999999</c:v>
                </c:pt>
                <c:pt idx="1805">
                  <c:v>18.05001</c:v>
                </c:pt>
                <c:pt idx="1806">
                  <c:v>18.060009999999998</c:v>
                </c:pt>
                <c:pt idx="1807">
                  <c:v>18.07001</c:v>
                </c:pt>
                <c:pt idx="1808">
                  <c:v>18.080010000000001</c:v>
                </c:pt>
                <c:pt idx="1809">
                  <c:v>18.090009999999999</c:v>
                </c:pt>
                <c:pt idx="1810">
                  <c:v>18.100010000000001</c:v>
                </c:pt>
                <c:pt idx="1811">
                  <c:v>18.110009999999999</c:v>
                </c:pt>
                <c:pt idx="1812">
                  <c:v>18.120010000000001</c:v>
                </c:pt>
                <c:pt idx="1813">
                  <c:v>18.130009999999999</c:v>
                </c:pt>
                <c:pt idx="1814">
                  <c:v>18.14001</c:v>
                </c:pt>
                <c:pt idx="1815">
                  <c:v>18.150010000000002</c:v>
                </c:pt>
                <c:pt idx="1816">
                  <c:v>18.16001</c:v>
                </c:pt>
                <c:pt idx="1817">
                  <c:v>18.170010000000001</c:v>
                </c:pt>
                <c:pt idx="1818">
                  <c:v>18.180009999999999</c:v>
                </c:pt>
                <c:pt idx="1819">
                  <c:v>18.190010000000001</c:v>
                </c:pt>
                <c:pt idx="1820">
                  <c:v>18.200009999999999</c:v>
                </c:pt>
                <c:pt idx="1821">
                  <c:v>18.21001</c:v>
                </c:pt>
                <c:pt idx="1822">
                  <c:v>18.220009999999998</c:v>
                </c:pt>
                <c:pt idx="1823">
                  <c:v>18.23001</c:v>
                </c:pt>
                <c:pt idx="1824">
                  <c:v>18.240010000000002</c:v>
                </c:pt>
                <c:pt idx="1825">
                  <c:v>18.25001</c:v>
                </c:pt>
                <c:pt idx="1826">
                  <c:v>18.260010000000001</c:v>
                </c:pt>
                <c:pt idx="1827">
                  <c:v>18.270009999999999</c:v>
                </c:pt>
                <c:pt idx="1828">
                  <c:v>18.280010000000001</c:v>
                </c:pt>
                <c:pt idx="1829">
                  <c:v>18.290009999999999</c:v>
                </c:pt>
                <c:pt idx="1830">
                  <c:v>18.30001</c:v>
                </c:pt>
                <c:pt idx="1831">
                  <c:v>18.310009999999998</c:v>
                </c:pt>
                <c:pt idx="1832">
                  <c:v>18.32001</c:v>
                </c:pt>
                <c:pt idx="1833">
                  <c:v>18.330010000000001</c:v>
                </c:pt>
                <c:pt idx="1834">
                  <c:v>18.340009999999999</c:v>
                </c:pt>
                <c:pt idx="1835">
                  <c:v>18.350010000000001</c:v>
                </c:pt>
                <c:pt idx="1836">
                  <c:v>18.360009999999999</c:v>
                </c:pt>
                <c:pt idx="1837">
                  <c:v>18.370010000000001</c:v>
                </c:pt>
                <c:pt idx="1838">
                  <c:v>18.380009999999999</c:v>
                </c:pt>
                <c:pt idx="1839">
                  <c:v>18.39001</c:v>
                </c:pt>
                <c:pt idx="1840">
                  <c:v>18.400010000000002</c:v>
                </c:pt>
                <c:pt idx="1841">
                  <c:v>18.41001</c:v>
                </c:pt>
                <c:pt idx="1842">
                  <c:v>18.420010000000001</c:v>
                </c:pt>
                <c:pt idx="1843">
                  <c:v>18.430009999999999</c:v>
                </c:pt>
                <c:pt idx="1844">
                  <c:v>18.440010000000001</c:v>
                </c:pt>
                <c:pt idx="1845">
                  <c:v>18.450009999999999</c:v>
                </c:pt>
                <c:pt idx="1846">
                  <c:v>18.46001</c:v>
                </c:pt>
                <c:pt idx="1847">
                  <c:v>18.470009999999998</c:v>
                </c:pt>
                <c:pt idx="1848">
                  <c:v>18.48001</c:v>
                </c:pt>
                <c:pt idx="1849">
                  <c:v>18.490010000000002</c:v>
                </c:pt>
                <c:pt idx="1850">
                  <c:v>18.50001</c:v>
                </c:pt>
                <c:pt idx="1851">
                  <c:v>18.510010000000001</c:v>
                </c:pt>
                <c:pt idx="1852">
                  <c:v>18.520009999999999</c:v>
                </c:pt>
                <c:pt idx="1853">
                  <c:v>18.530010000000001</c:v>
                </c:pt>
                <c:pt idx="1854">
                  <c:v>18.540009999999999</c:v>
                </c:pt>
                <c:pt idx="1855">
                  <c:v>18.55001</c:v>
                </c:pt>
                <c:pt idx="1856">
                  <c:v>18.560009999999998</c:v>
                </c:pt>
                <c:pt idx="1857">
                  <c:v>18.57001</c:v>
                </c:pt>
                <c:pt idx="1858">
                  <c:v>18.580010000000001</c:v>
                </c:pt>
                <c:pt idx="1859">
                  <c:v>18.590009999999999</c:v>
                </c:pt>
                <c:pt idx="1860">
                  <c:v>18.600010000000001</c:v>
                </c:pt>
                <c:pt idx="1861">
                  <c:v>18.610009999999999</c:v>
                </c:pt>
                <c:pt idx="1862">
                  <c:v>18.620010000000001</c:v>
                </c:pt>
                <c:pt idx="1863">
                  <c:v>18.630009999999999</c:v>
                </c:pt>
                <c:pt idx="1864">
                  <c:v>18.64001</c:v>
                </c:pt>
                <c:pt idx="1865">
                  <c:v>18.650010000000002</c:v>
                </c:pt>
                <c:pt idx="1866">
                  <c:v>18.66001</c:v>
                </c:pt>
                <c:pt idx="1867">
                  <c:v>18.670010000000001</c:v>
                </c:pt>
                <c:pt idx="1868">
                  <c:v>18.680009999999999</c:v>
                </c:pt>
                <c:pt idx="1869">
                  <c:v>18.690010000000001</c:v>
                </c:pt>
                <c:pt idx="1870">
                  <c:v>18.700009999999999</c:v>
                </c:pt>
                <c:pt idx="1871">
                  <c:v>18.71001</c:v>
                </c:pt>
                <c:pt idx="1872">
                  <c:v>18.720009999999998</c:v>
                </c:pt>
                <c:pt idx="1873">
                  <c:v>18.73001</c:v>
                </c:pt>
                <c:pt idx="1874">
                  <c:v>18.740010000000002</c:v>
                </c:pt>
                <c:pt idx="1875">
                  <c:v>18.75001</c:v>
                </c:pt>
                <c:pt idx="1876">
                  <c:v>18.760010000000001</c:v>
                </c:pt>
                <c:pt idx="1877">
                  <c:v>18.770009999999999</c:v>
                </c:pt>
                <c:pt idx="1878">
                  <c:v>18.780010000000001</c:v>
                </c:pt>
                <c:pt idx="1879">
                  <c:v>18.790009999999999</c:v>
                </c:pt>
                <c:pt idx="1880">
                  <c:v>18.80001</c:v>
                </c:pt>
                <c:pt idx="1881">
                  <c:v>18.810009999999998</c:v>
                </c:pt>
                <c:pt idx="1882">
                  <c:v>18.82001</c:v>
                </c:pt>
                <c:pt idx="1883">
                  <c:v>18.830010000000001</c:v>
                </c:pt>
                <c:pt idx="1884">
                  <c:v>18.840009999999999</c:v>
                </c:pt>
                <c:pt idx="1885">
                  <c:v>18.850010000000001</c:v>
                </c:pt>
                <c:pt idx="1886">
                  <c:v>18.860009999999999</c:v>
                </c:pt>
                <c:pt idx="1887">
                  <c:v>18.870010000000001</c:v>
                </c:pt>
                <c:pt idx="1888">
                  <c:v>18.880009999999999</c:v>
                </c:pt>
                <c:pt idx="1889">
                  <c:v>18.89001</c:v>
                </c:pt>
                <c:pt idx="1890">
                  <c:v>18.900010000000002</c:v>
                </c:pt>
                <c:pt idx="1891">
                  <c:v>18.91001</c:v>
                </c:pt>
                <c:pt idx="1892">
                  <c:v>18.920010000000001</c:v>
                </c:pt>
                <c:pt idx="1893">
                  <c:v>18.930009999999999</c:v>
                </c:pt>
                <c:pt idx="1894">
                  <c:v>18.940010000000001</c:v>
                </c:pt>
                <c:pt idx="1895">
                  <c:v>18.950009999999999</c:v>
                </c:pt>
                <c:pt idx="1896">
                  <c:v>18.96001</c:v>
                </c:pt>
                <c:pt idx="1897">
                  <c:v>18.970009999999998</c:v>
                </c:pt>
                <c:pt idx="1898">
                  <c:v>18.98001</c:v>
                </c:pt>
                <c:pt idx="1899">
                  <c:v>18.990010000000002</c:v>
                </c:pt>
                <c:pt idx="1900">
                  <c:v>19.00001</c:v>
                </c:pt>
                <c:pt idx="1901">
                  <c:v>19.010010000000001</c:v>
                </c:pt>
                <c:pt idx="1902">
                  <c:v>19.020009999999999</c:v>
                </c:pt>
                <c:pt idx="1903">
                  <c:v>19.030010000000001</c:v>
                </c:pt>
                <c:pt idx="1904">
                  <c:v>19.040009999999999</c:v>
                </c:pt>
                <c:pt idx="1905">
                  <c:v>19.05001</c:v>
                </c:pt>
                <c:pt idx="1906">
                  <c:v>19.060009999999998</c:v>
                </c:pt>
                <c:pt idx="1907">
                  <c:v>19.07001</c:v>
                </c:pt>
                <c:pt idx="1908">
                  <c:v>19.080010000000001</c:v>
                </c:pt>
                <c:pt idx="1909">
                  <c:v>19.090009999999999</c:v>
                </c:pt>
                <c:pt idx="1910">
                  <c:v>19.100010000000001</c:v>
                </c:pt>
                <c:pt idx="1911">
                  <c:v>19.110009999999999</c:v>
                </c:pt>
                <c:pt idx="1912">
                  <c:v>19.120010000000001</c:v>
                </c:pt>
                <c:pt idx="1913">
                  <c:v>19.130009999999999</c:v>
                </c:pt>
                <c:pt idx="1914">
                  <c:v>19.14001</c:v>
                </c:pt>
                <c:pt idx="1915">
                  <c:v>19.150010000000002</c:v>
                </c:pt>
                <c:pt idx="1916">
                  <c:v>19.16001</c:v>
                </c:pt>
                <c:pt idx="1917">
                  <c:v>19.170010000000001</c:v>
                </c:pt>
                <c:pt idx="1918">
                  <c:v>19.180009999999999</c:v>
                </c:pt>
                <c:pt idx="1919">
                  <c:v>19.190010000000001</c:v>
                </c:pt>
                <c:pt idx="1920">
                  <c:v>19.200009999999999</c:v>
                </c:pt>
                <c:pt idx="1921">
                  <c:v>19.21001</c:v>
                </c:pt>
                <c:pt idx="1922">
                  <c:v>19.220009999999998</c:v>
                </c:pt>
                <c:pt idx="1923">
                  <c:v>19.23001</c:v>
                </c:pt>
                <c:pt idx="1924">
                  <c:v>19.240010000000002</c:v>
                </c:pt>
                <c:pt idx="1925">
                  <c:v>19.25001</c:v>
                </c:pt>
                <c:pt idx="1926">
                  <c:v>19.260010000000001</c:v>
                </c:pt>
                <c:pt idx="1927">
                  <c:v>19.270009999999999</c:v>
                </c:pt>
                <c:pt idx="1928">
                  <c:v>19.280010000000001</c:v>
                </c:pt>
                <c:pt idx="1929">
                  <c:v>19.290009999999999</c:v>
                </c:pt>
                <c:pt idx="1930">
                  <c:v>19.30001</c:v>
                </c:pt>
                <c:pt idx="1931">
                  <c:v>19.310009999999998</c:v>
                </c:pt>
                <c:pt idx="1932">
                  <c:v>19.32001</c:v>
                </c:pt>
                <c:pt idx="1933">
                  <c:v>19.330010000000001</c:v>
                </c:pt>
                <c:pt idx="1934">
                  <c:v>19.340009999999999</c:v>
                </c:pt>
                <c:pt idx="1935">
                  <c:v>19.350010000000001</c:v>
                </c:pt>
                <c:pt idx="1936">
                  <c:v>19.360009999999999</c:v>
                </c:pt>
                <c:pt idx="1937">
                  <c:v>19.370010000000001</c:v>
                </c:pt>
                <c:pt idx="1938">
                  <c:v>19.380009999999999</c:v>
                </c:pt>
                <c:pt idx="1939">
                  <c:v>19.39001</c:v>
                </c:pt>
                <c:pt idx="1940">
                  <c:v>19.400010000000002</c:v>
                </c:pt>
                <c:pt idx="1941">
                  <c:v>19.41001</c:v>
                </c:pt>
                <c:pt idx="1942">
                  <c:v>19.420010000000001</c:v>
                </c:pt>
                <c:pt idx="1943">
                  <c:v>19.430009999999999</c:v>
                </c:pt>
                <c:pt idx="1944">
                  <c:v>19.440010000000001</c:v>
                </c:pt>
                <c:pt idx="1945">
                  <c:v>19.450009999999999</c:v>
                </c:pt>
                <c:pt idx="1946">
                  <c:v>19.46001</c:v>
                </c:pt>
                <c:pt idx="1947">
                  <c:v>19.470009999999998</c:v>
                </c:pt>
                <c:pt idx="1948">
                  <c:v>19.48001</c:v>
                </c:pt>
                <c:pt idx="1949">
                  <c:v>19.490010000000002</c:v>
                </c:pt>
                <c:pt idx="1950">
                  <c:v>19.50001</c:v>
                </c:pt>
                <c:pt idx="1951">
                  <c:v>19.510010000000001</c:v>
                </c:pt>
                <c:pt idx="1952">
                  <c:v>19.520009999999999</c:v>
                </c:pt>
                <c:pt idx="1953">
                  <c:v>19.530010000000001</c:v>
                </c:pt>
                <c:pt idx="1954">
                  <c:v>19.540009999999999</c:v>
                </c:pt>
                <c:pt idx="1955">
                  <c:v>19.55001</c:v>
                </c:pt>
                <c:pt idx="1956">
                  <c:v>19.560009999999998</c:v>
                </c:pt>
                <c:pt idx="1957">
                  <c:v>19.57001</c:v>
                </c:pt>
                <c:pt idx="1958">
                  <c:v>19.580010000000001</c:v>
                </c:pt>
                <c:pt idx="1959">
                  <c:v>19.590009999999999</c:v>
                </c:pt>
                <c:pt idx="1960">
                  <c:v>19.600010000000001</c:v>
                </c:pt>
                <c:pt idx="1961">
                  <c:v>19.610009999999999</c:v>
                </c:pt>
                <c:pt idx="1962">
                  <c:v>19.620010000000001</c:v>
                </c:pt>
                <c:pt idx="1963">
                  <c:v>19.630009999999999</c:v>
                </c:pt>
                <c:pt idx="1964">
                  <c:v>19.64001</c:v>
                </c:pt>
                <c:pt idx="1965">
                  <c:v>19.650010000000002</c:v>
                </c:pt>
                <c:pt idx="1966">
                  <c:v>19.66001</c:v>
                </c:pt>
                <c:pt idx="1967">
                  <c:v>19.670010000000001</c:v>
                </c:pt>
                <c:pt idx="1968">
                  <c:v>19.680009999999999</c:v>
                </c:pt>
                <c:pt idx="1969">
                  <c:v>19.690010000000001</c:v>
                </c:pt>
                <c:pt idx="1970">
                  <c:v>19.700009999999999</c:v>
                </c:pt>
                <c:pt idx="1971">
                  <c:v>19.71001</c:v>
                </c:pt>
                <c:pt idx="1972">
                  <c:v>19.720009999999998</c:v>
                </c:pt>
                <c:pt idx="1973">
                  <c:v>19.73001</c:v>
                </c:pt>
                <c:pt idx="1974">
                  <c:v>19.740010000000002</c:v>
                </c:pt>
                <c:pt idx="1975">
                  <c:v>19.75001</c:v>
                </c:pt>
                <c:pt idx="1976">
                  <c:v>19.760010000000001</c:v>
                </c:pt>
                <c:pt idx="1977">
                  <c:v>19.770009999999999</c:v>
                </c:pt>
                <c:pt idx="1978">
                  <c:v>19.780010000000001</c:v>
                </c:pt>
                <c:pt idx="1979">
                  <c:v>19.790009999999999</c:v>
                </c:pt>
                <c:pt idx="1980">
                  <c:v>19.80001</c:v>
                </c:pt>
                <c:pt idx="1981">
                  <c:v>19.810009999999998</c:v>
                </c:pt>
                <c:pt idx="1982">
                  <c:v>19.82001</c:v>
                </c:pt>
                <c:pt idx="1983">
                  <c:v>19.830010000000001</c:v>
                </c:pt>
                <c:pt idx="1984">
                  <c:v>19.840009999999999</c:v>
                </c:pt>
                <c:pt idx="1985">
                  <c:v>19.850010000000001</c:v>
                </c:pt>
                <c:pt idx="1986">
                  <c:v>19.860009999999999</c:v>
                </c:pt>
                <c:pt idx="1987">
                  <c:v>19.870010000000001</c:v>
                </c:pt>
                <c:pt idx="1988">
                  <c:v>19.880009999999999</c:v>
                </c:pt>
                <c:pt idx="1989">
                  <c:v>19.89001</c:v>
                </c:pt>
                <c:pt idx="1990">
                  <c:v>19.900010000000002</c:v>
                </c:pt>
                <c:pt idx="1991">
                  <c:v>19.91001</c:v>
                </c:pt>
                <c:pt idx="1992">
                  <c:v>19.920010000000001</c:v>
                </c:pt>
                <c:pt idx="1993">
                  <c:v>19.930009999999999</c:v>
                </c:pt>
                <c:pt idx="1994">
                  <c:v>19.940010000000001</c:v>
                </c:pt>
                <c:pt idx="1995">
                  <c:v>19.950009999999999</c:v>
                </c:pt>
                <c:pt idx="1996">
                  <c:v>19.96001</c:v>
                </c:pt>
                <c:pt idx="1997">
                  <c:v>19.970009999999998</c:v>
                </c:pt>
                <c:pt idx="1998">
                  <c:v>19.98001</c:v>
                </c:pt>
                <c:pt idx="1999">
                  <c:v>19.990010000000002</c:v>
                </c:pt>
                <c:pt idx="2000">
                  <c:v>20.00001</c:v>
                </c:pt>
                <c:pt idx="2001">
                  <c:v>20.010010000000001</c:v>
                </c:pt>
                <c:pt idx="2002">
                  <c:v>20.020009999999999</c:v>
                </c:pt>
                <c:pt idx="2003">
                  <c:v>20.030010000000001</c:v>
                </c:pt>
                <c:pt idx="2004">
                  <c:v>20.040009999999999</c:v>
                </c:pt>
                <c:pt idx="2005">
                  <c:v>20.05001</c:v>
                </c:pt>
                <c:pt idx="2006">
                  <c:v>20.060009999999998</c:v>
                </c:pt>
                <c:pt idx="2007">
                  <c:v>20.07001</c:v>
                </c:pt>
                <c:pt idx="2008">
                  <c:v>20.080010000000001</c:v>
                </c:pt>
                <c:pt idx="2009">
                  <c:v>20.090009999999999</c:v>
                </c:pt>
                <c:pt idx="2010">
                  <c:v>20.100010000000001</c:v>
                </c:pt>
                <c:pt idx="2011">
                  <c:v>20.110009999999999</c:v>
                </c:pt>
                <c:pt idx="2012">
                  <c:v>20.120010000000001</c:v>
                </c:pt>
                <c:pt idx="2013">
                  <c:v>20.130009999999999</c:v>
                </c:pt>
                <c:pt idx="2014">
                  <c:v>20.14001</c:v>
                </c:pt>
                <c:pt idx="2015">
                  <c:v>20.150010000000002</c:v>
                </c:pt>
                <c:pt idx="2016">
                  <c:v>20.16001</c:v>
                </c:pt>
                <c:pt idx="2017">
                  <c:v>20.170010000000001</c:v>
                </c:pt>
                <c:pt idx="2018">
                  <c:v>20.180009999999999</c:v>
                </c:pt>
                <c:pt idx="2019">
                  <c:v>20.190010000000001</c:v>
                </c:pt>
                <c:pt idx="2020">
                  <c:v>20.200009999999999</c:v>
                </c:pt>
                <c:pt idx="2021">
                  <c:v>20.21001</c:v>
                </c:pt>
                <c:pt idx="2022">
                  <c:v>20.220009999999998</c:v>
                </c:pt>
                <c:pt idx="2023">
                  <c:v>20.23001</c:v>
                </c:pt>
                <c:pt idx="2024">
                  <c:v>20.240010000000002</c:v>
                </c:pt>
                <c:pt idx="2025">
                  <c:v>20.25001</c:v>
                </c:pt>
                <c:pt idx="2026">
                  <c:v>20.260010000000001</c:v>
                </c:pt>
                <c:pt idx="2027">
                  <c:v>20.270009999999999</c:v>
                </c:pt>
                <c:pt idx="2028">
                  <c:v>20.280010000000001</c:v>
                </c:pt>
                <c:pt idx="2029">
                  <c:v>20.290009999999999</c:v>
                </c:pt>
                <c:pt idx="2030">
                  <c:v>20.30001</c:v>
                </c:pt>
                <c:pt idx="2031">
                  <c:v>20.310009999999998</c:v>
                </c:pt>
                <c:pt idx="2032">
                  <c:v>20.32001</c:v>
                </c:pt>
                <c:pt idx="2033">
                  <c:v>20.330010000000001</c:v>
                </c:pt>
                <c:pt idx="2034">
                  <c:v>20.340009999999999</c:v>
                </c:pt>
                <c:pt idx="2035">
                  <c:v>20.350010000000001</c:v>
                </c:pt>
                <c:pt idx="2036">
                  <c:v>20.360009999999999</c:v>
                </c:pt>
                <c:pt idx="2037">
                  <c:v>20.370010000000001</c:v>
                </c:pt>
                <c:pt idx="2038">
                  <c:v>20.380009999999999</c:v>
                </c:pt>
                <c:pt idx="2039">
                  <c:v>20.39001</c:v>
                </c:pt>
                <c:pt idx="2040">
                  <c:v>20.400010000000002</c:v>
                </c:pt>
                <c:pt idx="2041">
                  <c:v>20.41001</c:v>
                </c:pt>
                <c:pt idx="2042">
                  <c:v>20.420010000000001</c:v>
                </c:pt>
                <c:pt idx="2043">
                  <c:v>20.430009999999999</c:v>
                </c:pt>
                <c:pt idx="2044">
                  <c:v>20.440010000000001</c:v>
                </c:pt>
                <c:pt idx="2045">
                  <c:v>20.450009999999999</c:v>
                </c:pt>
                <c:pt idx="2046">
                  <c:v>20.46001</c:v>
                </c:pt>
                <c:pt idx="2047">
                  <c:v>20.470009999999998</c:v>
                </c:pt>
                <c:pt idx="2048">
                  <c:v>20.48001</c:v>
                </c:pt>
                <c:pt idx="2049">
                  <c:v>20.490010000000002</c:v>
                </c:pt>
                <c:pt idx="2050">
                  <c:v>20.50001</c:v>
                </c:pt>
                <c:pt idx="2051">
                  <c:v>20.510010000000001</c:v>
                </c:pt>
                <c:pt idx="2052">
                  <c:v>20.520009999999999</c:v>
                </c:pt>
                <c:pt idx="2053">
                  <c:v>20.530010000000001</c:v>
                </c:pt>
                <c:pt idx="2054">
                  <c:v>20.540009999999999</c:v>
                </c:pt>
                <c:pt idx="2055">
                  <c:v>20.55001</c:v>
                </c:pt>
                <c:pt idx="2056">
                  <c:v>20.560009999999998</c:v>
                </c:pt>
                <c:pt idx="2057">
                  <c:v>20.57001</c:v>
                </c:pt>
                <c:pt idx="2058">
                  <c:v>20.580010000000001</c:v>
                </c:pt>
                <c:pt idx="2059">
                  <c:v>20.590009999999999</c:v>
                </c:pt>
                <c:pt idx="2060">
                  <c:v>20.600010000000001</c:v>
                </c:pt>
                <c:pt idx="2061">
                  <c:v>20.610009999999999</c:v>
                </c:pt>
                <c:pt idx="2062">
                  <c:v>20.620010000000001</c:v>
                </c:pt>
                <c:pt idx="2063">
                  <c:v>20.630009999999999</c:v>
                </c:pt>
                <c:pt idx="2064">
                  <c:v>20.64001</c:v>
                </c:pt>
                <c:pt idx="2065">
                  <c:v>20.650010000000002</c:v>
                </c:pt>
                <c:pt idx="2066">
                  <c:v>20.66001</c:v>
                </c:pt>
                <c:pt idx="2067">
                  <c:v>20.670010000000001</c:v>
                </c:pt>
                <c:pt idx="2068">
                  <c:v>20.680009999999999</c:v>
                </c:pt>
                <c:pt idx="2069">
                  <c:v>20.690010000000001</c:v>
                </c:pt>
                <c:pt idx="2070">
                  <c:v>20.700009999999999</c:v>
                </c:pt>
                <c:pt idx="2071">
                  <c:v>20.71001</c:v>
                </c:pt>
                <c:pt idx="2072">
                  <c:v>20.720009999999998</c:v>
                </c:pt>
                <c:pt idx="2073">
                  <c:v>20.73001</c:v>
                </c:pt>
                <c:pt idx="2074">
                  <c:v>20.740010000000002</c:v>
                </c:pt>
                <c:pt idx="2075">
                  <c:v>20.75001</c:v>
                </c:pt>
                <c:pt idx="2076">
                  <c:v>20.760010000000001</c:v>
                </c:pt>
                <c:pt idx="2077">
                  <c:v>20.770009999999999</c:v>
                </c:pt>
                <c:pt idx="2078">
                  <c:v>20.780010000000001</c:v>
                </c:pt>
                <c:pt idx="2079">
                  <c:v>20.790009999999999</c:v>
                </c:pt>
                <c:pt idx="2080">
                  <c:v>20.80001</c:v>
                </c:pt>
                <c:pt idx="2081">
                  <c:v>20.810009999999998</c:v>
                </c:pt>
                <c:pt idx="2082">
                  <c:v>20.82001</c:v>
                </c:pt>
                <c:pt idx="2083">
                  <c:v>20.830010000000001</c:v>
                </c:pt>
                <c:pt idx="2084">
                  <c:v>20.840009999999999</c:v>
                </c:pt>
                <c:pt idx="2085">
                  <c:v>20.850010000000001</c:v>
                </c:pt>
                <c:pt idx="2086">
                  <c:v>20.860009999999999</c:v>
                </c:pt>
                <c:pt idx="2087">
                  <c:v>20.870010000000001</c:v>
                </c:pt>
                <c:pt idx="2088">
                  <c:v>20.880009999999999</c:v>
                </c:pt>
                <c:pt idx="2089">
                  <c:v>20.89001</c:v>
                </c:pt>
                <c:pt idx="2090">
                  <c:v>20.900010000000002</c:v>
                </c:pt>
                <c:pt idx="2091">
                  <c:v>20.91001</c:v>
                </c:pt>
                <c:pt idx="2092">
                  <c:v>20.920010000000001</c:v>
                </c:pt>
                <c:pt idx="2093">
                  <c:v>20.930009999999999</c:v>
                </c:pt>
                <c:pt idx="2094">
                  <c:v>20.940010000000001</c:v>
                </c:pt>
                <c:pt idx="2095">
                  <c:v>20.950009999999999</c:v>
                </c:pt>
                <c:pt idx="2096">
                  <c:v>20.96001</c:v>
                </c:pt>
                <c:pt idx="2097">
                  <c:v>20.970009999999998</c:v>
                </c:pt>
                <c:pt idx="2098">
                  <c:v>20.98001</c:v>
                </c:pt>
                <c:pt idx="2099">
                  <c:v>20.990010000000002</c:v>
                </c:pt>
                <c:pt idx="2100">
                  <c:v>21.00001</c:v>
                </c:pt>
                <c:pt idx="2101">
                  <c:v>21.010010000000001</c:v>
                </c:pt>
                <c:pt idx="2102">
                  <c:v>21.020009999999999</c:v>
                </c:pt>
                <c:pt idx="2103">
                  <c:v>21.030010000000001</c:v>
                </c:pt>
                <c:pt idx="2104">
                  <c:v>21.040009999999999</c:v>
                </c:pt>
                <c:pt idx="2105">
                  <c:v>21.05001</c:v>
                </c:pt>
                <c:pt idx="2106">
                  <c:v>21.060009999999998</c:v>
                </c:pt>
                <c:pt idx="2107">
                  <c:v>21.07001</c:v>
                </c:pt>
                <c:pt idx="2108">
                  <c:v>21.080010000000001</c:v>
                </c:pt>
                <c:pt idx="2109">
                  <c:v>21.090009999999999</c:v>
                </c:pt>
                <c:pt idx="2110">
                  <c:v>21.100010000000001</c:v>
                </c:pt>
                <c:pt idx="2111">
                  <c:v>21.110009999999999</c:v>
                </c:pt>
                <c:pt idx="2112">
                  <c:v>21.120010000000001</c:v>
                </c:pt>
                <c:pt idx="2113">
                  <c:v>21.130009999999999</c:v>
                </c:pt>
                <c:pt idx="2114">
                  <c:v>21.14001</c:v>
                </c:pt>
                <c:pt idx="2115">
                  <c:v>21.150010000000002</c:v>
                </c:pt>
                <c:pt idx="2116">
                  <c:v>21.16001</c:v>
                </c:pt>
                <c:pt idx="2117">
                  <c:v>21.170010000000001</c:v>
                </c:pt>
                <c:pt idx="2118">
                  <c:v>21.180009999999999</c:v>
                </c:pt>
                <c:pt idx="2119">
                  <c:v>21.190010000000001</c:v>
                </c:pt>
                <c:pt idx="2120">
                  <c:v>21.200009999999999</c:v>
                </c:pt>
                <c:pt idx="2121">
                  <c:v>21.21001</c:v>
                </c:pt>
                <c:pt idx="2122">
                  <c:v>21.220009999999998</c:v>
                </c:pt>
                <c:pt idx="2123">
                  <c:v>21.23001</c:v>
                </c:pt>
                <c:pt idx="2124">
                  <c:v>21.240010000000002</c:v>
                </c:pt>
                <c:pt idx="2125">
                  <c:v>21.25001</c:v>
                </c:pt>
                <c:pt idx="2126">
                  <c:v>21.260010000000001</c:v>
                </c:pt>
                <c:pt idx="2127">
                  <c:v>21.270009999999999</c:v>
                </c:pt>
                <c:pt idx="2128">
                  <c:v>21.280010000000001</c:v>
                </c:pt>
                <c:pt idx="2129">
                  <c:v>21.290009999999999</c:v>
                </c:pt>
                <c:pt idx="2130">
                  <c:v>21.30001</c:v>
                </c:pt>
                <c:pt idx="2131">
                  <c:v>21.310009999999998</c:v>
                </c:pt>
                <c:pt idx="2132">
                  <c:v>21.32001</c:v>
                </c:pt>
                <c:pt idx="2133">
                  <c:v>21.330010000000001</c:v>
                </c:pt>
                <c:pt idx="2134">
                  <c:v>21.340009999999999</c:v>
                </c:pt>
                <c:pt idx="2135">
                  <c:v>21.350010000000001</c:v>
                </c:pt>
                <c:pt idx="2136">
                  <c:v>21.360009999999999</c:v>
                </c:pt>
                <c:pt idx="2137">
                  <c:v>21.370010000000001</c:v>
                </c:pt>
                <c:pt idx="2138">
                  <c:v>21.380009999999999</c:v>
                </c:pt>
                <c:pt idx="2139">
                  <c:v>21.39001</c:v>
                </c:pt>
                <c:pt idx="2140">
                  <c:v>21.400010000000002</c:v>
                </c:pt>
                <c:pt idx="2141">
                  <c:v>21.41001</c:v>
                </c:pt>
                <c:pt idx="2142">
                  <c:v>21.420010000000001</c:v>
                </c:pt>
                <c:pt idx="2143">
                  <c:v>21.430009999999999</c:v>
                </c:pt>
                <c:pt idx="2144">
                  <c:v>21.440010000000001</c:v>
                </c:pt>
                <c:pt idx="2145">
                  <c:v>21.450009999999999</c:v>
                </c:pt>
                <c:pt idx="2146">
                  <c:v>21.46001</c:v>
                </c:pt>
                <c:pt idx="2147">
                  <c:v>21.470009999999998</c:v>
                </c:pt>
                <c:pt idx="2148">
                  <c:v>21.48001</c:v>
                </c:pt>
                <c:pt idx="2149">
                  <c:v>21.490010000000002</c:v>
                </c:pt>
                <c:pt idx="2150">
                  <c:v>21.50001</c:v>
                </c:pt>
                <c:pt idx="2151">
                  <c:v>21.510010000000001</c:v>
                </c:pt>
                <c:pt idx="2152">
                  <c:v>21.520009999999999</c:v>
                </c:pt>
                <c:pt idx="2153">
                  <c:v>21.530010000000001</c:v>
                </c:pt>
                <c:pt idx="2154">
                  <c:v>21.540009999999999</c:v>
                </c:pt>
                <c:pt idx="2155">
                  <c:v>21.55001</c:v>
                </c:pt>
                <c:pt idx="2156">
                  <c:v>21.560009999999998</c:v>
                </c:pt>
                <c:pt idx="2157">
                  <c:v>21.57001</c:v>
                </c:pt>
                <c:pt idx="2158">
                  <c:v>21.580010000000001</c:v>
                </c:pt>
                <c:pt idx="2159">
                  <c:v>21.590009999999999</c:v>
                </c:pt>
                <c:pt idx="2160">
                  <c:v>21.600010000000001</c:v>
                </c:pt>
                <c:pt idx="2161">
                  <c:v>21.610009999999999</c:v>
                </c:pt>
                <c:pt idx="2162">
                  <c:v>21.620010000000001</c:v>
                </c:pt>
                <c:pt idx="2163">
                  <c:v>21.630009999999999</c:v>
                </c:pt>
                <c:pt idx="2164">
                  <c:v>21.64001</c:v>
                </c:pt>
                <c:pt idx="2165">
                  <c:v>21.650010000000002</c:v>
                </c:pt>
                <c:pt idx="2166">
                  <c:v>21.66001</c:v>
                </c:pt>
                <c:pt idx="2167">
                  <c:v>21.670010000000001</c:v>
                </c:pt>
                <c:pt idx="2168">
                  <c:v>21.680009999999999</c:v>
                </c:pt>
                <c:pt idx="2169">
                  <c:v>21.690010000000001</c:v>
                </c:pt>
                <c:pt idx="2170">
                  <c:v>21.700009999999999</c:v>
                </c:pt>
                <c:pt idx="2171">
                  <c:v>21.71001</c:v>
                </c:pt>
                <c:pt idx="2172">
                  <c:v>21.720009999999998</c:v>
                </c:pt>
                <c:pt idx="2173">
                  <c:v>21.73001</c:v>
                </c:pt>
                <c:pt idx="2174">
                  <c:v>21.740010000000002</c:v>
                </c:pt>
                <c:pt idx="2175">
                  <c:v>21.75001</c:v>
                </c:pt>
                <c:pt idx="2176">
                  <c:v>21.760010000000001</c:v>
                </c:pt>
                <c:pt idx="2177">
                  <c:v>21.770009999999999</c:v>
                </c:pt>
                <c:pt idx="2178">
                  <c:v>21.780010000000001</c:v>
                </c:pt>
                <c:pt idx="2179">
                  <c:v>21.790009999999999</c:v>
                </c:pt>
                <c:pt idx="2180">
                  <c:v>21.80001</c:v>
                </c:pt>
                <c:pt idx="2181">
                  <c:v>21.810009999999998</c:v>
                </c:pt>
                <c:pt idx="2182">
                  <c:v>21.82001</c:v>
                </c:pt>
                <c:pt idx="2183">
                  <c:v>21.830010000000001</c:v>
                </c:pt>
                <c:pt idx="2184">
                  <c:v>21.840009999999999</c:v>
                </c:pt>
                <c:pt idx="2185">
                  <c:v>21.850010000000001</c:v>
                </c:pt>
                <c:pt idx="2186">
                  <c:v>21.860009999999999</c:v>
                </c:pt>
                <c:pt idx="2187">
                  <c:v>21.870010000000001</c:v>
                </c:pt>
                <c:pt idx="2188">
                  <c:v>21.880009999999999</c:v>
                </c:pt>
                <c:pt idx="2189">
                  <c:v>21.89001</c:v>
                </c:pt>
                <c:pt idx="2190">
                  <c:v>21.900010000000002</c:v>
                </c:pt>
                <c:pt idx="2191">
                  <c:v>21.91001</c:v>
                </c:pt>
                <c:pt idx="2192">
                  <c:v>21.920010000000001</c:v>
                </c:pt>
                <c:pt idx="2193">
                  <c:v>21.930009999999999</c:v>
                </c:pt>
                <c:pt idx="2194">
                  <c:v>21.940010000000001</c:v>
                </c:pt>
                <c:pt idx="2195">
                  <c:v>21.950009999999999</c:v>
                </c:pt>
                <c:pt idx="2196">
                  <c:v>21.96001</c:v>
                </c:pt>
                <c:pt idx="2197">
                  <c:v>21.970009999999998</c:v>
                </c:pt>
                <c:pt idx="2198">
                  <c:v>21.98001</c:v>
                </c:pt>
                <c:pt idx="2199">
                  <c:v>21.990010000000002</c:v>
                </c:pt>
                <c:pt idx="2200">
                  <c:v>22.00001</c:v>
                </c:pt>
                <c:pt idx="2201">
                  <c:v>22.010010000000001</c:v>
                </c:pt>
                <c:pt idx="2202">
                  <c:v>22.020009999999999</c:v>
                </c:pt>
                <c:pt idx="2203">
                  <c:v>22.030010000000001</c:v>
                </c:pt>
                <c:pt idx="2204">
                  <c:v>22.040009999999999</c:v>
                </c:pt>
                <c:pt idx="2205">
                  <c:v>22.05001</c:v>
                </c:pt>
                <c:pt idx="2206">
                  <c:v>22.060009999999998</c:v>
                </c:pt>
                <c:pt idx="2207">
                  <c:v>22.07001</c:v>
                </c:pt>
                <c:pt idx="2208">
                  <c:v>22.080010000000001</c:v>
                </c:pt>
                <c:pt idx="2209">
                  <c:v>22.090009999999999</c:v>
                </c:pt>
                <c:pt idx="2210">
                  <c:v>22.100010000000001</c:v>
                </c:pt>
                <c:pt idx="2211">
                  <c:v>22.110009999999999</c:v>
                </c:pt>
                <c:pt idx="2212">
                  <c:v>22.120010000000001</c:v>
                </c:pt>
                <c:pt idx="2213">
                  <c:v>22.130009999999999</c:v>
                </c:pt>
                <c:pt idx="2214">
                  <c:v>22.14001</c:v>
                </c:pt>
                <c:pt idx="2215">
                  <c:v>22.150010000000002</c:v>
                </c:pt>
                <c:pt idx="2216">
                  <c:v>22.16001</c:v>
                </c:pt>
                <c:pt idx="2217">
                  <c:v>22.170010000000001</c:v>
                </c:pt>
                <c:pt idx="2218">
                  <c:v>22.180009999999999</c:v>
                </c:pt>
                <c:pt idx="2219">
                  <c:v>22.190010000000001</c:v>
                </c:pt>
                <c:pt idx="2220">
                  <c:v>22.200009999999999</c:v>
                </c:pt>
                <c:pt idx="2221">
                  <c:v>22.21001</c:v>
                </c:pt>
                <c:pt idx="2222">
                  <c:v>22.220009999999998</c:v>
                </c:pt>
                <c:pt idx="2223">
                  <c:v>22.23001</c:v>
                </c:pt>
                <c:pt idx="2224">
                  <c:v>22.240010000000002</c:v>
                </c:pt>
                <c:pt idx="2225">
                  <c:v>22.25001</c:v>
                </c:pt>
                <c:pt idx="2226">
                  <c:v>22.260010000000001</c:v>
                </c:pt>
                <c:pt idx="2227">
                  <c:v>22.270009999999999</c:v>
                </c:pt>
                <c:pt idx="2228">
                  <c:v>22.280010000000001</c:v>
                </c:pt>
                <c:pt idx="2229">
                  <c:v>22.290009999999999</c:v>
                </c:pt>
                <c:pt idx="2230">
                  <c:v>22.30001</c:v>
                </c:pt>
                <c:pt idx="2231">
                  <c:v>22.310009999999998</c:v>
                </c:pt>
                <c:pt idx="2232">
                  <c:v>22.32001</c:v>
                </c:pt>
                <c:pt idx="2233">
                  <c:v>22.330010000000001</c:v>
                </c:pt>
                <c:pt idx="2234">
                  <c:v>22.340009999999999</c:v>
                </c:pt>
                <c:pt idx="2235">
                  <c:v>22.350010000000001</c:v>
                </c:pt>
                <c:pt idx="2236">
                  <c:v>22.360009999999999</c:v>
                </c:pt>
                <c:pt idx="2237">
                  <c:v>22.370010000000001</c:v>
                </c:pt>
                <c:pt idx="2238">
                  <c:v>22.380009999999999</c:v>
                </c:pt>
                <c:pt idx="2239">
                  <c:v>22.39001</c:v>
                </c:pt>
                <c:pt idx="2240">
                  <c:v>22.400010000000002</c:v>
                </c:pt>
                <c:pt idx="2241">
                  <c:v>22.41001</c:v>
                </c:pt>
                <c:pt idx="2242">
                  <c:v>22.420010000000001</c:v>
                </c:pt>
                <c:pt idx="2243">
                  <c:v>22.430009999999999</c:v>
                </c:pt>
                <c:pt idx="2244">
                  <c:v>22.440010000000001</c:v>
                </c:pt>
                <c:pt idx="2245">
                  <c:v>22.450009999999999</c:v>
                </c:pt>
                <c:pt idx="2246">
                  <c:v>22.46001</c:v>
                </c:pt>
                <c:pt idx="2247">
                  <c:v>22.470009999999998</c:v>
                </c:pt>
                <c:pt idx="2248">
                  <c:v>22.48001</c:v>
                </c:pt>
                <c:pt idx="2249">
                  <c:v>22.490010000000002</c:v>
                </c:pt>
                <c:pt idx="2250">
                  <c:v>22.50001</c:v>
                </c:pt>
                <c:pt idx="2251">
                  <c:v>22.510010000000001</c:v>
                </c:pt>
                <c:pt idx="2252">
                  <c:v>22.520009999999999</c:v>
                </c:pt>
                <c:pt idx="2253">
                  <c:v>22.530010000000001</c:v>
                </c:pt>
                <c:pt idx="2254">
                  <c:v>22.540009999999999</c:v>
                </c:pt>
                <c:pt idx="2255">
                  <c:v>22.55001</c:v>
                </c:pt>
                <c:pt idx="2256">
                  <c:v>22.560009999999998</c:v>
                </c:pt>
                <c:pt idx="2257">
                  <c:v>22.57001</c:v>
                </c:pt>
                <c:pt idx="2258">
                  <c:v>22.580010000000001</c:v>
                </c:pt>
                <c:pt idx="2259">
                  <c:v>22.590009999999999</c:v>
                </c:pt>
                <c:pt idx="2260">
                  <c:v>22.600010000000001</c:v>
                </c:pt>
                <c:pt idx="2261">
                  <c:v>22.610009999999999</c:v>
                </c:pt>
                <c:pt idx="2262">
                  <c:v>22.620010000000001</c:v>
                </c:pt>
                <c:pt idx="2263">
                  <c:v>22.630009999999999</c:v>
                </c:pt>
                <c:pt idx="2264">
                  <c:v>22.64001</c:v>
                </c:pt>
                <c:pt idx="2265">
                  <c:v>22.650010000000002</c:v>
                </c:pt>
                <c:pt idx="2266">
                  <c:v>22.66001</c:v>
                </c:pt>
                <c:pt idx="2267">
                  <c:v>22.670010000000001</c:v>
                </c:pt>
                <c:pt idx="2268">
                  <c:v>22.680009999999999</c:v>
                </c:pt>
                <c:pt idx="2269">
                  <c:v>22.690010000000001</c:v>
                </c:pt>
                <c:pt idx="2270">
                  <c:v>22.700009999999999</c:v>
                </c:pt>
                <c:pt idx="2271">
                  <c:v>22.71001</c:v>
                </c:pt>
                <c:pt idx="2272">
                  <c:v>22.720009999999998</c:v>
                </c:pt>
                <c:pt idx="2273">
                  <c:v>22.73001</c:v>
                </c:pt>
                <c:pt idx="2274">
                  <c:v>22.740010000000002</c:v>
                </c:pt>
                <c:pt idx="2275">
                  <c:v>22.75001</c:v>
                </c:pt>
                <c:pt idx="2276">
                  <c:v>22.760010000000001</c:v>
                </c:pt>
                <c:pt idx="2277">
                  <c:v>22.770009999999999</c:v>
                </c:pt>
                <c:pt idx="2278">
                  <c:v>22.780010000000001</c:v>
                </c:pt>
                <c:pt idx="2279">
                  <c:v>22.790009999999999</c:v>
                </c:pt>
                <c:pt idx="2280">
                  <c:v>22.80001</c:v>
                </c:pt>
                <c:pt idx="2281">
                  <c:v>22.810009999999998</c:v>
                </c:pt>
                <c:pt idx="2282">
                  <c:v>22.82001</c:v>
                </c:pt>
                <c:pt idx="2283">
                  <c:v>22.830010000000001</c:v>
                </c:pt>
                <c:pt idx="2284">
                  <c:v>22.840009999999999</c:v>
                </c:pt>
                <c:pt idx="2285">
                  <c:v>22.850010000000001</c:v>
                </c:pt>
                <c:pt idx="2286">
                  <c:v>22.860009999999999</c:v>
                </c:pt>
                <c:pt idx="2287">
                  <c:v>22.870010000000001</c:v>
                </c:pt>
                <c:pt idx="2288">
                  <c:v>22.880009999999999</c:v>
                </c:pt>
                <c:pt idx="2289">
                  <c:v>22.89001</c:v>
                </c:pt>
                <c:pt idx="2290">
                  <c:v>22.900010000000002</c:v>
                </c:pt>
                <c:pt idx="2291">
                  <c:v>22.91001</c:v>
                </c:pt>
                <c:pt idx="2292">
                  <c:v>22.920010000000001</c:v>
                </c:pt>
                <c:pt idx="2293">
                  <c:v>22.930009999999999</c:v>
                </c:pt>
                <c:pt idx="2294">
                  <c:v>22.940010000000001</c:v>
                </c:pt>
                <c:pt idx="2295">
                  <c:v>22.950009999999999</c:v>
                </c:pt>
                <c:pt idx="2296">
                  <c:v>22.96001</c:v>
                </c:pt>
                <c:pt idx="2297">
                  <c:v>22.970009999999998</c:v>
                </c:pt>
                <c:pt idx="2298">
                  <c:v>22.98001</c:v>
                </c:pt>
                <c:pt idx="2299">
                  <c:v>22.990010000000002</c:v>
                </c:pt>
                <c:pt idx="2300">
                  <c:v>23.00001</c:v>
                </c:pt>
                <c:pt idx="2301">
                  <c:v>23.010010000000001</c:v>
                </c:pt>
                <c:pt idx="2302">
                  <c:v>23.020009999999999</c:v>
                </c:pt>
                <c:pt idx="2303">
                  <c:v>23.030010000000001</c:v>
                </c:pt>
                <c:pt idx="2304">
                  <c:v>23.040009999999999</c:v>
                </c:pt>
                <c:pt idx="2305">
                  <c:v>23.05001</c:v>
                </c:pt>
                <c:pt idx="2306">
                  <c:v>23.060009999999998</c:v>
                </c:pt>
                <c:pt idx="2307">
                  <c:v>23.07001</c:v>
                </c:pt>
                <c:pt idx="2308">
                  <c:v>23.080010000000001</c:v>
                </c:pt>
                <c:pt idx="2309">
                  <c:v>23.090009999999999</c:v>
                </c:pt>
                <c:pt idx="2310">
                  <c:v>23.100010000000001</c:v>
                </c:pt>
                <c:pt idx="2311">
                  <c:v>23.110009999999999</c:v>
                </c:pt>
                <c:pt idx="2312">
                  <c:v>23.120010000000001</c:v>
                </c:pt>
                <c:pt idx="2313">
                  <c:v>23.130009999999999</c:v>
                </c:pt>
                <c:pt idx="2314">
                  <c:v>23.14001</c:v>
                </c:pt>
                <c:pt idx="2315">
                  <c:v>23.150010000000002</c:v>
                </c:pt>
                <c:pt idx="2316">
                  <c:v>23.16001</c:v>
                </c:pt>
                <c:pt idx="2317">
                  <c:v>23.170010000000001</c:v>
                </c:pt>
                <c:pt idx="2318">
                  <c:v>23.180009999999999</c:v>
                </c:pt>
                <c:pt idx="2319">
                  <c:v>23.190010000000001</c:v>
                </c:pt>
                <c:pt idx="2320">
                  <c:v>23.200009999999999</c:v>
                </c:pt>
                <c:pt idx="2321">
                  <c:v>23.21001</c:v>
                </c:pt>
                <c:pt idx="2322">
                  <c:v>23.220009999999998</c:v>
                </c:pt>
                <c:pt idx="2323">
                  <c:v>23.23001</c:v>
                </c:pt>
                <c:pt idx="2324">
                  <c:v>23.240010000000002</c:v>
                </c:pt>
                <c:pt idx="2325">
                  <c:v>23.25001</c:v>
                </c:pt>
                <c:pt idx="2326">
                  <c:v>23.260010000000001</c:v>
                </c:pt>
                <c:pt idx="2327">
                  <c:v>23.270009999999999</c:v>
                </c:pt>
                <c:pt idx="2328">
                  <c:v>23.280010000000001</c:v>
                </c:pt>
                <c:pt idx="2329">
                  <c:v>23.290009999999999</c:v>
                </c:pt>
                <c:pt idx="2330">
                  <c:v>23.30001</c:v>
                </c:pt>
                <c:pt idx="2331">
                  <c:v>23.310009999999998</c:v>
                </c:pt>
                <c:pt idx="2332">
                  <c:v>23.32001</c:v>
                </c:pt>
                <c:pt idx="2333">
                  <c:v>23.330010000000001</c:v>
                </c:pt>
                <c:pt idx="2334">
                  <c:v>23.340009999999999</c:v>
                </c:pt>
                <c:pt idx="2335">
                  <c:v>23.350010000000001</c:v>
                </c:pt>
                <c:pt idx="2336">
                  <c:v>23.360009999999999</c:v>
                </c:pt>
                <c:pt idx="2337">
                  <c:v>23.370010000000001</c:v>
                </c:pt>
                <c:pt idx="2338">
                  <c:v>23.380009999999999</c:v>
                </c:pt>
                <c:pt idx="2339">
                  <c:v>23.39001</c:v>
                </c:pt>
                <c:pt idx="2340">
                  <c:v>23.400010000000002</c:v>
                </c:pt>
                <c:pt idx="2341">
                  <c:v>23.41001</c:v>
                </c:pt>
                <c:pt idx="2342">
                  <c:v>23.420010000000001</c:v>
                </c:pt>
                <c:pt idx="2343">
                  <c:v>23.430009999999999</c:v>
                </c:pt>
                <c:pt idx="2344">
                  <c:v>23.440010000000001</c:v>
                </c:pt>
                <c:pt idx="2345">
                  <c:v>23.450009999999999</c:v>
                </c:pt>
                <c:pt idx="2346">
                  <c:v>23.46001</c:v>
                </c:pt>
                <c:pt idx="2347">
                  <c:v>23.470009999999998</c:v>
                </c:pt>
                <c:pt idx="2348">
                  <c:v>23.48001</c:v>
                </c:pt>
                <c:pt idx="2349">
                  <c:v>23.490010000000002</c:v>
                </c:pt>
                <c:pt idx="2350">
                  <c:v>23.50001</c:v>
                </c:pt>
                <c:pt idx="2351">
                  <c:v>23.510010000000001</c:v>
                </c:pt>
                <c:pt idx="2352">
                  <c:v>23.520009999999999</c:v>
                </c:pt>
                <c:pt idx="2353">
                  <c:v>23.530010000000001</c:v>
                </c:pt>
                <c:pt idx="2354">
                  <c:v>23.540009999999999</c:v>
                </c:pt>
                <c:pt idx="2355">
                  <c:v>23.55001</c:v>
                </c:pt>
                <c:pt idx="2356">
                  <c:v>23.560009999999998</c:v>
                </c:pt>
                <c:pt idx="2357">
                  <c:v>23.57001</c:v>
                </c:pt>
                <c:pt idx="2358">
                  <c:v>23.580010000000001</c:v>
                </c:pt>
                <c:pt idx="2359">
                  <c:v>23.590009999999999</c:v>
                </c:pt>
                <c:pt idx="2360">
                  <c:v>23.600010000000001</c:v>
                </c:pt>
                <c:pt idx="2361">
                  <c:v>23.610009999999999</c:v>
                </c:pt>
                <c:pt idx="2362">
                  <c:v>23.620010000000001</c:v>
                </c:pt>
                <c:pt idx="2363">
                  <c:v>23.630009999999999</c:v>
                </c:pt>
                <c:pt idx="2364">
                  <c:v>23.64001</c:v>
                </c:pt>
                <c:pt idx="2365">
                  <c:v>23.650010000000002</c:v>
                </c:pt>
                <c:pt idx="2366">
                  <c:v>23.66001</c:v>
                </c:pt>
                <c:pt idx="2367">
                  <c:v>23.670010000000001</c:v>
                </c:pt>
                <c:pt idx="2368">
                  <c:v>23.680009999999999</c:v>
                </c:pt>
                <c:pt idx="2369">
                  <c:v>23.690010000000001</c:v>
                </c:pt>
                <c:pt idx="2370">
                  <c:v>23.700009999999999</c:v>
                </c:pt>
                <c:pt idx="2371">
                  <c:v>23.71001</c:v>
                </c:pt>
                <c:pt idx="2372">
                  <c:v>23.720009999999998</c:v>
                </c:pt>
                <c:pt idx="2373">
                  <c:v>23.73001</c:v>
                </c:pt>
                <c:pt idx="2374">
                  <c:v>23.740010000000002</c:v>
                </c:pt>
                <c:pt idx="2375">
                  <c:v>23.75001</c:v>
                </c:pt>
                <c:pt idx="2376">
                  <c:v>23.760010000000001</c:v>
                </c:pt>
                <c:pt idx="2377">
                  <c:v>23.770009999999999</c:v>
                </c:pt>
                <c:pt idx="2378">
                  <c:v>23.780010000000001</c:v>
                </c:pt>
                <c:pt idx="2379">
                  <c:v>23.790009999999999</c:v>
                </c:pt>
                <c:pt idx="2380">
                  <c:v>23.80001</c:v>
                </c:pt>
                <c:pt idx="2381">
                  <c:v>23.810009999999998</c:v>
                </c:pt>
                <c:pt idx="2382">
                  <c:v>23.82001</c:v>
                </c:pt>
                <c:pt idx="2383">
                  <c:v>23.830010000000001</c:v>
                </c:pt>
                <c:pt idx="2384">
                  <c:v>23.840009999999999</c:v>
                </c:pt>
                <c:pt idx="2385">
                  <c:v>23.850010000000001</c:v>
                </c:pt>
                <c:pt idx="2386">
                  <c:v>23.860009999999999</c:v>
                </c:pt>
                <c:pt idx="2387">
                  <c:v>23.870010000000001</c:v>
                </c:pt>
                <c:pt idx="2388">
                  <c:v>23.880009999999999</c:v>
                </c:pt>
                <c:pt idx="2389">
                  <c:v>23.89001</c:v>
                </c:pt>
                <c:pt idx="2390">
                  <c:v>23.900010000000002</c:v>
                </c:pt>
                <c:pt idx="2391">
                  <c:v>23.91001</c:v>
                </c:pt>
                <c:pt idx="2392">
                  <c:v>23.920010000000001</c:v>
                </c:pt>
                <c:pt idx="2393">
                  <c:v>23.930009999999999</c:v>
                </c:pt>
                <c:pt idx="2394">
                  <c:v>23.940010000000001</c:v>
                </c:pt>
                <c:pt idx="2395">
                  <c:v>23.950009999999999</c:v>
                </c:pt>
                <c:pt idx="2396">
                  <c:v>23.96001</c:v>
                </c:pt>
                <c:pt idx="2397">
                  <c:v>23.970009999999998</c:v>
                </c:pt>
                <c:pt idx="2398">
                  <c:v>23.98001</c:v>
                </c:pt>
                <c:pt idx="2399">
                  <c:v>23.990010000000002</c:v>
                </c:pt>
                <c:pt idx="2400">
                  <c:v>24.00001</c:v>
                </c:pt>
                <c:pt idx="2401">
                  <c:v>24.010010000000001</c:v>
                </c:pt>
                <c:pt idx="2402">
                  <c:v>24.020009999999999</c:v>
                </c:pt>
                <c:pt idx="2403">
                  <c:v>24.030010000000001</c:v>
                </c:pt>
                <c:pt idx="2404">
                  <c:v>24.040009999999999</c:v>
                </c:pt>
                <c:pt idx="2405">
                  <c:v>24.05001</c:v>
                </c:pt>
                <c:pt idx="2406">
                  <c:v>24.060009999999998</c:v>
                </c:pt>
                <c:pt idx="2407">
                  <c:v>24.07001</c:v>
                </c:pt>
                <c:pt idx="2408">
                  <c:v>24.080010000000001</c:v>
                </c:pt>
                <c:pt idx="2409">
                  <c:v>24.090009999999999</c:v>
                </c:pt>
                <c:pt idx="2410">
                  <c:v>24.100010000000001</c:v>
                </c:pt>
                <c:pt idx="2411">
                  <c:v>24.110009999999999</c:v>
                </c:pt>
                <c:pt idx="2412">
                  <c:v>24.120010000000001</c:v>
                </c:pt>
                <c:pt idx="2413">
                  <c:v>24.130009999999999</c:v>
                </c:pt>
                <c:pt idx="2414">
                  <c:v>24.14001</c:v>
                </c:pt>
                <c:pt idx="2415">
                  <c:v>24.150010000000002</c:v>
                </c:pt>
                <c:pt idx="2416">
                  <c:v>24.16001</c:v>
                </c:pt>
                <c:pt idx="2417">
                  <c:v>24.170010000000001</c:v>
                </c:pt>
                <c:pt idx="2418">
                  <c:v>24.180009999999999</c:v>
                </c:pt>
                <c:pt idx="2419">
                  <c:v>24.190010000000001</c:v>
                </c:pt>
                <c:pt idx="2420">
                  <c:v>24.200009999999999</c:v>
                </c:pt>
                <c:pt idx="2421">
                  <c:v>24.21001</c:v>
                </c:pt>
                <c:pt idx="2422">
                  <c:v>24.220009999999998</c:v>
                </c:pt>
                <c:pt idx="2423">
                  <c:v>24.23001</c:v>
                </c:pt>
                <c:pt idx="2424">
                  <c:v>24.240010000000002</c:v>
                </c:pt>
                <c:pt idx="2425">
                  <c:v>24.25001</c:v>
                </c:pt>
                <c:pt idx="2426">
                  <c:v>24.260010000000001</c:v>
                </c:pt>
                <c:pt idx="2427">
                  <c:v>24.270009999999999</c:v>
                </c:pt>
                <c:pt idx="2428">
                  <c:v>24.280010000000001</c:v>
                </c:pt>
                <c:pt idx="2429">
                  <c:v>24.290009999999999</c:v>
                </c:pt>
                <c:pt idx="2430">
                  <c:v>24.30001</c:v>
                </c:pt>
                <c:pt idx="2431">
                  <c:v>24.310009999999998</c:v>
                </c:pt>
                <c:pt idx="2432">
                  <c:v>24.32001</c:v>
                </c:pt>
                <c:pt idx="2433">
                  <c:v>24.330010000000001</c:v>
                </c:pt>
                <c:pt idx="2434">
                  <c:v>24.340009999999999</c:v>
                </c:pt>
                <c:pt idx="2435">
                  <c:v>24.350010000000001</c:v>
                </c:pt>
                <c:pt idx="2436">
                  <c:v>24.360009999999999</c:v>
                </c:pt>
                <c:pt idx="2437">
                  <c:v>24.370010000000001</c:v>
                </c:pt>
                <c:pt idx="2438">
                  <c:v>24.380009999999999</c:v>
                </c:pt>
                <c:pt idx="2439">
                  <c:v>24.39001</c:v>
                </c:pt>
                <c:pt idx="2440">
                  <c:v>24.400010000000002</c:v>
                </c:pt>
                <c:pt idx="2441">
                  <c:v>24.41001</c:v>
                </c:pt>
                <c:pt idx="2442">
                  <c:v>24.420010000000001</c:v>
                </c:pt>
                <c:pt idx="2443">
                  <c:v>24.430009999999999</c:v>
                </c:pt>
                <c:pt idx="2444">
                  <c:v>24.440010000000001</c:v>
                </c:pt>
                <c:pt idx="2445">
                  <c:v>24.450009999999999</c:v>
                </c:pt>
                <c:pt idx="2446">
                  <c:v>24.46001</c:v>
                </c:pt>
                <c:pt idx="2447">
                  <c:v>24.470009999999998</c:v>
                </c:pt>
                <c:pt idx="2448">
                  <c:v>24.48001</c:v>
                </c:pt>
                <c:pt idx="2449">
                  <c:v>24.490010000000002</c:v>
                </c:pt>
                <c:pt idx="2450">
                  <c:v>24.50001</c:v>
                </c:pt>
                <c:pt idx="2451">
                  <c:v>24.510010000000001</c:v>
                </c:pt>
                <c:pt idx="2452">
                  <c:v>24.520009999999999</c:v>
                </c:pt>
                <c:pt idx="2453">
                  <c:v>24.530010000000001</c:v>
                </c:pt>
                <c:pt idx="2454">
                  <c:v>24.540009999999999</c:v>
                </c:pt>
                <c:pt idx="2455">
                  <c:v>24.55001</c:v>
                </c:pt>
                <c:pt idx="2456">
                  <c:v>24.560009999999998</c:v>
                </c:pt>
                <c:pt idx="2457">
                  <c:v>24.57001</c:v>
                </c:pt>
                <c:pt idx="2458">
                  <c:v>24.580010000000001</c:v>
                </c:pt>
                <c:pt idx="2459">
                  <c:v>24.590009999999999</c:v>
                </c:pt>
                <c:pt idx="2460">
                  <c:v>24.600010000000001</c:v>
                </c:pt>
                <c:pt idx="2461">
                  <c:v>24.610009999999999</c:v>
                </c:pt>
                <c:pt idx="2462">
                  <c:v>24.620010000000001</c:v>
                </c:pt>
                <c:pt idx="2463">
                  <c:v>24.630009999999999</c:v>
                </c:pt>
                <c:pt idx="2464">
                  <c:v>24.64001</c:v>
                </c:pt>
                <c:pt idx="2465">
                  <c:v>24.650010000000002</c:v>
                </c:pt>
                <c:pt idx="2466">
                  <c:v>24.66001</c:v>
                </c:pt>
                <c:pt idx="2467">
                  <c:v>24.670010000000001</c:v>
                </c:pt>
                <c:pt idx="2468">
                  <c:v>24.680009999999999</c:v>
                </c:pt>
                <c:pt idx="2469">
                  <c:v>24.690010000000001</c:v>
                </c:pt>
                <c:pt idx="2470">
                  <c:v>24.700009999999999</c:v>
                </c:pt>
                <c:pt idx="2471">
                  <c:v>24.71001</c:v>
                </c:pt>
                <c:pt idx="2472">
                  <c:v>24.720009999999998</c:v>
                </c:pt>
                <c:pt idx="2473">
                  <c:v>24.73001</c:v>
                </c:pt>
                <c:pt idx="2474">
                  <c:v>24.740010000000002</c:v>
                </c:pt>
                <c:pt idx="2475">
                  <c:v>24.75001</c:v>
                </c:pt>
                <c:pt idx="2476">
                  <c:v>24.760010000000001</c:v>
                </c:pt>
                <c:pt idx="2477">
                  <c:v>24.770009999999999</c:v>
                </c:pt>
                <c:pt idx="2478">
                  <c:v>24.780010000000001</c:v>
                </c:pt>
                <c:pt idx="2479">
                  <c:v>24.790009999999999</c:v>
                </c:pt>
                <c:pt idx="2480">
                  <c:v>24.80001</c:v>
                </c:pt>
                <c:pt idx="2481">
                  <c:v>24.810009999999998</c:v>
                </c:pt>
                <c:pt idx="2482">
                  <c:v>24.82001</c:v>
                </c:pt>
                <c:pt idx="2483">
                  <c:v>24.830010000000001</c:v>
                </c:pt>
                <c:pt idx="2484">
                  <c:v>24.840009999999999</c:v>
                </c:pt>
                <c:pt idx="2485">
                  <c:v>24.850010000000001</c:v>
                </c:pt>
                <c:pt idx="2486">
                  <c:v>24.860009999999999</c:v>
                </c:pt>
                <c:pt idx="2487">
                  <c:v>24.870010000000001</c:v>
                </c:pt>
                <c:pt idx="2488">
                  <c:v>24.880009999999999</c:v>
                </c:pt>
                <c:pt idx="2489">
                  <c:v>24.89001</c:v>
                </c:pt>
                <c:pt idx="2490">
                  <c:v>24.900010000000002</c:v>
                </c:pt>
                <c:pt idx="2491">
                  <c:v>24.91001</c:v>
                </c:pt>
                <c:pt idx="2492">
                  <c:v>24.920010000000001</c:v>
                </c:pt>
                <c:pt idx="2493">
                  <c:v>24.930009999999999</c:v>
                </c:pt>
                <c:pt idx="2494">
                  <c:v>24.940010000000001</c:v>
                </c:pt>
                <c:pt idx="2495">
                  <c:v>24.950009999999999</c:v>
                </c:pt>
                <c:pt idx="2496">
                  <c:v>24.96001</c:v>
                </c:pt>
                <c:pt idx="2497">
                  <c:v>24.970009999999998</c:v>
                </c:pt>
                <c:pt idx="2498">
                  <c:v>24.98001</c:v>
                </c:pt>
                <c:pt idx="2499">
                  <c:v>24.990010000000002</c:v>
                </c:pt>
                <c:pt idx="2500">
                  <c:v>25.00001</c:v>
                </c:pt>
                <c:pt idx="2501">
                  <c:v>25.010010000000001</c:v>
                </c:pt>
                <c:pt idx="2502">
                  <c:v>25.020009999999999</c:v>
                </c:pt>
                <c:pt idx="2503">
                  <c:v>25.030010000000001</c:v>
                </c:pt>
                <c:pt idx="2504">
                  <c:v>25.040009999999999</c:v>
                </c:pt>
                <c:pt idx="2505">
                  <c:v>25.05001</c:v>
                </c:pt>
                <c:pt idx="2506">
                  <c:v>25.060009999999998</c:v>
                </c:pt>
                <c:pt idx="2507">
                  <c:v>25.07001</c:v>
                </c:pt>
                <c:pt idx="2508">
                  <c:v>25.080010000000001</c:v>
                </c:pt>
                <c:pt idx="2509">
                  <c:v>25.090009999999999</c:v>
                </c:pt>
                <c:pt idx="2510">
                  <c:v>25.100010000000001</c:v>
                </c:pt>
                <c:pt idx="2511">
                  <c:v>25.110009999999999</c:v>
                </c:pt>
                <c:pt idx="2512">
                  <c:v>25.120010000000001</c:v>
                </c:pt>
                <c:pt idx="2513">
                  <c:v>25.130009999999999</c:v>
                </c:pt>
                <c:pt idx="2514">
                  <c:v>25.14001</c:v>
                </c:pt>
                <c:pt idx="2515">
                  <c:v>25.150010000000002</c:v>
                </c:pt>
                <c:pt idx="2516">
                  <c:v>25.16001</c:v>
                </c:pt>
                <c:pt idx="2517">
                  <c:v>25.170010000000001</c:v>
                </c:pt>
                <c:pt idx="2518">
                  <c:v>25.180009999999999</c:v>
                </c:pt>
                <c:pt idx="2519">
                  <c:v>25.190010000000001</c:v>
                </c:pt>
                <c:pt idx="2520">
                  <c:v>25.200009999999999</c:v>
                </c:pt>
                <c:pt idx="2521">
                  <c:v>25.21001</c:v>
                </c:pt>
                <c:pt idx="2522">
                  <c:v>25.220009999999998</c:v>
                </c:pt>
                <c:pt idx="2523">
                  <c:v>25.23001</c:v>
                </c:pt>
                <c:pt idx="2524">
                  <c:v>25.240010000000002</c:v>
                </c:pt>
                <c:pt idx="2525">
                  <c:v>25.25001</c:v>
                </c:pt>
                <c:pt idx="2526">
                  <c:v>25.260010000000001</c:v>
                </c:pt>
                <c:pt idx="2527">
                  <c:v>25.270009999999999</c:v>
                </c:pt>
                <c:pt idx="2528">
                  <c:v>25.280010000000001</c:v>
                </c:pt>
                <c:pt idx="2529">
                  <c:v>25.290009999999999</c:v>
                </c:pt>
                <c:pt idx="2530">
                  <c:v>25.30001</c:v>
                </c:pt>
                <c:pt idx="2531">
                  <c:v>25.310009999999998</c:v>
                </c:pt>
                <c:pt idx="2532">
                  <c:v>25.32001</c:v>
                </c:pt>
                <c:pt idx="2533">
                  <c:v>25.330010000000001</c:v>
                </c:pt>
                <c:pt idx="2534">
                  <c:v>25.340009999999999</c:v>
                </c:pt>
                <c:pt idx="2535">
                  <c:v>25.350010000000001</c:v>
                </c:pt>
                <c:pt idx="2536">
                  <c:v>25.360009999999999</c:v>
                </c:pt>
                <c:pt idx="2537">
                  <c:v>25.370010000000001</c:v>
                </c:pt>
                <c:pt idx="2538">
                  <c:v>25.380009999999999</c:v>
                </c:pt>
                <c:pt idx="2539">
                  <c:v>25.39001</c:v>
                </c:pt>
                <c:pt idx="2540">
                  <c:v>25.400010000000002</c:v>
                </c:pt>
                <c:pt idx="2541">
                  <c:v>25.41001</c:v>
                </c:pt>
                <c:pt idx="2542">
                  <c:v>25.420010000000001</c:v>
                </c:pt>
                <c:pt idx="2543">
                  <c:v>25.430009999999999</c:v>
                </c:pt>
                <c:pt idx="2544">
                  <c:v>25.440010000000001</c:v>
                </c:pt>
                <c:pt idx="2545">
                  <c:v>25.450009999999999</c:v>
                </c:pt>
                <c:pt idx="2546">
                  <c:v>25.46001</c:v>
                </c:pt>
                <c:pt idx="2547">
                  <c:v>25.470009999999998</c:v>
                </c:pt>
                <c:pt idx="2548">
                  <c:v>25.48001</c:v>
                </c:pt>
                <c:pt idx="2549">
                  <c:v>25.490010000000002</c:v>
                </c:pt>
                <c:pt idx="2550">
                  <c:v>25.50001</c:v>
                </c:pt>
                <c:pt idx="2551">
                  <c:v>25.510010000000001</c:v>
                </c:pt>
                <c:pt idx="2552">
                  <c:v>25.520009999999999</c:v>
                </c:pt>
                <c:pt idx="2553">
                  <c:v>25.530010000000001</c:v>
                </c:pt>
                <c:pt idx="2554">
                  <c:v>25.540009999999999</c:v>
                </c:pt>
                <c:pt idx="2555">
                  <c:v>25.55001</c:v>
                </c:pt>
                <c:pt idx="2556">
                  <c:v>25.560009999999998</c:v>
                </c:pt>
                <c:pt idx="2557">
                  <c:v>25.57001</c:v>
                </c:pt>
                <c:pt idx="2558">
                  <c:v>25.580010000000001</c:v>
                </c:pt>
                <c:pt idx="2559">
                  <c:v>25.590009999999999</c:v>
                </c:pt>
                <c:pt idx="2560">
                  <c:v>25.600010000000001</c:v>
                </c:pt>
                <c:pt idx="2561">
                  <c:v>25.610009999999999</c:v>
                </c:pt>
                <c:pt idx="2562">
                  <c:v>25.620010000000001</c:v>
                </c:pt>
                <c:pt idx="2563">
                  <c:v>25.630009999999999</c:v>
                </c:pt>
                <c:pt idx="2564">
                  <c:v>25.64001</c:v>
                </c:pt>
                <c:pt idx="2565">
                  <c:v>25.650010000000002</c:v>
                </c:pt>
                <c:pt idx="2566">
                  <c:v>25.66001</c:v>
                </c:pt>
                <c:pt idx="2567">
                  <c:v>25.670010000000001</c:v>
                </c:pt>
                <c:pt idx="2568">
                  <c:v>25.680009999999999</c:v>
                </c:pt>
                <c:pt idx="2569">
                  <c:v>25.690010000000001</c:v>
                </c:pt>
                <c:pt idx="2570">
                  <c:v>25.700009999999999</c:v>
                </c:pt>
                <c:pt idx="2571">
                  <c:v>25.71001</c:v>
                </c:pt>
                <c:pt idx="2572">
                  <c:v>25.720009999999998</c:v>
                </c:pt>
                <c:pt idx="2573">
                  <c:v>25.73001</c:v>
                </c:pt>
                <c:pt idx="2574">
                  <c:v>25.740010000000002</c:v>
                </c:pt>
                <c:pt idx="2575">
                  <c:v>25.75001</c:v>
                </c:pt>
                <c:pt idx="2576">
                  <c:v>25.760010000000001</c:v>
                </c:pt>
                <c:pt idx="2577">
                  <c:v>25.770009999999999</c:v>
                </c:pt>
                <c:pt idx="2578">
                  <c:v>25.780010000000001</c:v>
                </c:pt>
                <c:pt idx="2579">
                  <c:v>25.790009999999999</c:v>
                </c:pt>
                <c:pt idx="2580">
                  <c:v>25.80001</c:v>
                </c:pt>
                <c:pt idx="2581">
                  <c:v>25.810009999999998</c:v>
                </c:pt>
                <c:pt idx="2582">
                  <c:v>25.82001</c:v>
                </c:pt>
                <c:pt idx="2583">
                  <c:v>25.830010000000001</c:v>
                </c:pt>
                <c:pt idx="2584">
                  <c:v>25.840009999999999</c:v>
                </c:pt>
                <c:pt idx="2585">
                  <c:v>25.850010000000001</c:v>
                </c:pt>
                <c:pt idx="2586">
                  <c:v>25.860009999999999</c:v>
                </c:pt>
                <c:pt idx="2587">
                  <c:v>25.870010000000001</c:v>
                </c:pt>
                <c:pt idx="2588">
                  <c:v>25.880009999999999</c:v>
                </c:pt>
                <c:pt idx="2589">
                  <c:v>25.89001</c:v>
                </c:pt>
                <c:pt idx="2590">
                  <c:v>25.900010000000002</c:v>
                </c:pt>
                <c:pt idx="2591">
                  <c:v>25.91001</c:v>
                </c:pt>
                <c:pt idx="2592">
                  <c:v>25.920010000000001</c:v>
                </c:pt>
                <c:pt idx="2593">
                  <c:v>25.930009999999999</c:v>
                </c:pt>
                <c:pt idx="2594">
                  <c:v>25.940010000000001</c:v>
                </c:pt>
                <c:pt idx="2595">
                  <c:v>25.950009999999999</c:v>
                </c:pt>
                <c:pt idx="2596">
                  <c:v>25.96001</c:v>
                </c:pt>
                <c:pt idx="2597">
                  <c:v>25.970009999999998</c:v>
                </c:pt>
                <c:pt idx="2598">
                  <c:v>25.98001</c:v>
                </c:pt>
                <c:pt idx="2599">
                  <c:v>25.990010000000002</c:v>
                </c:pt>
                <c:pt idx="2600">
                  <c:v>26.00001</c:v>
                </c:pt>
                <c:pt idx="2601">
                  <c:v>26.010010000000001</c:v>
                </c:pt>
                <c:pt idx="2602">
                  <c:v>26.020009999999999</c:v>
                </c:pt>
                <c:pt idx="2603">
                  <c:v>26.030010000000001</c:v>
                </c:pt>
                <c:pt idx="2604">
                  <c:v>26.040009999999999</c:v>
                </c:pt>
                <c:pt idx="2605">
                  <c:v>26.05001</c:v>
                </c:pt>
                <c:pt idx="2606">
                  <c:v>26.060009999999998</c:v>
                </c:pt>
                <c:pt idx="2607">
                  <c:v>26.07001</c:v>
                </c:pt>
                <c:pt idx="2608">
                  <c:v>26.080010000000001</c:v>
                </c:pt>
                <c:pt idx="2609">
                  <c:v>26.090009999999999</c:v>
                </c:pt>
                <c:pt idx="2610">
                  <c:v>26.100010000000001</c:v>
                </c:pt>
                <c:pt idx="2611">
                  <c:v>26.110009999999999</c:v>
                </c:pt>
                <c:pt idx="2612">
                  <c:v>26.120010000000001</c:v>
                </c:pt>
                <c:pt idx="2613">
                  <c:v>26.130009999999999</c:v>
                </c:pt>
                <c:pt idx="2614">
                  <c:v>26.14001</c:v>
                </c:pt>
                <c:pt idx="2615">
                  <c:v>26.150010000000002</c:v>
                </c:pt>
                <c:pt idx="2616">
                  <c:v>26.16001</c:v>
                </c:pt>
                <c:pt idx="2617">
                  <c:v>26.170010000000001</c:v>
                </c:pt>
                <c:pt idx="2618">
                  <c:v>26.180009999999999</c:v>
                </c:pt>
                <c:pt idx="2619">
                  <c:v>26.190010000000001</c:v>
                </c:pt>
                <c:pt idx="2620">
                  <c:v>26.200009999999999</c:v>
                </c:pt>
                <c:pt idx="2621">
                  <c:v>26.21001</c:v>
                </c:pt>
                <c:pt idx="2622">
                  <c:v>26.220009999999998</c:v>
                </c:pt>
                <c:pt idx="2623">
                  <c:v>26.23001</c:v>
                </c:pt>
                <c:pt idx="2624">
                  <c:v>26.240010000000002</c:v>
                </c:pt>
                <c:pt idx="2625">
                  <c:v>26.25001</c:v>
                </c:pt>
                <c:pt idx="2626">
                  <c:v>26.260010000000001</c:v>
                </c:pt>
                <c:pt idx="2627">
                  <c:v>26.270009999999999</c:v>
                </c:pt>
                <c:pt idx="2628">
                  <c:v>26.280010000000001</c:v>
                </c:pt>
                <c:pt idx="2629">
                  <c:v>26.290009999999999</c:v>
                </c:pt>
                <c:pt idx="2630">
                  <c:v>26.30001</c:v>
                </c:pt>
                <c:pt idx="2631">
                  <c:v>26.310009999999998</c:v>
                </c:pt>
                <c:pt idx="2632">
                  <c:v>26.32001</c:v>
                </c:pt>
                <c:pt idx="2633">
                  <c:v>26.330010000000001</c:v>
                </c:pt>
                <c:pt idx="2634">
                  <c:v>26.340009999999999</c:v>
                </c:pt>
                <c:pt idx="2635">
                  <c:v>26.350010000000001</c:v>
                </c:pt>
                <c:pt idx="2636">
                  <c:v>26.360009999999999</c:v>
                </c:pt>
                <c:pt idx="2637">
                  <c:v>26.370010000000001</c:v>
                </c:pt>
                <c:pt idx="2638">
                  <c:v>26.380009999999999</c:v>
                </c:pt>
                <c:pt idx="2639">
                  <c:v>26.39001</c:v>
                </c:pt>
                <c:pt idx="2640">
                  <c:v>26.400010000000002</c:v>
                </c:pt>
                <c:pt idx="2641">
                  <c:v>26.41001</c:v>
                </c:pt>
                <c:pt idx="2642">
                  <c:v>26.420010000000001</c:v>
                </c:pt>
                <c:pt idx="2643">
                  <c:v>26.430009999999999</c:v>
                </c:pt>
                <c:pt idx="2644">
                  <c:v>26.440010000000001</c:v>
                </c:pt>
                <c:pt idx="2645">
                  <c:v>26.450009999999999</c:v>
                </c:pt>
                <c:pt idx="2646">
                  <c:v>26.46001</c:v>
                </c:pt>
                <c:pt idx="2647">
                  <c:v>26.470009999999998</c:v>
                </c:pt>
                <c:pt idx="2648">
                  <c:v>26.48001</c:v>
                </c:pt>
                <c:pt idx="2649">
                  <c:v>26.490010000000002</c:v>
                </c:pt>
                <c:pt idx="2650">
                  <c:v>26.50001</c:v>
                </c:pt>
                <c:pt idx="2651">
                  <c:v>26.510010000000001</c:v>
                </c:pt>
                <c:pt idx="2652">
                  <c:v>26.520009999999999</c:v>
                </c:pt>
                <c:pt idx="2653">
                  <c:v>26.530010000000001</c:v>
                </c:pt>
                <c:pt idx="2654">
                  <c:v>26.540009999999999</c:v>
                </c:pt>
                <c:pt idx="2655">
                  <c:v>26.55001</c:v>
                </c:pt>
                <c:pt idx="2656">
                  <c:v>26.560009999999998</c:v>
                </c:pt>
                <c:pt idx="2657">
                  <c:v>26.57001</c:v>
                </c:pt>
                <c:pt idx="2658">
                  <c:v>26.580010000000001</c:v>
                </c:pt>
                <c:pt idx="2659">
                  <c:v>26.590009999999999</c:v>
                </c:pt>
                <c:pt idx="2660">
                  <c:v>26.600010000000001</c:v>
                </c:pt>
                <c:pt idx="2661">
                  <c:v>26.610009999999999</c:v>
                </c:pt>
                <c:pt idx="2662">
                  <c:v>26.620010000000001</c:v>
                </c:pt>
                <c:pt idx="2663">
                  <c:v>26.630009999999999</c:v>
                </c:pt>
                <c:pt idx="2664">
                  <c:v>26.64001</c:v>
                </c:pt>
                <c:pt idx="2665">
                  <c:v>26.650010000000002</c:v>
                </c:pt>
                <c:pt idx="2666">
                  <c:v>26.66001</c:v>
                </c:pt>
                <c:pt idx="2667">
                  <c:v>26.670010000000001</c:v>
                </c:pt>
                <c:pt idx="2668">
                  <c:v>26.680009999999999</c:v>
                </c:pt>
                <c:pt idx="2669">
                  <c:v>26.690010000000001</c:v>
                </c:pt>
                <c:pt idx="2670">
                  <c:v>26.700009999999999</c:v>
                </c:pt>
                <c:pt idx="2671">
                  <c:v>26.71001</c:v>
                </c:pt>
                <c:pt idx="2672">
                  <c:v>26.720009999999998</c:v>
                </c:pt>
                <c:pt idx="2673">
                  <c:v>26.73001</c:v>
                </c:pt>
                <c:pt idx="2674">
                  <c:v>26.740010000000002</c:v>
                </c:pt>
                <c:pt idx="2675">
                  <c:v>26.75001</c:v>
                </c:pt>
                <c:pt idx="2676">
                  <c:v>26.760010000000001</c:v>
                </c:pt>
                <c:pt idx="2677">
                  <c:v>26.770009999999999</c:v>
                </c:pt>
                <c:pt idx="2678">
                  <c:v>26.780010000000001</c:v>
                </c:pt>
                <c:pt idx="2679">
                  <c:v>26.790009999999999</c:v>
                </c:pt>
                <c:pt idx="2680">
                  <c:v>26.80001</c:v>
                </c:pt>
                <c:pt idx="2681">
                  <c:v>26.810009999999998</c:v>
                </c:pt>
                <c:pt idx="2682">
                  <c:v>26.82001</c:v>
                </c:pt>
                <c:pt idx="2683">
                  <c:v>26.830010000000001</c:v>
                </c:pt>
                <c:pt idx="2684">
                  <c:v>26.840009999999999</c:v>
                </c:pt>
                <c:pt idx="2685">
                  <c:v>26.850010000000001</c:v>
                </c:pt>
                <c:pt idx="2686">
                  <c:v>26.860009999999999</c:v>
                </c:pt>
                <c:pt idx="2687">
                  <c:v>26.870010000000001</c:v>
                </c:pt>
                <c:pt idx="2688">
                  <c:v>26.880009999999999</c:v>
                </c:pt>
                <c:pt idx="2689">
                  <c:v>26.89001</c:v>
                </c:pt>
                <c:pt idx="2690">
                  <c:v>26.900010000000002</c:v>
                </c:pt>
                <c:pt idx="2691">
                  <c:v>26.91001</c:v>
                </c:pt>
                <c:pt idx="2692">
                  <c:v>26.920010000000001</c:v>
                </c:pt>
                <c:pt idx="2693">
                  <c:v>26.930009999999999</c:v>
                </c:pt>
                <c:pt idx="2694">
                  <c:v>26.940010000000001</c:v>
                </c:pt>
                <c:pt idx="2695">
                  <c:v>26.950009999999999</c:v>
                </c:pt>
                <c:pt idx="2696">
                  <c:v>26.96001</c:v>
                </c:pt>
                <c:pt idx="2697">
                  <c:v>26.970009999999998</c:v>
                </c:pt>
                <c:pt idx="2698">
                  <c:v>26.98001</c:v>
                </c:pt>
                <c:pt idx="2699">
                  <c:v>26.990010000000002</c:v>
                </c:pt>
                <c:pt idx="2700">
                  <c:v>27.00001</c:v>
                </c:pt>
                <c:pt idx="2701">
                  <c:v>27.010010000000001</c:v>
                </c:pt>
                <c:pt idx="2702">
                  <c:v>27.020009999999999</c:v>
                </c:pt>
                <c:pt idx="2703">
                  <c:v>27.030010000000001</c:v>
                </c:pt>
                <c:pt idx="2704">
                  <c:v>27.040009999999999</c:v>
                </c:pt>
                <c:pt idx="2705">
                  <c:v>27.05001</c:v>
                </c:pt>
                <c:pt idx="2706">
                  <c:v>27.060009999999998</c:v>
                </c:pt>
                <c:pt idx="2707">
                  <c:v>27.07001</c:v>
                </c:pt>
                <c:pt idx="2708">
                  <c:v>27.080010000000001</c:v>
                </c:pt>
                <c:pt idx="2709">
                  <c:v>27.090009999999999</c:v>
                </c:pt>
                <c:pt idx="2710">
                  <c:v>27.100010000000001</c:v>
                </c:pt>
                <c:pt idx="2711">
                  <c:v>27.110009999999999</c:v>
                </c:pt>
                <c:pt idx="2712">
                  <c:v>27.120010000000001</c:v>
                </c:pt>
                <c:pt idx="2713">
                  <c:v>27.130009999999999</c:v>
                </c:pt>
                <c:pt idx="2714">
                  <c:v>27.14001</c:v>
                </c:pt>
                <c:pt idx="2715">
                  <c:v>27.150010000000002</c:v>
                </c:pt>
                <c:pt idx="2716">
                  <c:v>27.16001</c:v>
                </c:pt>
                <c:pt idx="2717">
                  <c:v>27.170010000000001</c:v>
                </c:pt>
                <c:pt idx="2718">
                  <c:v>27.180009999999999</c:v>
                </c:pt>
                <c:pt idx="2719">
                  <c:v>27.190010000000001</c:v>
                </c:pt>
                <c:pt idx="2720">
                  <c:v>27.200009999999999</c:v>
                </c:pt>
                <c:pt idx="2721">
                  <c:v>27.21001</c:v>
                </c:pt>
                <c:pt idx="2722">
                  <c:v>27.220009999999998</c:v>
                </c:pt>
                <c:pt idx="2723">
                  <c:v>27.23001</c:v>
                </c:pt>
                <c:pt idx="2724">
                  <c:v>27.240010000000002</c:v>
                </c:pt>
                <c:pt idx="2725">
                  <c:v>27.25001</c:v>
                </c:pt>
                <c:pt idx="2726">
                  <c:v>27.260010000000001</c:v>
                </c:pt>
                <c:pt idx="2727">
                  <c:v>27.270009999999999</c:v>
                </c:pt>
                <c:pt idx="2728">
                  <c:v>27.280010000000001</c:v>
                </c:pt>
                <c:pt idx="2729">
                  <c:v>27.290009999999999</c:v>
                </c:pt>
                <c:pt idx="2730">
                  <c:v>27.30001</c:v>
                </c:pt>
                <c:pt idx="2731">
                  <c:v>27.310009999999998</c:v>
                </c:pt>
                <c:pt idx="2732">
                  <c:v>27.32001</c:v>
                </c:pt>
                <c:pt idx="2733">
                  <c:v>27.330010000000001</c:v>
                </c:pt>
                <c:pt idx="2734">
                  <c:v>27.340009999999999</c:v>
                </c:pt>
                <c:pt idx="2735">
                  <c:v>27.350010000000001</c:v>
                </c:pt>
                <c:pt idx="2736">
                  <c:v>27.360009999999999</c:v>
                </c:pt>
                <c:pt idx="2737">
                  <c:v>27.370010000000001</c:v>
                </c:pt>
                <c:pt idx="2738">
                  <c:v>27.380009999999999</c:v>
                </c:pt>
                <c:pt idx="2739">
                  <c:v>27.39001</c:v>
                </c:pt>
                <c:pt idx="2740">
                  <c:v>27.400010000000002</c:v>
                </c:pt>
                <c:pt idx="2741">
                  <c:v>27.41001</c:v>
                </c:pt>
                <c:pt idx="2742">
                  <c:v>27.420010000000001</c:v>
                </c:pt>
                <c:pt idx="2743">
                  <c:v>27.430009999999999</c:v>
                </c:pt>
                <c:pt idx="2744">
                  <c:v>27.440010000000001</c:v>
                </c:pt>
                <c:pt idx="2745">
                  <c:v>27.450009999999999</c:v>
                </c:pt>
                <c:pt idx="2746">
                  <c:v>27.46001</c:v>
                </c:pt>
                <c:pt idx="2747">
                  <c:v>27.470009999999998</c:v>
                </c:pt>
                <c:pt idx="2748">
                  <c:v>27.48001</c:v>
                </c:pt>
                <c:pt idx="2749">
                  <c:v>27.490010000000002</c:v>
                </c:pt>
                <c:pt idx="2750">
                  <c:v>27.50001</c:v>
                </c:pt>
                <c:pt idx="2751">
                  <c:v>27.510010000000001</c:v>
                </c:pt>
                <c:pt idx="2752">
                  <c:v>27.520009999999999</c:v>
                </c:pt>
                <c:pt idx="2753">
                  <c:v>27.530010000000001</c:v>
                </c:pt>
                <c:pt idx="2754">
                  <c:v>27.540009999999999</c:v>
                </c:pt>
                <c:pt idx="2755">
                  <c:v>27.55001</c:v>
                </c:pt>
                <c:pt idx="2756">
                  <c:v>27.560009999999998</c:v>
                </c:pt>
                <c:pt idx="2757">
                  <c:v>27.57001</c:v>
                </c:pt>
                <c:pt idx="2758">
                  <c:v>27.580010000000001</c:v>
                </c:pt>
                <c:pt idx="2759">
                  <c:v>27.590009999999999</c:v>
                </c:pt>
                <c:pt idx="2760">
                  <c:v>27.600010000000001</c:v>
                </c:pt>
                <c:pt idx="2761">
                  <c:v>27.610009999999999</c:v>
                </c:pt>
                <c:pt idx="2762">
                  <c:v>27.620010000000001</c:v>
                </c:pt>
                <c:pt idx="2763">
                  <c:v>27.630009999999999</c:v>
                </c:pt>
                <c:pt idx="2764">
                  <c:v>27.64001</c:v>
                </c:pt>
                <c:pt idx="2765">
                  <c:v>27.650010000000002</c:v>
                </c:pt>
                <c:pt idx="2766">
                  <c:v>27.66001</c:v>
                </c:pt>
                <c:pt idx="2767">
                  <c:v>27.670010000000001</c:v>
                </c:pt>
                <c:pt idx="2768">
                  <c:v>27.680009999999999</c:v>
                </c:pt>
                <c:pt idx="2769">
                  <c:v>27.690010000000001</c:v>
                </c:pt>
                <c:pt idx="2770">
                  <c:v>27.700009999999999</c:v>
                </c:pt>
                <c:pt idx="2771">
                  <c:v>27.71001</c:v>
                </c:pt>
                <c:pt idx="2772">
                  <c:v>27.720009999999998</c:v>
                </c:pt>
                <c:pt idx="2773">
                  <c:v>27.73001</c:v>
                </c:pt>
                <c:pt idx="2774">
                  <c:v>27.740010000000002</c:v>
                </c:pt>
                <c:pt idx="2775">
                  <c:v>27.75001</c:v>
                </c:pt>
                <c:pt idx="2776">
                  <c:v>27.760010000000001</c:v>
                </c:pt>
                <c:pt idx="2777">
                  <c:v>27.770009999999999</c:v>
                </c:pt>
                <c:pt idx="2778">
                  <c:v>27.780010000000001</c:v>
                </c:pt>
                <c:pt idx="2779">
                  <c:v>27.790009999999999</c:v>
                </c:pt>
                <c:pt idx="2780">
                  <c:v>27.80001</c:v>
                </c:pt>
                <c:pt idx="2781">
                  <c:v>27.810009999999998</c:v>
                </c:pt>
                <c:pt idx="2782">
                  <c:v>27.82001</c:v>
                </c:pt>
                <c:pt idx="2783">
                  <c:v>27.830010000000001</c:v>
                </c:pt>
                <c:pt idx="2784">
                  <c:v>27.840009999999999</c:v>
                </c:pt>
                <c:pt idx="2785">
                  <c:v>27.850010000000001</c:v>
                </c:pt>
                <c:pt idx="2786">
                  <c:v>27.860009999999999</c:v>
                </c:pt>
                <c:pt idx="2787">
                  <c:v>27.870010000000001</c:v>
                </c:pt>
                <c:pt idx="2788">
                  <c:v>27.880009999999999</c:v>
                </c:pt>
                <c:pt idx="2789">
                  <c:v>27.89001</c:v>
                </c:pt>
                <c:pt idx="2790">
                  <c:v>27.900010000000002</c:v>
                </c:pt>
                <c:pt idx="2791">
                  <c:v>27.91001</c:v>
                </c:pt>
                <c:pt idx="2792">
                  <c:v>27.920010000000001</c:v>
                </c:pt>
                <c:pt idx="2793">
                  <c:v>27.930009999999999</c:v>
                </c:pt>
                <c:pt idx="2794">
                  <c:v>27.940010000000001</c:v>
                </c:pt>
                <c:pt idx="2795">
                  <c:v>27.950009999999999</c:v>
                </c:pt>
                <c:pt idx="2796">
                  <c:v>27.96001</c:v>
                </c:pt>
                <c:pt idx="2797">
                  <c:v>27.970009999999998</c:v>
                </c:pt>
                <c:pt idx="2798">
                  <c:v>27.98001</c:v>
                </c:pt>
                <c:pt idx="2799">
                  <c:v>27.990010000000002</c:v>
                </c:pt>
                <c:pt idx="2800">
                  <c:v>28.00001</c:v>
                </c:pt>
                <c:pt idx="2801">
                  <c:v>28.010010000000001</c:v>
                </c:pt>
                <c:pt idx="2802">
                  <c:v>28.020009999999999</c:v>
                </c:pt>
                <c:pt idx="2803">
                  <c:v>28.030010000000001</c:v>
                </c:pt>
                <c:pt idx="2804">
                  <c:v>28.040009999999999</c:v>
                </c:pt>
                <c:pt idx="2805">
                  <c:v>28.05001</c:v>
                </c:pt>
                <c:pt idx="2806">
                  <c:v>28.060009999999998</c:v>
                </c:pt>
                <c:pt idx="2807">
                  <c:v>28.07001</c:v>
                </c:pt>
                <c:pt idx="2808">
                  <c:v>28.080010000000001</c:v>
                </c:pt>
                <c:pt idx="2809">
                  <c:v>28.090009999999999</c:v>
                </c:pt>
                <c:pt idx="2810">
                  <c:v>28.100010000000001</c:v>
                </c:pt>
                <c:pt idx="2811">
                  <c:v>28.110009999999999</c:v>
                </c:pt>
                <c:pt idx="2812">
                  <c:v>28.120010000000001</c:v>
                </c:pt>
                <c:pt idx="2813">
                  <c:v>28.130009999999999</c:v>
                </c:pt>
                <c:pt idx="2814">
                  <c:v>28.14001</c:v>
                </c:pt>
                <c:pt idx="2815">
                  <c:v>28.150010000000002</c:v>
                </c:pt>
                <c:pt idx="2816">
                  <c:v>28.16001</c:v>
                </c:pt>
                <c:pt idx="2817">
                  <c:v>28.170010000000001</c:v>
                </c:pt>
                <c:pt idx="2818">
                  <c:v>28.180009999999999</c:v>
                </c:pt>
                <c:pt idx="2819">
                  <c:v>28.190010000000001</c:v>
                </c:pt>
                <c:pt idx="2820">
                  <c:v>28.200009999999999</c:v>
                </c:pt>
                <c:pt idx="2821">
                  <c:v>28.21001</c:v>
                </c:pt>
                <c:pt idx="2822">
                  <c:v>28.220009999999998</c:v>
                </c:pt>
                <c:pt idx="2823">
                  <c:v>28.23001</c:v>
                </c:pt>
                <c:pt idx="2824">
                  <c:v>28.240010000000002</c:v>
                </c:pt>
                <c:pt idx="2825">
                  <c:v>28.25001</c:v>
                </c:pt>
                <c:pt idx="2826">
                  <c:v>28.260010000000001</c:v>
                </c:pt>
                <c:pt idx="2827">
                  <c:v>28.270009999999999</c:v>
                </c:pt>
                <c:pt idx="2828">
                  <c:v>28.280010000000001</c:v>
                </c:pt>
                <c:pt idx="2829">
                  <c:v>28.290009999999999</c:v>
                </c:pt>
                <c:pt idx="2830">
                  <c:v>28.30001</c:v>
                </c:pt>
                <c:pt idx="2831">
                  <c:v>28.310009999999998</c:v>
                </c:pt>
                <c:pt idx="2832">
                  <c:v>28.32001</c:v>
                </c:pt>
                <c:pt idx="2833">
                  <c:v>28.330010000000001</c:v>
                </c:pt>
                <c:pt idx="2834">
                  <c:v>28.340009999999999</c:v>
                </c:pt>
                <c:pt idx="2835">
                  <c:v>28.350010000000001</c:v>
                </c:pt>
                <c:pt idx="2836">
                  <c:v>28.360009999999999</c:v>
                </c:pt>
                <c:pt idx="2837">
                  <c:v>28.370010000000001</c:v>
                </c:pt>
                <c:pt idx="2838">
                  <c:v>28.380009999999999</c:v>
                </c:pt>
                <c:pt idx="2839">
                  <c:v>28.39001</c:v>
                </c:pt>
                <c:pt idx="2840">
                  <c:v>28.400010000000002</c:v>
                </c:pt>
                <c:pt idx="2841">
                  <c:v>28.41001</c:v>
                </c:pt>
                <c:pt idx="2842">
                  <c:v>28.420010000000001</c:v>
                </c:pt>
                <c:pt idx="2843">
                  <c:v>28.430009999999999</c:v>
                </c:pt>
                <c:pt idx="2844">
                  <c:v>28.440010000000001</c:v>
                </c:pt>
                <c:pt idx="2845">
                  <c:v>28.450009999999999</c:v>
                </c:pt>
                <c:pt idx="2846">
                  <c:v>28.46001</c:v>
                </c:pt>
                <c:pt idx="2847">
                  <c:v>28.470009999999998</c:v>
                </c:pt>
                <c:pt idx="2848">
                  <c:v>28.48001</c:v>
                </c:pt>
                <c:pt idx="2849">
                  <c:v>28.490010000000002</c:v>
                </c:pt>
                <c:pt idx="2850">
                  <c:v>28.50001</c:v>
                </c:pt>
                <c:pt idx="2851">
                  <c:v>28.510010000000001</c:v>
                </c:pt>
                <c:pt idx="2852">
                  <c:v>28.520009999999999</c:v>
                </c:pt>
                <c:pt idx="2853">
                  <c:v>28.530010000000001</c:v>
                </c:pt>
                <c:pt idx="2854">
                  <c:v>28.540009999999999</c:v>
                </c:pt>
                <c:pt idx="2855">
                  <c:v>28.55001</c:v>
                </c:pt>
                <c:pt idx="2856">
                  <c:v>28.560009999999998</c:v>
                </c:pt>
                <c:pt idx="2857">
                  <c:v>28.57001</c:v>
                </c:pt>
                <c:pt idx="2858">
                  <c:v>28.580010000000001</c:v>
                </c:pt>
                <c:pt idx="2859">
                  <c:v>28.590009999999999</c:v>
                </c:pt>
                <c:pt idx="2860">
                  <c:v>28.600010000000001</c:v>
                </c:pt>
                <c:pt idx="2861">
                  <c:v>28.610009999999999</c:v>
                </c:pt>
                <c:pt idx="2862">
                  <c:v>28.620010000000001</c:v>
                </c:pt>
                <c:pt idx="2863">
                  <c:v>28.630009999999999</c:v>
                </c:pt>
                <c:pt idx="2864">
                  <c:v>28.64001</c:v>
                </c:pt>
                <c:pt idx="2865">
                  <c:v>28.650010000000002</c:v>
                </c:pt>
                <c:pt idx="2866">
                  <c:v>28.66001</c:v>
                </c:pt>
                <c:pt idx="2867">
                  <c:v>28.670010000000001</c:v>
                </c:pt>
                <c:pt idx="2868">
                  <c:v>28.680009999999999</c:v>
                </c:pt>
                <c:pt idx="2869">
                  <c:v>28.690010000000001</c:v>
                </c:pt>
                <c:pt idx="2870">
                  <c:v>28.700009999999999</c:v>
                </c:pt>
                <c:pt idx="2871">
                  <c:v>28.71001</c:v>
                </c:pt>
                <c:pt idx="2872">
                  <c:v>28.720009999999998</c:v>
                </c:pt>
                <c:pt idx="2873">
                  <c:v>28.73001</c:v>
                </c:pt>
                <c:pt idx="2874">
                  <c:v>28.740010000000002</c:v>
                </c:pt>
                <c:pt idx="2875">
                  <c:v>28.75001</c:v>
                </c:pt>
                <c:pt idx="2876">
                  <c:v>28.760010000000001</c:v>
                </c:pt>
                <c:pt idx="2877">
                  <c:v>28.770009999999999</c:v>
                </c:pt>
                <c:pt idx="2878">
                  <c:v>28.780010000000001</c:v>
                </c:pt>
                <c:pt idx="2879">
                  <c:v>28.790009999999999</c:v>
                </c:pt>
                <c:pt idx="2880">
                  <c:v>28.80001</c:v>
                </c:pt>
                <c:pt idx="2881">
                  <c:v>28.810009999999998</c:v>
                </c:pt>
                <c:pt idx="2882">
                  <c:v>28.82001</c:v>
                </c:pt>
                <c:pt idx="2883">
                  <c:v>28.830010000000001</c:v>
                </c:pt>
                <c:pt idx="2884">
                  <c:v>28.840009999999999</c:v>
                </c:pt>
                <c:pt idx="2885">
                  <c:v>28.850010000000001</c:v>
                </c:pt>
                <c:pt idx="2886">
                  <c:v>28.860009999999999</c:v>
                </c:pt>
                <c:pt idx="2887">
                  <c:v>28.870010000000001</c:v>
                </c:pt>
                <c:pt idx="2888">
                  <c:v>28.880009999999999</c:v>
                </c:pt>
                <c:pt idx="2889">
                  <c:v>28.89001</c:v>
                </c:pt>
                <c:pt idx="2890">
                  <c:v>28.900010000000002</c:v>
                </c:pt>
                <c:pt idx="2891">
                  <c:v>28.91001</c:v>
                </c:pt>
                <c:pt idx="2892">
                  <c:v>28.920010000000001</c:v>
                </c:pt>
                <c:pt idx="2893">
                  <c:v>28.930009999999999</c:v>
                </c:pt>
                <c:pt idx="2894">
                  <c:v>28.940010000000001</c:v>
                </c:pt>
                <c:pt idx="2895">
                  <c:v>28.950009999999999</c:v>
                </c:pt>
                <c:pt idx="2896">
                  <c:v>28.96001</c:v>
                </c:pt>
                <c:pt idx="2897">
                  <c:v>28.970009999999998</c:v>
                </c:pt>
                <c:pt idx="2898">
                  <c:v>28.98001</c:v>
                </c:pt>
                <c:pt idx="2899">
                  <c:v>28.990010000000002</c:v>
                </c:pt>
                <c:pt idx="2900">
                  <c:v>29.00001</c:v>
                </c:pt>
                <c:pt idx="2901">
                  <c:v>29.010010000000001</c:v>
                </c:pt>
                <c:pt idx="2902">
                  <c:v>29.020009999999999</c:v>
                </c:pt>
                <c:pt idx="2903">
                  <c:v>29.030010000000001</c:v>
                </c:pt>
                <c:pt idx="2904">
                  <c:v>29.040009999999999</c:v>
                </c:pt>
                <c:pt idx="2905">
                  <c:v>29.05001</c:v>
                </c:pt>
                <c:pt idx="2906">
                  <c:v>29.060009999999998</c:v>
                </c:pt>
                <c:pt idx="2907">
                  <c:v>29.07001</c:v>
                </c:pt>
                <c:pt idx="2908">
                  <c:v>29.080010000000001</c:v>
                </c:pt>
                <c:pt idx="2909">
                  <c:v>29.090009999999999</c:v>
                </c:pt>
                <c:pt idx="2910">
                  <c:v>29.100010000000001</c:v>
                </c:pt>
                <c:pt idx="2911">
                  <c:v>29.110009999999999</c:v>
                </c:pt>
                <c:pt idx="2912">
                  <c:v>29.120010000000001</c:v>
                </c:pt>
                <c:pt idx="2913">
                  <c:v>29.130009999999999</c:v>
                </c:pt>
                <c:pt idx="2914">
                  <c:v>29.14001</c:v>
                </c:pt>
                <c:pt idx="2915">
                  <c:v>29.150010000000002</c:v>
                </c:pt>
                <c:pt idx="2916">
                  <c:v>29.16001</c:v>
                </c:pt>
                <c:pt idx="2917">
                  <c:v>29.170010000000001</c:v>
                </c:pt>
                <c:pt idx="2918">
                  <c:v>29.180009999999999</c:v>
                </c:pt>
                <c:pt idx="2919">
                  <c:v>29.190010000000001</c:v>
                </c:pt>
                <c:pt idx="2920">
                  <c:v>29.200009999999999</c:v>
                </c:pt>
                <c:pt idx="2921">
                  <c:v>29.21002</c:v>
                </c:pt>
                <c:pt idx="2922">
                  <c:v>29.220020000000002</c:v>
                </c:pt>
                <c:pt idx="2923">
                  <c:v>29.23002</c:v>
                </c:pt>
                <c:pt idx="2924">
                  <c:v>29.240020000000001</c:v>
                </c:pt>
                <c:pt idx="2925">
                  <c:v>29.250019999999999</c:v>
                </c:pt>
                <c:pt idx="2926">
                  <c:v>29.260020000000001</c:v>
                </c:pt>
                <c:pt idx="2927">
                  <c:v>29.270019999999999</c:v>
                </c:pt>
                <c:pt idx="2928">
                  <c:v>29.28002</c:v>
                </c:pt>
                <c:pt idx="2929">
                  <c:v>29.290019999999998</c:v>
                </c:pt>
                <c:pt idx="2930">
                  <c:v>29.30002</c:v>
                </c:pt>
                <c:pt idx="2931">
                  <c:v>29.310020000000002</c:v>
                </c:pt>
                <c:pt idx="2932">
                  <c:v>29.32002</c:v>
                </c:pt>
                <c:pt idx="2933">
                  <c:v>29.330020000000001</c:v>
                </c:pt>
                <c:pt idx="2934">
                  <c:v>29.340019999999999</c:v>
                </c:pt>
                <c:pt idx="2935">
                  <c:v>29.350020000000001</c:v>
                </c:pt>
                <c:pt idx="2936">
                  <c:v>29.360019999999999</c:v>
                </c:pt>
                <c:pt idx="2937">
                  <c:v>29.37002</c:v>
                </c:pt>
                <c:pt idx="2938">
                  <c:v>29.380019999999998</c:v>
                </c:pt>
                <c:pt idx="2939">
                  <c:v>29.39002</c:v>
                </c:pt>
                <c:pt idx="2940">
                  <c:v>29.400020000000001</c:v>
                </c:pt>
                <c:pt idx="2941">
                  <c:v>29.410019999999999</c:v>
                </c:pt>
                <c:pt idx="2942">
                  <c:v>29.420020000000001</c:v>
                </c:pt>
                <c:pt idx="2943">
                  <c:v>29.430019999999999</c:v>
                </c:pt>
                <c:pt idx="2944">
                  <c:v>29.440020000000001</c:v>
                </c:pt>
                <c:pt idx="2945">
                  <c:v>29.450019999999999</c:v>
                </c:pt>
                <c:pt idx="2946">
                  <c:v>29.46002</c:v>
                </c:pt>
                <c:pt idx="2947">
                  <c:v>29.470020000000002</c:v>
                </c:pt>
                <c:pt idx="2948">
                  <c:v>29.48002</c:v>
                </c:pt>
                <c:pt idx="2949">
                  <c:v>29.490020000000001</c:v>
                </c:pt>
                <c:pt idx="2950">
                  <c:v>29.500019999999999</c:v>
                </c:pt>
                <c:pt idx="2951">
                  <c:v>29.510020000000001</c:v>
                </c:pt>
                <c:pt idx="2952">
                  <c:v>29.520019999999999</c:v>
                </c:pt>
                <c:pt idx="2953">
                  <c:v>29.53002</c:v>
                </c:pt>
                <c:pt idx="2954">
                  <c:v>29.540019999999998</c:v>
                </c:pt>
                <c:pt idx="2955">
                  <c:v>29.55002</c:v>
                </c:pt>
                <c:pt idx="2956">
                  <c:v>29.560020000000002</c:v>
                </c:pt>
                <c:pt idx="2957">
                  <c:v>29.57002</c:v>
                </c:pt>
                <c:pt idx="2958">
                  <c:v>29.580020000000001</c:v>
                </c:pt>
                <c:pt idx="2959">
                  <c:v>29.590019999999999</c:v>
                </c:pt>
                <c:pt idx="2960">
                  <c:v>29.600020000000001</c:v>
                </c:pt>
                <c:pt idx="2961">
                  <c:v>29.610019999999999</c:v>
                </c:pt>
                <c:pt idx="2962">
                  <c:v>29.62002</c:v>
                </c:pt>
                <c:pt idx="2963">
                  <c:v>29.630019999999998</c:v>
                </c:pt>
                <c:pt idx="2964">
                  <c:v>29.64002</c:v>
                </c:pt>
                <c:pt idx="2965">
                  <c:v>29.650020000000001</c:v>
                </c:pt>
                <c:pt idx="2966">
                  <c:v>29.660019999999999</c:v>
                </c:pt>
                <c:pt idx="2967">
                  <c:v>29.670020000000001</c:v>
                </c:pt>
                <c:pt idx="2968">
                  <c:v>29.680019999999999</c:v>
                </c:pt>
                <c:pt idx="2969">
                  <c:v>29.690020000000001</c:v>
                </c:pt>
                <c:pt idx="2970">
                  <c:v>29.700019999999999</c:v>
                </c:pt>
                <c:pt idx="2971">
                  <c:v>29.71002</c:v>
                </c:pt>
                <c:pt idx="2972">
                  <c:v>29.720020000000002</c:v>
                </c:pt>
                <c:pt idx="2973">
                  <c:v>29.73002</c:v>
                </c:pt>
                <c:pt idx="2974">
                  <c:v>29.740020000000001</c:v>
                </c:pt>
                <c:pt idx="2975">
                  <c:v>29.750019999999999</c:v>
                </c:pt>
                <c:pt idx="2976">
                  <c:v>29.760020000000001</c:v>
                </c:pt>
                <c:pt idx="2977">
                  <c:v>29.770019999999999</c:v>
                </c:pt>
                <c:pt idx="2978">
                  <c:v>29.78002</c:v>
                </c:pt>
                <c:pt idx="2979">
                  <c:v>29.790019999999998</c:v>
                </c:pt>
                <c:pt idx="2980">
                  <c:v>29.80002</c:v>
                </c:pt>
                <c:pt idx="2981">
                  <c:v>29.810020000000002</c:v>
                </c:pt>
                <c:pt idx="2982">
                  <c:v>29.82002</c:v>
                </c:pt>
                <c:pt idx="2983">
                  <c:v>29.830020000000001</c:v>
                </c:pt>
                <c:pt idx="2984">
                  <c:v>29.840019999999999</c:v>
                </c:pt>
                <c:pt idx="2985">
                  <c:v>29.850020000000001</c:v>
                </c:pt>
                <c:pt idx="2986">
                  <c:v>29.860019999999999</c:v>
                </c:pt>
                <c:pt idx="2987">
                  <c:v>29.87002</c:v>
                </c:pt>
                <c:pt idx="2988">
                  <c:v>29.880019999999998</c:v>
                </c:pt>
                <c:pt idx="2989">
                  <c:v>29.89002</c:v>
                </c:pt>
                <c:pt idx="2990">
                  <c:v>29.900020000000001</c:v>
                </c:pt>
                <c:pt idx="2991">
                  <c:v>29.910019999999999</c:v>
                </c:pt>
                <c:pt idx="2992">
                  <c:v>29.920020000000001</c:v>
                </c:pt>
                <c:pt idx="2993">
                  <c:v>29.930019999999999</c:v>
                </c:pt>
                <c:pt idx="2994">
                  <c:v>29.940020000000001</c:v>
                </c:pt>
                <c:pt idx="2995">
                  <c:v>29.950019999999999</c:v>
                </c:pt>
                <c:pt idx="2996">
                  <c:v>29.96002</c:v>
                </c:pt>
                <c:pt idx="2997">
                  <c:v>29.970020000000002</c:v>
                </c:pt>
                <c:pt idx="2998">
                  <c:v>29.98002</c:v>
                </c:pt>
                <c:pt idx="2999">
                  <c:v>29.990020000000001</c:v>
                </c:pt>
                <c:pt idx="3000">
                  <c:v>30.000019999999999</c:v>
                </c:pt>
                <c:pt idx="3001">
                  <c:v>30.010020000000001</c:v>
                </c:pt>
                <c:pt idx="3002">
                  <c:v>30.020019999999999</c:v>
                </c:pt>
                <c:pt idx="3003">
                  <c:v>30.03002</c:v>
                </c:pt>
                <c:pt idx="3004">
                  <c:v>30.040019999999998</c:v>
                </c:pt>
                <c:pt idx="3005">
                  <c:v>30.05002</c:v>
                </c:pt>
                <c:pt idx="3006">
                  <c:v>30.060020000000002</c:v>
                </c:pt>
                <c:pt idx="3007">
                  <c:v>30.07002</c:v>
                </c:pt>
                <c:pt idx="3008">
                  <c:v>30.080020000000001</c:v>
                </c:pt>
                <c:pt idx="3009">
                  <c:v>30.090019999999999</c:v>
                </c:pt>
                <c:pt idx="3010">
                  <c:v>30.100020000000001</c:v>
                </c:pt>
                <c:pt idx="3011">
                  <c:v>30.110019999999999</c:v>
                </c:pt>
                <c:pt idx="3012">
                  <c:v>30.12002</c:v>
                </c:pt>
                <c:pt idx="3013">
                  <c:v>30.130019999999998</c:v>
                </c:pt>
                <c:pt idx="3014">
                  <c:v>30.14002</c:v>
                </c:pt>
                <c:pt idx="3015">
                  <c:v>30.150020000000001</c:v>
                </c:pt>
                <c:pt idx="3016">
                  <c:v>30.160019999999999</c:v>
                </c:pt>
                <c:pt idx="3017">
                  <c:v>30.170020000000001</c:v>
                </c:pt>
                <c:pt idx="3018">
                  <c:v>30.180019999999999</c:v>
                </c:pt>
                <c:pt idx="3019">
                  <c:v>30.190020000000001</c:v>
                </c:pt>
                <c:pt idx="3020">
                  <c:v>30.200019999999999</c:v>
                </c:pt>
                <c:pt idx="3021">
                  <c:v>30.21002</c:v>
                </c:pt>
                <c:pt idx="3022">
                  <c:v>30.220020000000002</c:v>
                </c:pt>
                <c:pt idx="3023">
                  <c:v>30.23002</c:v>
                </c:pt>
                <c:pt idx="3024">
                  <c:v>30.240020000000001</c:v>
                </c:pt>
                <c:pt idx="3025">
                  <c:v>30.250019999999999</c:v>
                </c:pt>
                <c:pt idx="3026">
                  <c:v>30.260020000000001</c:v>
                </c:pt>
                <c:pt idx="3027">
                  <c:v>30.270019999999999</c:v>
                </c:pt>
                <c:pt idx="3028">
                  <c:v>30.28002</c:v>
                </c:pt>
                <c:pt idx="3029">
                  <c:v>30.290019999999998</c:v>
                </c:pt>
                <c:pt idx="3030">
                  <c:v>30.30002</c:v>
                </c:pt>
                <c:pt idx="3031">
                  <c:v>30.310020000000002</c:v>
                </c:pt>
                <c:pt idx="3032">
                  <c:v>30.32002</c:v>
                </c:pt>
                <c:pt idx="3033">
                  <c:v>30.330020000000001</c:v>
                </c:pt>
                <c:pt idx="3034">
                  <c:v>30.340019999999999</c:v>
                </c:pt>
                <c:pt idx="3035">
                  <c:v>30.350020000000001</c:v>
                </c:pt>
                <c:pt idx="3036">
                  <c:v>30.360019999999999</c:v>
                </c:pt>
                <c:pt idx="3037">
                  <c:v>30.37002</c:v>
                </c:pt>
                <c:pt idx="3038">
                  <c:v>30.380019999999998</c:v>
                </c:pt>
                <c:pt idx="3039">
                  <c:v>30.39002</c:v>
                </c:pt>
                <c:pt idx="3040">
                  <c:v>30.400020000000001</c:v>
                </c:pt>
                <c:pt idx="3041">
                  <c:v>30.410019999999999</c:v>
                </c:pt>
                <c:pt idx="3042">
                  <c:v>30.420020000000001</c:v>
                </c:pt>
                <c:pt idx="3043">
                  <c:v>30.430019999999999</c:v>
                </c:pt>
                <c:pt idx="3044">
                  <c:v>30.440020000000001</c:v>
                </c:pt>
                <c:pt idx="3045">
                  <c:v>30.450019999999999</c:v>
                </c:pt>
                <c:pt idx="3046">
                  <c:v>30.46002</c:v>
                </c:pt>
                <c:pt idx="3047">
                  <c:v>30.470020000000002</c:v>
                </c:pt>
                <c:pt idx="3048">
                  <c:v>30.48002</c:v>
                </c:pt>
                <c:pt idx="3049">
                  <c:v>30.490020000000001</c:v>
                </c:pt>
                <c:pt idx="3050">
                  <c:v>30.500019999999999</c:v>
                </c:pt>
                <c:pt idx="3051">
                  <c:v>30.510020000000001</c:v>
                </c:pt>
                <c:pt idx="3052">
                  <c:v>30.520019999999999</c:v>
                </c:pt>
                <c:pt idx="3053">
                  <c:v>30.53002</c:v>
                </c:pt>
                <c:pt idx="3054">
                  <c:v>30.540019999999998</c:v>
                </c:pt>
                <c:pt idx="3055">
                  <c:v>30.55002</c:v>
                </c:pt>
                <c:pt idx="3056">
                  <c:v>30.560020000000002</c:v>
                </c:pt>
                <c:pt idx="3057">
                  <c:v>30.57002</c:v>
                </c:pt>
                <c:pt idx="3058">
                  <c:v>30.580020000000001</c:v>
                </c:pt>
                <c:pt idx="3059">
                  <c:v>30.590019999999999</c:v>
                </c:pt>
                <c:pt idx="3060">
                  <c:v>30.600020000000001</c:v>
                </c:pt>
                <c:pt idx="3061">
                  <c:v>30.610019999999999</c:v>
                </c:pt>
                <c:pt idx="3062">
                  <c:v>30.62002</c:v>
                </c:pt>
                <c:pt idx="3063">
                  <c:v>30.630019999999998</c:v>
                </c:pt>
                <c:pt idx="3064">
                  <c:v>30.64002</c:v>
                </c:pt>
                <c:pt idx="3065">
                  <c:v>30.650020000000001</c:v>
                </c:pt>
                <c:pt idx="3066">
                  <c:v>30.660019999999999</c:v>
                </c:pt>
                <c:pt idx="3067">
                  <c:v>30.670020000000001</c:v>
                </c:pt>
                <c:pt idx="3068">
                  <c:v>30.680019999999999</c:v>
                </c:pt>
                <c:pt idx="3069">
                  <c:v>30.690020000000001</c:v>
                </c:pt>
                <c:pt idx="3070">
                  <c:v>30.700019999999999</c:v>
                </c:pt>
                <c:pt idx="3071">
                  <c:v>30.71002</c:v>
                </c:pt>
                <c:pt idx="3072">
                  <c:v>30.720020000000002</c:v>
                </c:pt>
                <c:pt idx="3073">
                  <c:v>30.73002</c:v>
                </c:pt>
                <c:pt idx="3074">
                  <c:v>30.740020000000001</c:v>
                </c:pt>
                <c:pt idx="3075">
                  <c:v>30.750019999999999</c:v>
                </c:pt>
                <c:pt idx="3076">
                  <c:v>30.760020000000001</c:v>
                </c:pt>
                <c:pt idx="3077">
                  <c:v>30.770019999999999</c:v>
                </c:pt>
                <c:pt idx="3078">
                  <c:v>30.78002</c:v>
                </c:pt>
                <c:pt idx="3079">
                  <c:v>30.790019999999998</c:v>
                </c:pt>
                <c:pt idx="3080">
                  <c:v>30.80002</c:v>
                </c:pt>
                <c:pt idx="3081">
                  <c:v>30.810020000000002</c:v>
                </c:pt>
                <c:pt idx="3082">
                  <c:v>30.82002</c:v>
                </c:pt>
                <c:pt idx="3083">
                  <c:v>30.830020000000001</c:v>
                </c:pt>
                <c:pt idx="3084">
                  <c:v>30.840019999999999</c:v>
                </c:pt>
                <c:pt idx="3085">
                  <c:v>30.850020000000001</c:v>
                </c:pt>
                <c:pt idx="3086">
                  <c:v>30.860019999999999</c:v>
                </c:pt>
                <c:pt idx="3087">
                  <c:v>30.87002</c:v>
                </c:pt>
                <c:pt idx="3088">
                  <c:v>30.880019999999998</c:v>
                </c:pt>
                <c:pt idx="3089">
                  <c:v>30.89002</c:v>
                </c:pt>
                <c:pt idx="3090">
                  <c:v>30.900020000000001</c:v>
                </c:pt>
                <c:pt idx="3091">
                  <c:v>30.910019999999999</c:v>
                </c:pt>
                <c:pt idx="3092">
                  <c:v>30.920020000000001</c:v>
                </c:pt>
                <c:pt idx="3093">
                  <c:v>30.930019999999999</c:v>
                </c:pt>
                <c:pt idx="3094">
                  <c:v>30.940020000000001</c:v>
                </c:pt>
                <c:pt idx="3095">
                  <c:v>30.950019999999999</c:v>
                </c:pt>
                <c:pt idx="3096">
                  <c:v>30.96002</c:v>
                </c:pt>
                <c:pt idx="3097">
                  <c:v>30.970020000000002</c:v>
                </c:pt>
                <c:pt idx="3098">
                  <c:v>30.98002</c:v>
                </c:pt>
                <c:pt idx="3099">
                  <c:v>30.990020000000001</c:v>
                </c:pt>
                <c:pt idx="3100">
                  <c:v>31.000019999999999</c:v>
                </c:pt>
                <c:pt idx="3101">
                  <c:v>31.010020000000001</c:v>
                </c:pt>
                <c:pt idx="3102">
                  <c:v>31.020019999999999</c:v>
                </c:pt>
                <c:pt idx="3103">
                  <c:v>31.03002</c:v>
                </c:pt>
                <c:pt idx="3104">
                  <c:v>31.040019999999998</c:v>
                </c:pt>
                <c:pt idx="3105">
                  <c:v>31.05002</c:v>
                </c:pt>
                <c:pt idx="3106">
                  <c:v>31.060020000000002</c:v>
                </c:pt>
                <c:pt idx="3107">
                  <c:v>31.07002</c:v>
                </c:pt>
                <c:pt idx="3108">
                  <c:v>31.080020000000001</c:v>
                </c:pt>
                <c:pt idx="3109">
                  <c:v>31.090019999999999</c:v>
                </c:pt>
                <c:pt idx="3110">
                  <c:v>31.100020000000001</c:v>
                </c:pt>
                <c:pt idx="3111">
                  <c:v>31.110019999999999</c:v>
                </c:pt>
                <c:pt idx="3112">
                  <c:v>31.12002</c:v>
                </c:pt>
                <c:pt idx="3113">
                  <c:v>31.130019999999998</c:v>
                </c:pt>
                <c:pt idx="3114">
                  <c:v>31.14002</c:v>
                </c:pt>
                <c:pt idx="3115">
                  <c:v>31.150020000000001</c:v>
                </c:pt>
                <c:pt idx="3116">
                  <c:v>31.160019999999999</c:v>
                </c:pt>
                <c:pt idx="3117">
                  <c:v>31.170020000000001</c:v>
                </c:pt>
                <c:pt idx="3118">
                  <c:v>31.180019999999999</c:v>
                </c:pt>
                <c:pt idx="3119">
                  <c:v>31.190020000000001</c:v>
                </c:pt>
                <c:pt idx="3120">
                  <c:v>31.200019999999999</c:v>
                </c:pt>
                <c:pt idx="3121">
                  <c:v>31.21002</c:v>
                </c:pt>
                <c:pt idx="3122">
                  <c:v>31.220020000000002</c:v>
                </c:pt>
                <c:pt idx="3123">
                  <c:v>31.23002</c:v>
                </c:pt>
                <c:pt idx="3124">
                  <c:v>31.240020000000001</c:v>
                </c:pt>
                <c:pt idx="3125">
                  <c:v>31.250019999999999</c:v>
                </c:pt>
                <c:pt idx="3126">
                  <c:v>31.260020000000001</c:v>
                </c:pt>
                <c:pt idx="3127">
                  <c:v>31.270019999999999</c:v>
                </c:pt>
                <c:pt idx="3128">
                  <c:v>31.28002</c:v>
                </c:pt>
                <c:pt idx="3129">
                  <c:v>31.290019999999998</c:v>
                </c:pt>
                <c:pt idx="3130">
                  <c:v>31.30002</c:v>
                </c:pt>
                <c:pt idx="3131">
                  <c:v>31.310020000000002</c:v>
                </c:pt>
                <c:pt idx="3132">
                  <c:v>31.32002</c:v>
                </c:pt>
                <c:pt idx="3133">
                  <c:v>31.330020000000001</c:v>
                </c:pt>
                <c:pt idx="3134">
                  <c:v>31.340019999999999</c:v>
                </c:pt>
                <c:pt idx="3135">
                  <c:v>31.350020000000001</c:v>
                </c:pt>
                <c:pt idx="3136">
                  <c:v>31.360019999999999</c:v>
                </c:pt>
                <c:pt idx="3137">
                  <c:v>31.37002</c:v>
                </c:pt>
                <c:pt idx="3138">
                  <c:v>31.380019999999998</c:v>
                </c:pt>
                <c:pt idx="3139">
                  <c:v>31.39002</c:v>
                </c:pt>
                <c:pt idx="3140">
                  <c:v>31.400020000000001</c:v>
                </c:pt>
                <c:pt idx="3141">
                  <c:v>31.410019999999999</c:v>
                </c:pt>
                <c:pt idx="3142">
                  <c:v>31.420020000000001</c:v>
                </c:pt>
                <c:pt idx="3143">
                  <c:v>31.430019999999999</c:v>
                </c:pt>
                <c:pt idx="3144">
                  <c:v>31.440020000000001</c:v>
                </c:pt>
                <c:pt idx="3145">
                  <c:v>31.450019999999999</c:v>
                </c:pt>
                <c:pt idx="3146">
                  <c:v>31.46002</c:v>
                </c:pt>
                <c:pt idx="3147">
                  <c:v>31.470020000000002</c:v>
                </c:pt>
                <c:pt idx="3148">
                  <c:v>31.48002</c:v>
                </c:pt>
                <c:pt idx="3149">
                  <c:v>31.490020000000001</c:v>
                </c:pt>
                <c:pt idx="3150">
                  <c:v>31.500019999999999</c:v>
                </c:pt>
                <c:pt idx="3151">
                  <c:v>31.510020000000001</c:v>
                </c:pt>
                <c:pt idx="3152">
                  <c:v>31.520019999999999</c:v>
                </c:pt>
                <c:pt idx="3153">
                  <c:v>31.53002</c:v>
                </c:pt>
                <c:pt idx="3154">
                  <c:v>31.540019999999998</c:v>
                </c:pt>
                <c:pt idx="3155">
                  <c:v>31.55002</c:v>
                </c:pt>
                <c:pt idx="3156">
                  <c:v>31.560020000000002</c:v>
                </c:pt>
                <c:pt idx="3157">
                  <c:v>31.57002</c:v>
                </c:pt>
                <c:pt idx="3158">
                  <c:v>31.580020000000001</c:v>
                </c:pt>
                <c:pt idx="3159">
                  <c:v>31.590019999999999</c:v>
                </c:pt>
                <c:pt idx="3160">
                  <c:v>31.600020000000001</c:v>
                </c:pt>
                <c:pt idx="3161">
                  <c:v>31.610019999999999</c:v>
                </c:pt>
                <c:pt idx="3162">
                  <c:v>31.62002</c:v>
                </c:pt>
                <c:pt idx="3163">
                  <c:v>31.630019999999998</c:v>
                </c:pt>
                <c:pt idx="3164">
                  <c:v>31.64002</c:v>
                </c:pt>
                <c:pt idx="3165">
                  <c:v>31.650020000000001</c:v>
                </c:pt>
                <c:pt idx="3166">
                  <c:v>31.660019999999999</c:v>
                </c:pt>
                <c:pt idx="3167">
                  <c:v>31.670020000000001</c:v>
                </c:pt>
                <c:pt idx="3168">
                  <c:v>31.680019999999999</c:v>
                </c:pt>
                <c:pt idx="3169">
                  <c:v>31.690020000000001</c:v>
                </c:pt>
                <c:pt idx="3170">
                  <c:v>31.700019999999999</c:v>
                </c:pt>
                <c:pt idx="3171">
                  <c:v>31.71002</c:v>
                </c:pt>
                <c:pt idx="3172">
                  <c:v>31.720020000000002</c:v>
                </c:pt>
                <c:pt idx="3173">
                  <c:v>31.73002</c:v>
                </c:pt>
                <c:pt idx="3174">
                  <c:v>31.740020000000001</c:v>
                </c:pt>
                <c:pt idx="3175">
                  <c:v>31.750019999999999</c:v>
                </c:pt>
                <c:pt idx="3176">
                  <c:v>31.760020000000001</c:v>
                </c:pt>
                <c:pt idx="3177">
                  <c:v>31.770019999999999</c:v>
                </c:pt>
                <c:pt idx="3178">
                  <c:v>31.78002</c:v>
                </c:pt>
                <c:pt idx="3179">
                  <c:v>31.790019999999998</c:v>
                </c:pt>
                <c:pt idx="3180">
                  <c:v>31.80002</c:v>
                </c:pt>
                <c:pt idx="3181">
                  <c:v>31.810020000000002</c:v>
                </c:pt>
                <c:pt idx="3182">
                  <c:v>31.82002</c:v>
                </c:pt>
                <c:pt idx="3183">
                  <c:v>31.830020000000001</c:v>
                </c:pt>
                <c:pt idx="3184">
                  <c:v>31.840019999999999</c:v>
                </c:pt>
                <c:pt idx="3185">
                  <c:v>31.850020000000001</c:v>
                </c:pt>
                <c:pt idx="3186">
                  <c:v>31.860019999999999</c:v>
                </c:pt>
                <c:pt idx="3187">
                  <c:v>31.87002</c:v>
                </c:pt>
                <c:pt idx="3188">
                  <c:v>31.880019999999998</c:v>
                </c:pt>
                <c:pt idx="3189">
                  <c:v>31.89002</c:v>
                </c:pt>
                <c:pt idx="3190">
                  <c:v>31.900020000000001</c:v>
                </c:pt>
                <c:pt idx="3191">
                  <c:v>31.910019999999999</c:v>
                </c:pt>
                <c:pt idx="3192">
                  <c:v>31.920020000000001</c:v>
                </c:pt>
                <c:pt idx="3193">
                  <c:v>31.930019999999999</c:v>
                </c:pt>
                <c:pt idx="3194">
                  <c:v>31.940020000000001</c:v>
                </c:pt>
                <c:pt idx="3195">
                  <c:v>31.950019999999999</c:v>
                </c:pt>
                <c:pt idx="3196">
                  <c:v>31.96002</c:v>
                </c:pt>
                <c:pt idx="3197">
                  <c:v>31.970020000000002</c:v>
                </c:pt>
                <c:pt idx="3198">
                  <c:v>31.98002</c:v>
                </c:pt>
                <c:pt idx="3199">
                  <c:v>31.990020000000001</c:v>
                </c:pt>
                <c:pt idx="3200">
                  <c:v>32.000019999999999</c:v>
                </c:pt>
                <c:pt idx="3201">
                  <c:v>32.010019999999997</c:v>
                </c:pt>
                <c:pt idx="3202">
                  <c:v>32.020020000000002</c:v>
                </c:pt>
                <c:pt idx="3203">
                  <c:v>32.03002</c:v>
                </c:pt>
                <c:pt idx="3204">
                  <c:v>32.040019999999998</c:v>
                </c:pt>
                <c:pt idx="3205">
                  <c:v>32.050020000000004</c:v>
                </c:pt>
                <c:pt idx="3206">
                  <c:v>32.060020000000002</c:v>
                </c:pt>
                <c:pt idx="3207">
                  <c:v>32.07002</c:v>
                </c:pt>
                <c:pt idx="3208">
                  <c:v>32.080019999999998</c:v>
                </c:pt>
                <c:pt idx="3209">
                  <c:v>32.090020000000003</c:v>
                </c:pt>
                <c:pt idx="3210">
                  <c:v>32.100020000000001</c:v>
                </c:pt>
                <c:pt idx="3211">
                  <c:v>32.110019999999999</c:v>
                </c:pt>
                <c:pt idx="3212">
                  <c:v>32.120019999999997</c:v>
                </c:pt>
                <c:pt idx="3213">
                  <c:v>32.130020000000002</c:v>
                </c:pt>
                <c:pt idx="3214">
                  <c:v>32.14002</c:v>
                </c:pt>
                <c:pt idx="3215">
                  <c:v>32.150019999999998</c:v>
                </c:pt>
                <c:pt idx="3216">
                  <c:v>32.160020000000003</c:v>
                </c:pt>
                <c:pt idx="3217">
                  <c:v>32.170020000000001</c:v>
                </c:pt>
                <c:pt idx="3218">
                  <c:v>32.180019999999999</c:v>
                </c:pt>
                <c:pt idx="3219">
                  <c:v>32.190019999999997</c:v>
                </c:pt>
                <c:pt idx="3220">
                  <c:v>32.200020000000002</c:v>
                </c:pt>
                <c:pt idx="3221">
                  <c:v>32.21002</c:v>
                </c:pt>
                <c:pt idx="3222">
                  <c:v>32.220019999999998</c:v>
                </c:pt>
                <c:pt idx="3223">
                  <c:v>32.230020000000003</c:v>
                </c:pt>
                <c:pt idx="3224">
                  <c:v>32.240020000000001</c:v>
                </c:pt>
                <c:pt idx="3225">
                  <c:v>32.250019999999999</c:v>
                </c:pt>
                <c:pt idx="3226">
                  <c:v>32.260019999999997</c:v>
                </c:pt>
                <c:pt idx="3227">
                  <c:v>32.270020000000002</c:v>
                </c:pt>
                <c:pt idx="3228">
                  <c:v>32.28002</c:v>
                </c:pt>
                <c:pt idx="3229">
                  <c:v>32.290019999999998</c:v>
                </c:pt>
                <c:pt idx="3230">
                  <c:v>32.300020000000004</c:v>
                </c:pt>
                <c:pt idx="3231">
                  <c:v>32.310020000000002</c:v>
                </c:pt>
                <c:pt idx="3232">
                  <c:v>32.32002</c:v>
                </c:pt>
                <c:pt idx="3233">
                  <c:v>32.330019999999998</c:v>
                </c:pt>
                <c:pt idx="3234">
                  <c:v>32.340020000000003</c:v>
                </c:pt>
                <c:pt idx="3235">
                  <c:v>32.350020000000001</c:v>
                </c:pt>
                <c:pt idx="3236">
                  <c:v>32.360019999999999</c:v>
                </c:pt>
                <c:pt idx="3237">
                  <c:v>32.370019999999997</c:v>
                </c:pt>
                <c:pt idx="3238">
                  <c:v>32.380020000000002</c:v>
                </c:pt>
                <c:pt idx="3239">
                  <c:v>32.39002</c:v>
                </c:pt>
                <c:pt idx="3240">
                  <c:v>32.400019999999998</c:v>
                </c:pt>
                <c:pt idx="3241">
                  <c:v>32.410020000000003</c:v>
                </c:pt>
                <c:pt idx="3242">
                  <c:v>32.420020000000001</c:v>
                </c:pt>
                <c:pt idx="3243">
                  <c:v>32.430019999999999</c:v>
                </c:pt>
                <c:pt idx="3244">
                  <c:v>32.440019999999997</c:v>
                </c:pt>
                <c:pt idx="3245">
                  <c:v>32.450020000000002</c:v>
                </c:pt>
                <c:pt idx="3246">
                  <c:v>32.46002</c:v>
                </c:pt>
                <c:pt idx="3247">
                  <c:v>32.470019999999998</c:v>
                </c:pt>
                <c:pt idx="3248">
                  <c:v>32.480020000000003</c:v>
                </c:pt>
                <c:pt idx="3249">
                  <c:v>32.490020000000001</c:v>
                </c:pt>
                <c:pt idx="3250">
                  <c:v>32.500019999999999</c:v>
                </c:pt>
                <c:pt idx="3251">
                  <c:v>32.510019999999997</c:v>
                </c:pt>
                <c:pt idx="3252">
                  <c:v>32.520020000000002</c:v>
                </c:pt>
                <c:pt idx="3253">
                  <c:v>32.53002</c:v>
                </c:pt>
                <c:pt idx="3254">
                  <c:v>32.540019999999998</c:v>
                </c:pt>
                <c:pt idx="3255">
                  <c:v>32.550020000000004</c:v>
                </c:pt>
                <c:pt idx="3256">
                  <c:v>32.560020000000002</c:v>
                </c:pt>
                <c:pt idx="3257">
                  <c:v>32.57002</c:v>
                </c:pt>
                <c:pt idx="3258">
                  <c:v>32.580019999999998</c:v>
                </c:pt>
                <c:pt idx="3259">
                  <c:v>32.590020000000003</c:v>
                </c:pt>
                <c:pt idx="3260">
                  <c:v>32.600020000000001</c:v>
                </c:pt>
                <c:pt idx="3261">
                  <c:v>32.610019999999999</c:v>
                </c:pt>
                <c:pt idx="3262">
                  <c:v>32.620019999999997</c:v>
                </c:pt>
                <c:pt idx="3263">
                  <c:v>32.630020000000002</c:v>
                </c:pt>
                <c:pt idx="3264">
                  <c:v>32.64002</c:v>
                </c:pt>
                <c:pt idx="3265">
                  <c:v>32.650019999999998</c:v>
                </c:pt>
                <c:pt idx="3266">
                  <c:v>32.660020000000003</c:v>
                </c:pt>
                <c:pt idx="3267">
                  <c:v>32.670020000000001</c:v>
                </c:pt>
                <c:pt idx="3268">
                  <c:v>32.680019999999999</c:v>
                </c:pt>
                <c:pt idx="3269">
                  <c:v>32.690019999999997</c:v>
                </c:pt>
                <c:pt idx="3270">
                  <c:v>32.700020000000002</c:v>
                </c:pt>
                <c:pt idx="3271">
                  <c:v>32.71002</c:v>
                </c:pt>
                <c:pt idx="3272">
                  <c:v>32.720019999999998</c:v>
                </c:pt>
                <c:pt idx="3273">
                  <c:v>32.730020000000003</c:v>
                </c:pt>
                <c:pt idx="3274">
                  <c:v>32.740020000000001</c:v>
                </c:pt>
                <c:pt idx="3275">
                  <c:v>32.750019999999999</c:v>
                </c:pt>
                <c:pt idx="3276">
                  <c:v>32.760019999999997</c:v>
                </c:pt>
                <c:pt idx="3277">
                  <c:v>32.770020000000002</c:v>
                </c:pt>
                <c:pt idx="3278">
                  <c:v>32.78002</c:v>
                </c:pt>
                <c:pt idx="3279">
                  <c:v>32.790019999999998</c:v>
                </c:pt>
                <c:pt idx="3280">
                  <c:v>32.800020000000004</c:v>
                </c:pt>
                <c:pt idx="3281">
                  <c:v>32.810020000000002</c:v>
                </c:pt>
                <c:pt idx="3282">
                  <c:v>32.82002</c:v>
                </c:pt>
                <c:pt idx="3283">
                  <c:v>32.830019999999998</c:v>
                </c:pt>
                <c:pt idx="3284">
                  <c:v>32.840020000000003</c:v>
                </c:pt>
                <c:pt idx="3285">
                  <c:v>32.850020000000001</c:v>
                </c:pt>
                <c:pt idx="3286">
                  <c:v>32.860019999999999</c:v>
                </c:pt>
                <c:pt idx="3287">
                  <c:v>32.870019999999997</c:v>
                </c:pt>
                <c:pt idx="3288">
                  <c:v>32.880020000000002</c:v>
                </c:pt>
                <c:pt idx="3289">
                  <c:v>32.89002</c:v>
                </c:pt>
                <c:pt idx="3290">
                  <c:v>32.900019999999998</c:v>
                </c:pt>
                <c:pt idx="3291">
                  <c:v>32.910020000000003</c:v>
                </c:pt>
                <c:pt idx="3292">
                  <c:v>32.920020000000001</c:v>
                </c:pt>
                <c:pt idx="3293">
                  <c:v>32.930019999999999</c:v>
                </c:pt>
                <c:pt idx="3294">
                  <c:v>32.940019999999997</c:v>
                </c:pt>
                <c:pt idx="3295">
                  <c:v>32.950020000000002</c:v>
                </c:pt>
                <c:pt idx="3296">
                  <c:v>32.96002</c:v>
                </c:pt>
                <c:pt idx="3297">
                  <c:v>32.970019999999998</c:v>
                </c:pt>
                <c:pt idx="3298">
                  <c:v>32.980020000000003</c:v>
                </c:pt>
                <c:pt idx="3299">
                  <c:v>32.990020000000001</c:v>
                </c:pt>
                <c:pt idx="3300">
                  <c:v>33.000019999999999</c:v>
                </c:pt>
                <c:pt idx="3301">
                  <c:v>33.010019999999997</c:v>
                </c:pt>
                <c:pt idx="3302">
                  <c:v>33.020020000000002</c:v>
                </c:pt>
                <c:pt idx="3303">
                  <c:v>33.03002</c:v>
                </c:pt>
                <c:pt idx="3304">
                  <c:v>33.040019999999998</c:v>
                </c:pt>
                <c:pt idx="3305">
                  <c:v>33.050020000000004</c:v>
                </c:pt>
                <c:pt idx="3306">
                  <c:v>33.060020000000002</c:v>
                </c:pt>
                <c:pt idx="3307">
                  <c:v>33.07002</c:v>
                </c:pt>
                <c:pt idx="3308">
                  <c:v>33.080019999999998</c:v>
                </c:pt>
                <c:pt idx="3309">
                  <c:v>33.090020000000003</c:v>
                </c:pt>
                <c:pt idx="3310">
                  <c:v>33.100020000000001</c:v>
                </c:pt>
                <c:pt idx="3311">
                  <c:v>33.110019999999999</c:v>
                </c:pt>
                <c:pt idx="3312">
                  <c:v>33.120019999999997</c:v>
                </c:pt>
                <c:pt idx="3313">
                  <c:v>33.130020000000002</c:v>
                </c:pt>
                <c:pt idx="3314">
                  <c:v>33.14002</c:v>
                </c:pt>
                <c:pt idx="3315">
                  <c:v>33.150019999999998</c:v>
                </c:pt>
                <c:pt idx="3316">
                  <c:v>33.160020000000003</c:v>
                </c:pt>
                <c:pt idx="3317">
                  <c:v>33.170020000000001</c:v>
                </c:pt>
                <c:pt idx="3318">
                  <c:v>33.180019999999999</c:v>
                </c:pt>
                <c:pt idx="3319">
                  <c:v>33.190019999999997</c:v>
                </c:pt>
                <c:pt idx="3320">
                  <c:v>33.200020000000002</c:v>
                </c:pt>
                <c:pt idx="3321">
                  <c:v>33.21002</c:v>
                </c:pt>
                <c:pt idx="3322">
                  <c:v>33.220019999999998</c:v>
                </c:pt>
                <c:pt idx="3323">
                  <c:v>33.230020000000003</c:v>
                </c:pt>
                <c:pt idx="3324">
                  <c:v>33.240020000000001</c:v>
                </c:pt>
                <c:pt idx="3325">
                  <c:v>33.250019999999999</c:v>
                </c:pt>
                <c:pt idx="3326">
                  <c:v>33.260019999999997</c:v>
                </c:pt>
                <c:pt idx="3327">
                  <c:v>33.270020000000002</c:v>
                </c:pt>
                <c:pt idx="3328">
                  <c:v>33.28002</c:v>
                </c:pt>
                <c:pt idx="3329">
                  <c:v>33.290019999999998</c:v>
                </c:pt>
                <c:pt idx="3330">
                  <c:v>33.300020000000004</c:v>
                </c:pt>
                <c:pt idx="3331">
                  <c:v>33.310020000000002</c:v>
                </c:pt>
                <c:pt idx="3332">
                  <c:v>33.32002</c:v>
                </c:pt>
                <c:pt idx="3333">
                  <c:v>33.330019999999998</c:v>
                </c:pt>
                <c:pt idx="3334">
                  <c:v>33.340020000000003</c:v>
                </c:pt>
                <c:pt idx="3335">
                  <c:v>33.350020000000001</c:v>
                </c:pt>
                <c:pt idx="3336">
                  <c:v>33.360019999999999</c:v>
                </c:pt>
                <c:pt idx="3337">
                  <c:v>33.370019999999997</c:v>
                </c:pt>
                <c:pt idx="3338">
                  <c:v>33.380020000000002</c:v>
                </c:pt>
                <c:pt idx="3339">
                  <c:v>33.39002</c:v>
                </c:pt>
                <c:pt idx="3340">
                  <c:v>33.400019999999998</c:v>
                </c:pt>
                <c:pt idx="3341">
                  <c:v>33.410020000000003</c:v>
                </c:pt>
                <c:pt idx="3342">
                  <c:v>33.420020000000001</c:v>
                </c:pt>
                <c:pt idx="3343">
                  <c:v>33.430019999999999</c:v>
                </c:pt>
                <c:pt idx="3344">
                  <c:v>33.440019999999997</c:v>
                </c:pt>
                <c:pt idx="3345">
                  <c:v>33.450020000000002</c:v>
                </c:pt>
                <c:pt idx="3346">
                  <c:v>33.46002</c:v>
                </c:pt>
                <c:pt idx="3347">
                  <c:v>33.470019999999998</c:v>
                </c:pt>
                <c:pt idx="3348">
                  <c:v>33.480020000000003</c:v>
                </c:pt>
                <c:pt idx="3349">
                  <c:v>33.490020000000001</c:v>
                </c:pt>
                <c:pt idx="3350">
                  <c:v>33.500019999999999</c:v>
                </c:pt>
                <c:pt idx="3351">
                  <c:v>33.510019999999997</c:v>
                </c:pt>
                <c:pt idx="3352">
                  <c:v>33.520020000000002</c:v>
                </c:pt>
                <c:pt idx="3353">
                  <c:v>33.53002</c:v>
                </c:pt>
                <c:pt idx="3354">
                  <c:v>33.540019999999998</c:v>
                </c:pt>
                <c:pt idx="3355">
                  <c:v>33.550020000000004</c:v>
                </c:pt>
                <c:pt idx="3356">
                  <c:v>33.560020000000002</c:v>
                </c:pt>
                <c:pt idx="3357">
                  <c:v>33.57002</c:v>
                </c:pt>
                <c:pt idx="3358">
                  <c:v>33.580019999999998</c:v>
                </c:pt>
                <c:pt idx="3359">
                  <c:v>33.590020000000003</c:v>
                </c:pt>
                <c:pt idx="3360">
                  <c:v>33.600020000000001</c:v>
                </c:pt>
                <c:pt idx="3361">
                  <c:v>33.610019999999999</c:v>
                </c:pt>
                <c:pt idx="3362">
                  <c:v>33.620019999999997</c:v>
                </c:pt>
                <c:pt idx="3363">
                  <c:v>33.630020000000002</c:v>
                </c:pt>
                <c:pt idx="3364">
                  <c:v>33.64002</c:v>
                </c:pt>
                <c:pt idx="3365">
                  <c:v>33.650019999999998</c:v>
                </c:pt>
                <c:pt idx="3366">
                  <c:v>33.660020000000003</c:v>
                </c:pt>
                <c:pt idx="3367">
                  <c:v>33.670020000000001</c:v>
                </c:pt>
                <c:pt idx="3368">
                  <c:v>33.680019999999999</c:v>
                </c:pt>
                <c:pt idx="3369">
                  <c:v>33.690019999999997</c:v>
                </c:pt>
                <c:pt idx="3370">
                  <c:v>33.700020000000002</c:v>
                </c:pt>
                <c:pt idx="3371">
                  <c:v>33.71002</c:v>
                </c:pt>
                <c:pt idx="3372">
                  <c:v>33.720019999999998</c:v>
                </c:pt>
                <c:pt idx="3373">
                  <c:v>33.730020000000003</c:v>
                </c:pt>
                <c:pt idx="3374">
                  <c:v>33.740020000000001</c:v>
                </c:pt>
                <c:pt idx="3375">
                  <c:v>33.750019999999999</c:v>
                </c:pt>
                <c:pt idx="3376">
                  <c:v>33.760019999999997</c:v>
                </c:pt>
                <c:pt idx="3377">
                  <c:v>33.770020000000002</c:v>
                </c:pt>
                <c:pt idx="3378">
                  <c:v>33.78002</c:v>
                </c:pt>
                <c:pt idx="3379">
                  <c:v>33.790019999999998</c:v>
                </c:pt>
                <c:pt idx="3380">
                  <c:v>33.800020000000004</c:v>
                </c:pt>
                <c:pt idx="3381">
                  <c:v>33.810020000000002</c:v>
                </c:pt>
                <c:pt idx="3382">
                  <c:v>33.82002</c:v>
                </c:pt>
                <c:pt idx="3383">
                  <c:v>33.830019999999998</c:v>
                </c:pt>
                <c:pt idx="3384">
                  <c:v>33.840020000000003</c:v>
                </c:pt>
                <c:pt idx="3385">
                  <c:v>33.850020000000001</c:v>
                </c:pt>
                <c:pt idx="3386">
                  <c:v>33.860019999999999</c:v>
                </c:pt>
                <c:pt idx="3387">
                  <c:v>33.870019999999997</c:v>
                </c:pt>
                <c:pt idx="3388">
                  <c:v>33.880020000000002</c:v>
                </c:pt>
                <c:pt idx="3389">
                  <c:v>33.89002</c:v>
                </c:pt>
                <c:pt idx="3390">
                  <c:v>33.900019999999998</c:v>
                </c:pt>
                <c:pt idx="3391">
                  <c:v>33.910020000000003</c:v>
                </c:pt>
                <c:pt idx="3392">
                  <c:v>33.920020000000001</c:v>
                </c:pt>
                <c:pt idx="3393">
                  <c:v>33.930019999999999</c:v>
                </c:pt>
                <c:pt idx="3394">
                  <c:v>33.940019999999997</c:v>
                </c:pt>
                <c:pt idx="3395">
                  <c:v>33.950020000000002</c:v>
                </c:pt>
                <c:pt idx="3396">
                  <c:v>33.96002</c:v>
                </c:pt>
                <c:pt idx="3397">
                  <c:v>33.970019999999998</c:v>
                </c:pt>
                <c:pt idx="3398">
                  <c:v>33.980020000000003</c:v>
                </c:pt>
                <c:pt idx="3399">
                  <c:v>33.990020000000001</c:v>
                </c:pt>
                <c:pt idx="3400">
                  <c:v>34.000019999999999</c:v>
                </c:pt>
                <c:pt idx="3401">
                  <c:v>34.010019999999997</c:v>
                </c:pt>
                <c:pt idx="3402">
                  <c:v>34.020020000000002</c:v>
                </c:pt>
                <c:pt idx="3403">
                  <c:v>34.03002</c:v>
                </c:pt>
                <c:pt idx="3404">
                  <c:v>34.040019999999998</c:v>
                </c:pt>
                <c:pt idx="3405">
                  <c:v>34.050020000000004</c:v>
                </c:pt>
                <c:pt idx="3406">
                  <c:v>34.060020000000002</c:v>
                </c:pt>
                <c:pt idx="3407">
                  <c:v>34.07002</c:v>
                </c:pt>
                <c:pt idx="3408">
                  <c:v>34.080019999999998</c:v>
                </c:pt>
                <c:pt idx="3409">
                  <c:v>34.090020000000003</c:v>
                </c:pt>
                <c:pt idx="3410">
                  <c:v>34.100020000000001</c:v>
                </c:pt>
                <c:pt idx="3411">
                  <c:v>34.110019999999999</c:v>
                </c:pt>
                <c:pt idx="3412">
                  <c:v>34.120019999999997</c:v>
                </c:pt>
                <c:pt idx="3413">
                  <c:v>34.130020000000002</c:v>
                </c:pt>
                <c:pt idx="3414">
                  <c:v>34.14002</c:v>
                </c:pt>
                <c:pt idx="3415">
                  <c:v>34.150019999999998</c:v>
                </c:pt>
                <c:pt idx="3416">
                  <c:v>34.160020000000003</c:v>
                </c:pt>
                <c:pt idx="3417">
                  <c:v>34.170020000000001</c:v>
                </c:pt>
                <c:pt idx="3418">
                  <c:v>34.180019999999999</c:v>
                </c:pt>
                <c:pt idx="3419">
                  <c:v>34.190019999999997</c:v>
                </c:pt>
                <c:pt idx="3420">
                  <c:v>34.200020000000002</c:v>
                </c:pt>
                <c:pt idx="3421">
                  <c:v>34.21002</c:v>
                </c:pt>
                <c:pt idx="3422">
                  <c:v>34.220019999999998</c:v>
                </c:pt>
                <c:pt idx="3423">
                  <c:v>34.230020000000003</c:v>
                </c:pt>
                <c:pt idx="3424">
                  <c:v>34.240020000000001</c:v>
                </c:pt>
                <c:pt idx="3425">
                  <c:v>34.250019999999999</c:v>
                </c:pt>
                <c:pt idx="3426">
                  <c:v>34.260019999999997</c:v>
                </c:pt>
                <c:pt idx="3427">
                  <c:v>34.270020000000002</c:v>
                </c:pt>
                <c:pt idx="3428">
                  <c:v>34.28002</c:v>
                </c:pt>
                <c:pt idx="3429">
                  <c:v>34.290019999999998</c:v>
                </c:pt>
                <c:pt idx="3430">
                  <c:v>34.300020000000004</c:v>
                </c:pt>
                <c:pt idx="3431">
                  <c:v>34.310020000000002</c:v>
                </c:pt>
                <c:pt idx="3432">
                  <c:v>34.32002</c:v>
                </c:pt>
                <c:pt idx="3433">
                  <c:v>34.330019999999998</c:v>
                </c:pt>
                <c:pt idx="3434">
                  <c:v>34.340020000000003</c:v>
                </c:pt>
                <c:pt idx="3435">
                  <c:v>34.350020000000001</c:v>
                </c:pt>
                <c:pt idx="3436">
                  <c:v>34.360019999999999</c:v>
                </c:pt>
                <c:pt idx="3437">
                  <c:v>34.370019999999997</c:v>
                </c:pt>
                <c:pt idx="3438">
                  <c:v>34.380020000000002</c:v>
                </c:pt>
                <c:pt idx="3439">
                  <c:v>34.39002</c:v>
                </c:pt>
                <c:pt idx="3440">
                  <c:v>34.400019999999998</c:v>
                </c:pt>
                <c:pt idx="3441">
                  <c:v>34.410020000000003</c:v>
                </c:pt>
                <c:pt idx="3442">
                  <c:v>34.420020000000001</c:v>
                </c:pt>
                <c:pt idx="3443">
                  <c:v>34.430019999999999</c:v>
                </c:pt>
                <c:pt idx="3444">
                  <c:v>34.440019999999997</c:v>
                </c:pt>
                <c:pt idx="3445">
                  <c:v>34.450020000000002</c:v>
                </c:pt>
                <c:pt idx="3446">
                  <c:v>34.46002</c:v>
                </c:pt>
                <c:pt idx="3447">
                  <c:v>34.470019999999998</c:v>
                </c:pt>
                <c:pt idx="3448">
                  <c:v>34.480020000000003</c:v>
                </c:pt>
                <c:pt idx="3449">
                  <c:v>34.490020000000001</c:v>
                </c:pt>
                <c:pt idx="3450">
                  <c:v>34.500019999999999</c:v>
                </c:pt>
                <c:pt idx="3451">
                  <c:v>34.510019999999997</c:v>
                </c:pt>
                <c:pt idx="3452">
                  <c:v>34.520020000000002</c:v>
                </c:pt>
                <c:pt idx="3453">
                  <c:v>34.53002</c:v>
                </c:pt>
                <c:pt idx="3454">
                  <c:v>34.540019999999998</c:v>
                </c:pt>
                <c:pt idx="3455">
                  <c:v>34.550020000000004</c:v>
                </c:pt>
                <c:pt idx="3456">
                  <c:v>34.560020000000002</c:v>
                </c:pt>
                <c:pt idx="3457">
                  <c:v>34.57002</c:v>
                </c:pt>
                <c:pt idx="3458">
                  <c:v>34.580019999999998</c:v>
                </c:pt>
                <c:pt idx="3459">
                  <c:v>34.590020000000003</c:v>
                </c:pt>
                <c:pt idx="3460">
                  <c:v>34.600020000000001</c:v>
                </c:pt>
                <c:pt idx="3461">
                  <c:v>34.610019999999999</c:v>
                </c:pt>
                <c:pt idx="3462">
                  <c:v>34.620019999999997</c:v>
                </c:pt>
                <c:pt idx="3463">
                  <c:v>34.630020000000002</c:v>
                </c:pt>
                <c:pt idx="3464">
                  <c:v>34.64002</c:v>
                </c:pt>
                <c:pt idx="3465">
                  <c:v>34.650019999999998</c:v>
                </c:pt>
                <c:pt idx="3466">
                  <c:v>34.660020000000003</c:v>
                </c:pt>
                <c:pt idx="3467">
                  <c:v>34.670020000000001</c:v>
                </c:pt>
                <c:pt idx="3468">
                  <c:v>34.680019999999999</c:v>
                </c:pt>
                <c:pt idx="3469">
                  <c:v>34.690019999999997</c:v>
                </c:pt>
                <c:pt idx="3470">
                  <c:v>34.700020000000002</c:v>
                </c:pt>
                <c:pt idx="3471">
                  <c:v>34.71002</c:v>
                </c:pt>
                <c:pt idx="3472">
                  <c:v>34.720019999999998</c:v>
                </c:pt>
                <c:pt idx="3473">
                  <c:v>34.730020000000003</c:v>
                </c:pt>
                <c:pt idx="3474">
                  <c:v>34.740020000000001</c:v>
                </c:pt>
                <c:pt idx="3475">
                  <c:v>34.750019999999999</c:v>
                </c:pt>
                <c:pt idx="3476">
                  <c:v>34.760019999999997</c:v>
                </c:pt>
                <c:pt idx="3477">
                  <c:v>34.770020000000002</c:v>
                </c:pt>
                <c:pt idx="3478">
                  <c:v>34.78002</c:v>
                </c:pt>
                <c:pt idx="3479">
                  <c:v>34.790019999999998</c:v>
                </c:pt>
                <c:pt idx="3480">
                  <c:v>34.800020000000004</c:v>
                </c:pt>
                <c:pt idx="3481">
                  <c:v>34.810020000000002</c:v>
                </c:pt>
                <c:pt idx="3482">
                  <c:v>34.82002</c:v>
                </c:pt>
                <c:pt idx="3483">
                  <c:v>34.830019999999998</c:v>
                </c:pt>
                <c:pt idx="3484">
                  <c:v>34.840020000000003</c:v>
                </c:pt>
                <c:pt idx="3485">
                  <c:v>34.850020000000001</c:v>
                </c:pt>
                <c:pt idx="3486">
                  <c:v>34.860019999999999</c:v>
                </c:pt>
                <c:pt idx="3487">
                  <c:v>34.870019999999997</c:v>
                </c:pt>
                <c:pt idx="3488">
                  <c:v>34.880020000000002</c:v>
                </c:pt>
                <c:pt idx="3489">
                  <c:v>34.89002</c:v>
                </c:pt>
                <c:pt idx="3490">
                  <c:v>34.900019999999998</c:v>
                </c:pt>
                <c:pt idx="3491">
                  <c:v>34.910020000000003</c:v>
                </c:pt>
                <c:pt idx="3492">
                  <c:v>34.920020000000001</c:v>
                </c:pt>
                <c:pt idx="3493">
                  <c:v>34.930019999999999</c:v>
                </c:pt>
                <c:pt idx="3494">
                  <c:v>34.940019999999997</c:v>
                </c:pt>
                <c:pt idx="3495">
                  <c:v>34.950020000000002</c:v>
                </c:pt>
                <c:pt idx="3496">
                  <c:v>34.96002</c:v>
                </c:pt>
                <c:pt idx="3497">
                  <c:v>34.970019999999998</c:v>
                </c:pt>
                <c:pt idx="3498">
                  <c:v>34.980020000000003</c:v>
                </c:pt>
                <c:pt idx="3499">
                  <c:v>34.990020000000001</c:v>
                </c:pt>
                <c:pt idx="3500">
                  <c:v>35.000019999999999</c:v>
                </c:pt>
                <c:pt idx="3501">
                  <c:v>35.010019999999997</c:v>
                </c:pt>
                <c:pt idx="3502">
                  <c:v>35.020020000000002</c:v>
                </c:pt>
                <c:pt idx="3503">
                  <c:v>35.03002</c:v>
                </c:pt>
                <c:pt idx="3504">
                  <c:v>35.040019999999998</c:v>
                </c:pt>
                <c:pt idx="3505">
                  <c:v>35.050020000000004</c:v>
                </c:pt>
                <c:pt idx="3506">
                  <c:v>35.060020000000002</c:v>
                </c:pt>
                <c:pt idx="3507">
                  <c:v>35.07002</c:v>
                </c:pt>
                <c:pt idx="3508">
                  <c:v>35.080019999999998</c:v>
                </c:pt>
                <c:pt idx="3509">
                  <c:v>35.090020000000003</c:v>
                </c:pt>
                <c:pt idx="3510">
                  <c:v>35.100020000000001</c:v>
                </c:pt>
                <c:pt idx="3511">
                  <c:v>35.110019999999999</c:v>
                </c:pt>
                <c:pt idx="3512">
                  <c:v>35.120019999999997</c:v>
                </c:pt>
                <c:pt idx="3513">
                  <c:v>35.130020000000002</c:v>
                </c:pt>
                <c:pt idx="3514">
                  <c:v>35.14002</c:v>
                </c:pt>
                <c:pt idx="3515">
                  <c:v>35.150019999999998</c:v>
                </c:pt>
                <c:pt idx="3516">
                  <c:v>35.160020000000003</c:v>
                </c:pt>
                <c:pt idx="3517">
                  <c:v>35.170020000000001</c:v>
                </c:pt>
                <c:pt idx="3518">
                  <c:v>35.180019999999999</c:v>
                </c:pt>
                <c:pt idx="3519">
                  <c:v>35.190019999999997</c:v>
                </c:pt>
                <c:pt idx="3520">
                  <c:v>35.200020000000002</c:v>
                </c:pt>
                <c:pt idx="3521">
                  <c:v>35.21002</c:v>
                </c:pt>
                <c:pt idx="3522">
                  <c:v>35.220019999999998</c:v>
                </c:pt>
                <c:pt idx="3523">
                  <c:v>35.230020000000003</c:v>
                </c:pt>
                <c:pt idx="3524">
                  <c:v>35.240020000000001</c:v>
                </c:pt>
                <c:pt idx="3525">
                  <c:v>35.250019999999999</c:v>
                </c:pt>
                <c:pt idx="3526">
                  <c:v>35.260019999999997</c:v>
                </c:pt>
                <c:pt idx="3527">
                  <c:v>35.270020000000002</c:v>
                </c:pt>
                <c:pt idx="3528">
                  <c:v>35.28002</c:v>
                </c:pt>
                <c:pt idx="3529">
                  <c:v>35.290019999999998</c:v>
                </c:pt>
                <c:pt idx="3530">
                  <c:v>35.300020000000004</c:v>
                </c:pt>
                <c:pt idx="3531">
                  <c:v>35.310020000000002</c:v>
                </c:pt>
                <c:pt idx="3532">
                  <c:v>35.32002</c:v>
                </c:pt>
                <c:pt idx="3533">
                  <c:v>35.330019999999998</c:v>
                </c:pt>
                <c:pt idx="3534">
                  <c:v>35.340020000000003</c:v>
                </c:pt>
                <c:pt idx="3535">
                  <c:v>35.350020000000001</c:v>
                </c:pt>
                <c:pt idx="3536">
                  <c:v>35.360019999999999</c:v>
                </c:pt>
                <c:pt idx="3537">
                  <c:v>35.370019999999997</c:v>
                </c:pt>
                <c:pt idx="3538">
                  <c:v>35.380020000000002</c:v>
                </c:pt>
                <c:pt idx="3539">
                  <c:v>35.39002</c:v>
                </c:pt>
                <c:pt idx="3540">
                  <c:v>35.400019999999998</c:v>
                </c:pt>
                <c:pt idx="3541">
                  <c:v>35.410020000000003</c:v>
                </c:pt>
                <c:pt idx="3542">
                  <c:v>35.420020000000001</c:v>
                </c:pt>
                <c:pt idx="3543">
                  <c:v>35.430019999999999</c:v>
                </c:pt>
                <c:pt idx="3544">
                  <c:v>35.440019999999997</c:v>
                </c:pt>
                <c:pt idx="3545">
                  <c:v>35.450020000000002</c:v>
                </c:pt>
                <c:pt idx="3546">
                  <c:v>35.46002</c:v>
                </c:pt>
                <c:pt idx="3547">
                  <c:v>35.470019999999998</c:v>
                </c:pt>
                <c:pt idx="3548">
                  <c:v>35.480020000000003</c:v>
                </c:pt>
                <c:pt idx="3549">
                  <c:v>35.490020000000001</c:v>
                </c:pt>
                <c:pt idx="3550">
                  <c:v>35.500019999999999</c:v>
                </c:pt>
                <c:pt idx="3551">
                  <c:v>35.510019999999997</c:v>
                </c:pt>
                <c:pt idx="3552">
                  <c:v>35.520020000000002</c:v>
                </c:pt>
                <c:pt idx="3553">
                  <c:v>35.53002</c:v>
                </c:pt>
                <c:pt idx="3554">
                  <c:v>35.540019999999998</c:v>
                </c:pt>
                <c:pt idx="3555">
                  <c:v>35.550020000000004</c:v>
                </c:pt>
                <c:pt idx="3556">
                  <c:v>35.560020000000002</c:v>
                </c:pt>
                <c:pt idx="3557">
                  <c:v>35.57002</c:v>
                </c:pt>
                <c:pt idx="3558">
                  <c:v>35.580019999999998</c:v>
                </c:pt>
                <c:pt idx="3559">
                  <c:v>35.590020000000003</c:v>
                </c:pt>
                <c:pt idx="3560">
                  <c:v>35.600020000000001</c:v>
                </c:pt>
                <c:pt idx="3561">
                  <c:v>35.610019999999999</c:v>
                </c:pt>
                <c:pt idx="3562">
                  <c:v>35.620019999999997</c:v>
                </c:pt>
                <c:pt idx="3563">
                  <c:v>35.630020000000002</c:v>
                </c:pt>
                <c:pt idx="3564">
                  <c:v>35.64002</c:v>
                </c:pt>
                <c:pt idx="3565">
                  <c:v>35.650019999999998</c:v>
                </c:pt>
                <c:pt idx="3566">
                  <c:v>35.660020000000003</c:v>
                </c:pt>
                <c:pt idx="3567">
                  <c:v>35.670020000000001</c:v>
                </c:pt>
                <c:pt idx="3568">
                  <c:v>35.680019999999999</c:v>
                </c:pt>
                <c:pt idx="3569">
                  <c:v>35.690019999999997</c:v>
                </c:pt>
                <c:pt idx="3570">
                  <c:v>35.700020000000002</c:v>
                </c:pt>
                <c:pt idx="3571">
                  <c:v>35.71002</c:v>
                </c:pt>
                <c:pt idx="3572">
                  <c:v>35.720019999999998</c:v>
                </c:pt>
                <c:pt idx="3573">
                  <c:v>35.730020000000003</c:v>
                </c:pt>
                <c:pt idx="3574">
                  <c:v>35.740020000000001</c:v>
                </c:pt>
                <c:pt idx="3575">
                  <c:v>35.750019999999999</c:v>
                </c:pt>
                <c:pt idx="3576">
                  <c:v>35.760019999999997</c:v>
                </c:pt>
                <c:pt idx="3577">
                  <c:v>35.770020000000002</c:v>
                </c:pt>
                <c:pt idx="3578">
                  <c:v>35.78002</c:v>
                </c:pt>
                <c:pt idx="3579">
                  <c:v>35.790019999999998</c:v>
                </c:pt>
                <c:pt idx="3580">
                  <c:v>35.800020000000004</c:v>
                </c:pt>
                <c:pt idx="3581">
                  <c:v>35.810020000000002</c:v>
                </c:pt>
                <c:pt idx="3582">
                  <c:v>35.82002</c:v>
                </c:pt>
                <c:pt idx="3583">
                  <c:v>35.830019999999998</c:v>
                </c:pt>
                <c:pt idx="3584">
                  <c:v>35.840020000000003</c:v>
                </c:pt>
                <c:pt idx="3585">
                  <c:v>35.850020000000001</c:v>
                </c:pt>
                <c:pt idx="3586">
                  <c:v>35.860019999999999</c:v>
                </c:pt>
                <c:pt idx="3587">
                  <c:v>35.870019999999997</c:v>
                </c:pt>
                <c:pt idx="3588">
                  <c:v>35.880020000000002</c:v>
                </c:pt>
                <c:pt idx="3589">
                  <c:v>35.89002</c:v>
                </c:pt>
                <c:pt idx="3590">
                  <c:v>35.900019999999998</c:v>
                </c:pt>
                <c:pt idx="3591">
                  <c:v>35.910020000000003</c:v>
                </c:pt>
                <c:pt idx="3592">
                  <c:v>35.920020000000001</c:v>
                </c:pt>
                <c:pt idx="3593">
                  <c:v>35.930019999999999</c:v>
                </c:pt>
                <c:pt idx="3594">
                  <c:v>35.940019999999997</c:v>
                </c:pt>
                <c:pt idx="3595">
                  <c:v>35.950020000000002</c:v>
                </c:pt>
                <c:pt idx="3596">
                  <c:v>35.96002</c:v>
                </c:pt>
                <c:pt idx="3597">
                  <c:v>35.970019999999998</c:v>
                </c:pt>
                <c:pt idx="3598">
                  <c:v>35.980020000000003</c:v>
                </c:pt>
                <c:pt idx="3599">
                  <c:v>35.990020000000001</c:v>
                </c:pt>
                <c:pt idx="3600">
                  <c:v>36.000019999999999</c:v>
                </c:pt>
                <c:pt idx="3601">
                  <c:v>36.010019999999997</c:v>
                </c:pt>
                <c:pt idx="3602">
                  <c:v>36.020020000000002</c:v>
                </c:pt>
                <c:pt idx="3603">
                  <c:v>36.03002</c:v>
                </c:pt>
                <c:pt idx="3604">
                  <c:v>36.040019999999998</c:v>
                </c:pt>
                <c:pt idx="3605">
                  <c:v>36.050020000000004</c:v>
                </c:pt>
                <c:pt idx="3606">
                  <c:v>36.060020000000002</c:v>
                </c:pt>
                <c:pt idx="3607">
                  <c:v>36.07002</c:v>
                </c:pt>
                <c:pt idx="3608">
                  <c:v>36.080019999999998</c:v>
                </c:pt>
                <c:pt idx="3609">
                  <c:v>36.090020000000003</c:v>
                </c:pt>
                <c:pt idx="3610">
                  <c:v>36.100020000000001</c:v>
                </c:pt>
                <c:pt idx="3611">
                  <c:v>36.110019999999999</c:v>
                </c:pt>
                <c:pt idx="3612">
                  <c:v>36.120019999999997</c:v>
                </c:pt>
                <c:pt idx="3613">
                  <c:v>36.130020000000002</c:v>
                </c:pt>
                <c:pt idx="3614">
                  <c:v>36.14002</c:v>
                </c:pt>
                <c:pt idx="3615">
                  <c:v>36.150019999999998</c:v>
                </c:pt>
                <c:pt idx="3616">
                  <c:v>36.160020000000003</c:v>
                </c:pt>
                <c:pt idx="3617">
                  <c:v>36.170020000000001</c:v>
                </c:pt>
                <c:pt idx="3618">
                  <c:v>36.180019999999999</c:v>
                </c:pt>
                <c:pt idx="3619">
                  <c:v>36.190019999999997</c:v>
                </c:pt>
                <c:pt idx="3620">
                  <c:v>36.200020000000002</c:v>
                </c:pt>
                <c:pt idx="3621">
                  <c:v>36.21002</c:v>
                </c:pt>
                <c:pt idx="3622">
                  <c:v>36.220019999999998</c:v>
                </c:pt>
                <c:pt idx="3623">
                  <c:v>36.230020000000003</c:v>
                </c:pt>
                <c:pt idx="3624">
                  <c:v>36.240020000000001</c:v>
                </c:pt>
                <c:pt idx="3625">
                  <c:v>36.250019999999999</c:v>
                </c:pt>
                <c:pt idx="3626">
                  <c:v>36.260019999999997</c:v>
                </c:pt>
                <c:pt idx="3627">
                  <c:v>36.270020000000002</c:v>
                </c:pt>
                <c:pt idx="3628">
                  <c:v>36.28002</c:v>
                </c:pt>
                <c:pt idx="3629">
                  <c:v>36.290019999999998</c:v>
                </c:pt>
                <c:pt idx="3630">
                  <c:v>36.300020000000004</c:v>
                </c:pt>
                <c:pt idx="3631">
                  <c:v>36.310020000000002</c:v>
                </c:pt>
                <c:pt idx="3632">
                  <c:v>36.32002</c:v>
                </c:pt>
                <c:pt idx="3633">
                  <c:v>36.330019999999998</c:v>
                </c:pt>
                <c:pt idx="3634">
                  <c:v>36.340020000000003</c:v>
                </c:pt>
                <c:pt idx="3635">
                  <c:v>36.350020000000001</c:v>
                </c:pt>
                <c:pt idx="3636">
                  <c:v>36.360019999999999</c:v>
                </c:pt>
                <c:pt idx="3637">
                  <c:v>36.370019999999997</c:v>
                </c:pt>
                <c:pt idx="3638">
                  <c:v>36.380020000000002</c:v>
                </c:pt>
                <c:pt idx="3639">
                  <c:v>36.39002</c:v>
                </c:pt>
                <c:pt idx="3640">
                  <c:v>36.400019999999998</c:v>
                </c:pt>
                <c:pt idx="3641">
                  <c:v>36.410020000000003</c:v>
                </c:pt>
                <c:pt idx="3642">
                  <c:v>36.420020000000001</c:v>
                </c:pt>
                <c:pt idx="3643">
                  <c:v>36.430019999999999</c:v>
                </c:pt>
                <c:pt idx="3644">
                  <c:v>36.440019999999997</c:v>
                </c:pt>
                <c:pt idx="3645">
                  <c:v>36.450020000000002</c:v>
                </c:pt>
                <c:pt idx="3646">
                  <c:v>36.46002</c:v>
                </c:pt>
                <c:pt idx="3647">
                  <c:v>36.470019999999998</c:v>
                </c:pt>
                <c:pt idx="3648">
                  <c:v>36.480020000000003</c:v>
                </c:pt>
                <c:pt idx="3649">
                  <c:v>36.490020000000001</c:v>
                </c:pt>
                <c:pt idx="3650">
                  <c:v>36.500019999999999</c:v>
                </c:pt>
                <c:pt idx="3651">
                  <c:v>36.510019999999997</c:v>
                </c:pt>
                <c:pt idx="3652">
                  <c:v>36.520020000000002</c:v>
                </c:pt>
                <c:pt idx="3653">
                  <c:v>36.53002</c:v>
                </c:pt>
                <c:pt idx="3654">
                  <c:v>36.540019999999998</c:v>
                </c:pt>
                <c:pt idx="3655">
                  <c:v>36.550020000000004</c:v>
                </c:pt>
                <c:pt idx="3656">
                  <c:v>36.560020000000002</c:v>
                </c:pt>
                <c:pt idx="3657">
                  <c:v>36.57002</c:v>
                </c:pt>
                <c:pt idx="3658">
                  <c:v>36.580019999999998</c:v>
                </c:pt>
                <c:pt idx="3659">
                  <c:v>36.590020000000003</c:v>
                </c:pt>
                <c:pt idx="3660">
                  <c:v>36.600020000000001</c:v>
                </c:pt>
                <c:pt idx="3661">
                  <c:v>36.610019999999999</c:v>
                </c:pt>
                <c:pt idx="3662">
                  <c:v>36.620019999999997</c:v>
                </c:pt>
                <c:pt idx="3663">
                  <c:v>36.630020000000002</c:v>
                </c:pt>
                <c:pt idx="3664">
                  <c:v>36.64002</c:v>
                </c:pt>
                <c:pt idx="3665">
                  <c:v>36.650019999999998</c:v>
                </c:pt>
                <c:pt idx="3666">
                  <c:v>36.660020000000003</c:v>
                </c:pt>
                <c:pt idx="3667">
                  <c:v>36.670020000000001</c:v>
                </c:pt>
                <c:pt idx="3668">
                  <c:v>36.680019999999999</c:v>
                </c:pt>
                <c:pt idx="3669">
                  <c:v>36.690019999999997</c:v>
                </c:pt>
                <c:pt idx="3670">
                  <c:v>36.700020000000002</c:v>
                </c:pt>
                <c:pt idx="3671">
                  <c:v>36.71002</c:v>
                </c:pt>
                <c:pt idx="3672">
                  <c:v>36.720019999999998</c:v>
                </c:pt>
                <c:pt idx="3673">
                  <c:v>36.730020000000003</c:v>
                </c:pt>
                <c:pt idx="3674">
                  <c:v>36.740020000000001</c:v>
                </c:pt>
                <c:pt idx="3675">
                  <c:v>36.750019999999999</c:v>
                </c:pt>
                <c:pt idx="3676">
                  <c:v>36.760019999999997</c:v>
                </c:pt>
                <c:pt idx="3677">
                  <c:v>36.770020000000002</c:v>
                </c:pt>
                <c:pt idx="3678">
                  <c:v>36.78002</c:v>
                </c:pt>
                <c:pt idx="3679">
                  <c:v>36.790019999999998</c:v>
                </c:pt>
                <c:pt idx="3680">
                  <c:v>36.800020000000004</c:v>
                </c:pt>
                <c:pt idx="3681">
                  <c:v>36.810020000000002</c:v>
                </c:pt>
                <c:pt idx="3682">
                  <c:v>36.82002</c:v>
                </c:pt>
                <c:pt idx="3683">
                  <c:v>36.830019999999998</c:v>
                </c:pt>
                <c:pt idx="3684">
                  <c:v>36.840020000000003</c:v>
                </c:pt>
                <c:pt idx="3685">
                  <c:v>36.850020000000001</c:v>
                </c:pt>
                <c:pt idx="3686">
                  <c:v>36.860019999999999</c:v>
                </c:pt>
                <c:pt idx="3687">
                  <c:v>36.870019999999997</c:v>
                </c:pt>
                <c:pt idx="3688">
                  <c:v>36.880020000000002</c:v>
                </c:pt>
                <c:pt idx="3689">
                  <c:v>36.89002</c:v>
                </c:pt>
                <c:pt idx="3690">
                  <c:v>36.900019999999998</c:v>
                </c:pt>
                <c:pt idx="3691">
                  <c:v>36.910020000000003</c:v>
                </c:pt>
                <c:pt idx="3692">
                  <c:v>36.920020000000001</c:v>
                </c:pt>
                <c:pt idx="3693">
                  <c:v>36.930019999999999</c:v>
                </c:pt>
                <c:pt idx="3694">
                  <c:v>36.940019999999997</c:v>
                </c:pt>
                <c:pt idx="3695">
                  <c:v>36.950020000000002</c:v>
                </c:pt>
                <c:pt idx="3696">
                  <c:v>36.96002</c:v>
                </c:pt>
                <c:pt idx="3697">
                  <c:v>36.970019999999998</c:v>
                </c:pt>
                <c:pt idx="3698">
                  <c:v>36.980020000000003</c:v>
                </c:pt>
                <c:pt idx="3699">
                  <c:v>36.990020000000001</c:v>
                </c:pt>
                <c:pt idx="3700">
                  <c:v>37.000019999999999</c:v>
                </c:pt>
                <c:pt idx="3701">
                  <c:v>37.010019999999997</c:v>
                </c:pt>
                <c:pt idx="3702">
                  <c:v>37.020020000000002</c:v>
                </c:pt>
                <c:pt idx="3703">
                  <c:v>37.03002</c:v>
                </c:pt>
                <c:pt idx="3704">
                  <c:v>37.040019999999998</c:v>
                </c:pt>
                <c:pt idx="3705">
                  <c:v>37.050020000000004</c:v>
                </c:pt>
                <c:pt idx="3706">
                  <c:v>37.060020000000002</c:v>
                </c:pt>
                <c:pt idx="3707">
                  <c:v>37.07002</c:v>
                </c:pt>
                <c:pt idx="3708">
                  <c:v>37.080019999999998</c:v>
                </c:pt>
                <c:pt idx="3709">
                  <c:v>37.090020000000003</c:v>
                </c:pt>
                <c:pt idx="3710">
                  <c:v>37.100020000000001</c:v>
                </c:pt>
                <c:pt idx="3711">
                  <c:v>37.110019999999999</c:v>
                </c:pt>
                <c:pt idx="3712">
                  <c:v>37.120019999999997</c:v>
                </c:pt>
                <c:pt idx="3713">
                  <c:v>37.130020000000002</c:v>
                </c:pt>
                <c:pt idx="3714">
                  <c:v>37.14002</c:v>
                </c:pt>
                <c:pt idx="3715">
                  <c:v>37.150019999999998</c:v>
                </c:pt>
                <c:pt idx="3716">
                  <c:v>37.160020000000003</c:v>
                </c:pt>
                <c:pt idx="3717">
                  <c:v>37.170020000000001</c:v>
                </c:pt>
                <c:pt idx="3718">
                  <c:v>37.180019999999999</c:v>
                </c:pt>
                <c:pt idx="3719">
                  <c:v>37.190019999999997</c:v>
                </c:pt>
                <c:pt idx="3720">
                  <c:v>37.200020000000002</c:v>
                </c:pt>
                <c:pt idx="3721">
                  <c:v>37.21002</c:v>
                </c:pt>
                <c:pt idx="3722">
                  <c:v>37.220019999999998</c:v>
                </c:pt>
                <c:pt idx="3723">
                  <c:v>37.230020000000003</c:v>
                </c:pt>
                <c:pt idx="3724">
                  <c:v>37.240020000000001</c:v>
                </c:pt>
                <c:pt idx="3725">
                  <c:v>37.250019999999999</c:v>
                </c:pt>
                <c:pt idx="3726">
                  <c:v>37.260019999999997</c:v>
                </c:pt>
                <c:pt idx="3727">
                  <c:v>37.270020000000002</c:v>
                </c:pt>
                <c:pt idx="3728">
                  <c:v>37.28002</c:v>
                </c:pt>
                <c:pt idx="3729">
                  <c:v>37.290019999999998</c:v>
                </c:pt>
                <c:pt idx="3730">
                  <c:v>37.300020000000004</c:v>
                </c:pt>
                <c:pt idx="3731">
                  <c:v>37.310020000000002</c:v>
                </c:pt>
                <c:pt idx="3732">
                  <c:v>37.32002</c:v>
                </c:pt>
                <c:pt idx="3733">
                  <c:v>37.330019999999998</c:v>
                </c:pt>
                <c:pt idx="3734">
                  <c:v>37.340020000000003</c:v>
                </c:pt>
                <c:pt idx="3735">
                  <c:v>37.350020000000001</c:v>
                </c:pt>
                <c:pt idx="3736">
                  <c:v>37.360019999999999</c:v>
                </c:pt>
                <c:pt idx="3737">
                  <c:v>37.370019999999997</c:v>
                </c:pt>
                <c:pt idx="3738">
                  <c:v>37.380020000000002</c:v>
                </c:pt>
                <c:pt idx="3739">
                  <c:v>37.39002</c:v>
                </c:pt>
                <c:pt idx="3740">
                  <c:v>37.400019999999998</c:v>
                </c:pt>
                <c:pt idx="3741">
                  <c:v>37.410020000000003</c:v>
                </c:pt>
                <c:pt idx="3742">
                  <c:v>37.420020000000001</c:v>
                </c:pt>
                <c:pt idx="3743">
                  <c:v>37.430019999999999</c:v>
                </c:pt>
                <c:pt idx="3744">
                  <c:v>37.440019999999997</c:v>
                </c:pt>
                <c:pt idx="3745">
                  <c:v>37.450020000000002</c:v>
                </c:pt>
                <c:pt idx="3746">
                  <c:v>37.46002</c:v>
                </c:pt>
                <c:pt idx="3747">
                  <c:v>37.470019999999998</c:v>
                </c:pt>
                <c:pt idx="3748">
                  <c:v>37.480020000000003</c:v>
                </c:pt>
                <c:pt idx="3749">
                  <c:v>37.490020000000001</c:v>
                </c:pt>
                <c:pt idx="3750">
                  <c:v>37.500019999999999</c:v>
                </c:pt>
                <c:pt idx="3751">
                  <c:v>37.510019999999997</c:v>
                </c:pt>
                <c:pt idx="3752">
                  <c:v>37.520020000000002</c:v>
                </c:pt>
                <c:pt idx="3753">
                  <c:v>37.53002</c:v>
                </c:pt>
                <c:pt idx="3754">
                  <c:v>37.540019999999998</c:v>
                </c:pt>
                <c:pt idx="3755">
                  <c:v>37.550020000000004</c:v>
                </c:pt>
                <c:pt idx="3756">
                  <c:v>37.560020000000002</c:v>
                </c:pt>
                <c:pt idx="3757">
                  <c:v>37.57002</c:v>
                </c:pt>
                <c:pt idx="3758">
                  <c:v>37.580019999999998</c:v>
                </c:pt>
                <c:pt idx="3759">
                  <c:v>37.590020000000003</c:v>
                </c:pt>
                <c:pt idx="3760">
                  <c:v>37.600020000000001</c:v>
                </c:pt>
                <c:pt idx="3761">
                  <c:v>37.610019999999999</c:v>
                </c:pt>
                <c:pt idx="3762">
                  <c:v>37.620019999999997</c:v>
                </c:pt>
                <c:pt idx="3763">
                  <c:v>37.630020000000002</c:v>
                </c:pt>
                <c:pt idx="3764">
                  <c:v>37.64002</c:v>
                </c:pt>
                <c:pt idx="3765">
                  <c:v>37.650019999999998</c:v>
                </c:pt>
                <c:pt idx="3766">
                  <c:v>37.660020000000003</c:v>
                </c:pt>
                <c:pt idx="3767">
                  <c:v>37.670020000000001</c:v>
                </c:pt>
                <c:pt idx="3768">
                  <c:v>37.680019999999999</c:v>
                </c:pt>
                <c:pt idx="3769">
                  <c:v>37.690019999999997</c:v>
                </c:pt>
                <c:pt idx="3770">
                  <c:v>37.700020000000002</c:v>
                </c:pt>
                <c:pt idx="3771">
                  <c:v>37.71002</c:v>
                </c:pt>
                <c:pt idx="3772">
                  <c:v>37.720019999999998</c:v>
                </c:pt>
                <c:pt idx="3773">
                  <c:v>37.730020000000003</c:v>
                </c:pt>
                <c:pt idx="3774">
                  <c:v>37.740020000000001</c:v>
                </c:pt>
                <c:pt idx="3775">
                  <c:v>37.750019999999999</c:v>
                </c:pt>
                <c:pt idx="3776">
                  <c:v>37.760019999999997</c:v>
                </c:pt>
                <c:pt idx="3777">
                  <c:v>37.770020000000002</c:v>
                </c:pt>
                <c:pt idx="3778">
                  <c:v>37.78002</c:v>
                </c:pt>
                <c:pt idx="3779">
                  <c:v>37.790019999999998</c:v>
                </c:pt>
                <c:pt idx="3780">
                  <c:v>37.800020000000004</c:v>
                </c:pt>
                <c:pt idx="3781">
                  <c:v>37.810020000000002</c:v>
                </c:pt>
                <c:pt idx="3782">
                  <c:v>37.82002</c:v>
                </c:pt>
                <c:pt idx="3783">
                  <c:v>37.830019999999998</c:v>
                </c:pt>
                <c:pt idx="3784">
                  <c:v>37.840020000000003</c:v>
                </c:pt>
                <c:pt idx="3785">
                  <c:v>37.850020000000001</c:v>
                </c:pt>
                <c:pt idx="3786">
                  <c:v>37.860019999999999</c:v>
                </c:pt>
                <c:pt idx="3787">
                  <c:v>37.870019999999997</c:v>
                </c:pt>
                <c:pt idx="3788">
                  <c:v>37.880020000000002</c:v>
                </c:pt>
                <c:pt idx="3789">
                  <c:v>37.89002</c:v>
                </c:pt>
                <c:pt idx="3790">
                  <c:v>37.900019999999998</c:v>
                </c:pt>
                <c:pt idx="3791">
                  <c:v>37.910020000000003</c:v>
                </c:pt>
                <c:pt idx="3792">
                  <c:v>37.920020000000001</c:v>
                </c:pt>
                <c:pt idx="3793">
                  <c:v>37.930019999999999</c:v>
                </c:pt>
                <c:pt idx="3794">
                  <c:v>37.940019999999997</c:v>
                </c:pt>
                <c:pt idx="3795">
                  <c:v>37.950020000000002</c:v>
                </c:pt>
                <c:pt idx="3796">
                  <c:v>37.96002</c:v>
                </c:pt>
                <c:pt idx="3797">
                  <c:v>37.970019999999998</c:v>
                </c:pt>
                <c:pt idx="3798">
                  <c:v>37.980020000000003</c:v>
                </c:pt>
                <c:pt idx="3799">
                  <c:v>37.990020000000001</c:v>
                </c:pt>
                <c:pt idx="3800">
                  <c:v>38.000019999999999</c:v>
                </c:pt>
                <c:pt idx="3801">
                  <c:v>38.010019999999997</c:v>
                </c:pt>
                <c:pt idx="3802">
                  <c:v>38.020020000000002</c:v>
                </c:pt>
                <c:pt idx="3803">
                  <c:v>38.03002</c:v>
                </c:pt>
                <c:pt idx="3804">
                  <c:v>38.040019999999998</c:v>
                </c:pt>
                <c:pt idx="3805">
                  <c:v>38.050020000000004</c:v>
                </c:pt>
                <c:pt idx="3806">
                  <c:v>38.060020000000002</c:v>
                </c:pt>
                <c:pt idx="3807">
                  <c:v>38.07002</c:v>
                </c:pt>
                <c:pt idx="3808">
                  <c:v>38.080019999999998</c:v>
                </c:pt>
                <c:pt idx="3809">
                  <c:v>38.090020000000003</c:v>
                </c:pt>
                <c:pt idx="3810">
                  <c:v>38.100020000000001</c:v>
                </c:pt>
                <c:pt idx="3811">
                  <c:v>38.110019999999999</c:v>
                </c:pt>
                <c:pt idx="3812">
                  <c:v>38.120019999999997</c:v>
                </c:pt>
                <c:pt idx="3813">
                  <c:v>38.130020000000002</c:v>
                </c:pt>
                <c:pt idx="3814">
                  <c:v>38.14002</c:v>
                </c:pt>
                <c:pt idx="3815">
                  <c:v>38.150019999999998</c:v>
                </c:pt>
                <c:pt idx="3816">
                  <c:v>38.160020000000003</c:v>
                </c:pt>
                <c:pt idx="3817">
                  <c:v>38.170020000000001</c:v>
                </c:pt>
                <c:pt idx="3818">
                  <c:v>38.180019999999999</c:v>
                </c:pt>
                <c:pt idx="3819">
                  <c:v>38.190019999999997</c:v>
                </c:pt>
                <c:pt idx="3820">
                  <c:v>38.200020000000002</c:v>
                </c:pt>
                <c:pt idx="3821">
                  <c:v>38.21002</c:v>
                </c:pt>
                <c:pt idx="3822">
                  <c:v>38.220019999999998</c:v>
                </c:pt>
                <c:pt idx="3823">
                  <c:v>38.230020000000003</c:v>
                </c:pt>
                <c:pt idx="3824">
                  <c:v>38.240020000000001</c:v>
                </c:pt>
                <c:pt idx="3825">
                  <c:v>38.250019999999999</c:v>
                </c:pt>
                <c:pt idx="3826">
                  <c:v>38.260019999999997</c:v>
                </c:pt>
                <c:pt idx="3827">
                  <c:v>38.270020000000002</c:v>
                </c:pt>
                <c:pt idx="3828">
                  <c:v>38.28002</c:v>
                </c:pt>
                <c:pt idx="3829">
                  <c:v>38.290019999999998</c:v>
                </c:pt>
                <c:pt idx="3830">
                  <c:v>38.300020000000004</c:v>
                </c:pt>
                <c:pt idx="3831">
                  <c:v>38.310020000000002</c:v>
                </c:pt>
                <c:pt idx="3832">
                  <c:v>38.32002</c:v>
                </c:pt>
                <c:pt idx="3833">
                  <c:v>38.330019999999998</c:v>
                </c:pt>
                <c:pt idx="3834">
                  <c:v>38.340020000000003</c:v>
                </c:pt>
                <c:pt idx="3835">
                  <c:v>38.350020000000001</c:v>
                </c:pt>
                <c:pt idx="3836">
                  <c:v>38.360019999999999</c:v>
                </c:pt>
                <c:pt idx="3837">
                  <c:v>38.370019999999997</c:v>
                </c:pt>
                <c:pt idx="3838">
                  <c:v>38.380020000000002</c:v>
                </c:pt>
                <c:pt idx="3839">
                  <c:v>38.39002</c:v>
                </c:pt>
                <c:pt idx="3840">
                  <c:v>38.400019999999998</c:v>
                </c:pt>
                <c:pt idx="3841">
                  <c:v>38.410020000000003</c:v>
                </c:pt>
                <c:pt idx="3842">
                  <c:v>38.420020000000001</c:v>
                </c:pt>
                <c:pt idx="3843">
                  <c:v>38.430019999999999</c:v>
                </c:pt>
                <c:pt idx="3844">
                  <c:v>38.440019999999997</c:v>
                </c:pt>
                <c:pt idx="3845">
                  <c:v>38.450020000000002</c:v>
                </c:pt>
                <c:pt idx="3846">
                  <c:v>38.46002</c:v>
                </c:pt>
                <c:pt idx="3847">
                  <c:v>38.470019999999998</c:v>
                </c:pt>
                <c:pt idx="3848">
                  <c:v>38.480020000000003</c:v>
                </c:pt>
                <c:pt idx="3849">
                  <c:v>38.490020000000001</c:v>
                </c:pt>
                <c:pt idx="3850">
                  <c:v>38.500019999999999</c:v>
                </c:pt>
                <c:pt idx="3851">
                  <c:v>38.510019999999997</c:v>
                </c:pt>
                <c:pt idx="3852">
                  <c:v>38.520020000000002</c:v>
                </c:pt>
                <c:pt idx="3853">
                  <c:v>38.53002</c:v>
                </c:pt>
                <c:pt idx="3854">
                  <c:v>38.540019999999998</c:v>
                </c:pt>
                <c:pt idx="3855">
                  <c:v>38.550020000000004</c:v>
                </c:pt>
                <c:pt idx="3856">
                  <c:v>38.560020000000002</c:v>
                </c:pt>
                <c:pt idx="3857">
                  <c:v>38.57002</c:v>
                </c:pt>
                <c:pt idx="3858">
                  <c:v>38.580019999999998</c:v>
                </c:pt>
                <c:pt idx="3859">
                  <c:v>38.590020000000003</c:v>
                </c:pt>
                <c:pt idx="3860">
                  <c:v>38.600020000000001</c:v>
                </c:pt>
                <c:pt idx="3861">
                  <c:v>38.610019999999999</c:v>
                </c:pt>
                <c:pt idx="3862">
                  <c:v>38.620019999999997</c:v>
                </c:pt>
                <c:pt idx="3863">
                  <c:v>38.630020000000002</c:v>
                </c:pt>
                <c:pt idx="3864">
                  <c:v>38.64002</c:v>
                </c:pt>
                <c:pt idx="3865">
                  <c:v>38.650019999999998</c:v>
                </c:pt>
                <c:pt idx="3866">
                  <c:v>38.660020000000003</c:v>
                </c:pt>
                <c:pt idx="3867">
                  <c:v>38.670020000000001</c:v>
                </c:pt>
                <c:pt idx="3868">
                  <c:v>38.680019999999999</c:v>
                </c:pt>
                <c:pt idx="3869">
                  <c:v>38.690019999999997</c:v>
                </c:pt>
                <c:pt idx="3870">
                  <c:v>38.700020000000002</c:v>
                </c:pt>
                <c:pt idx="3871">
                  <c:v>38.71002</c:v>
                </c:pt>
                <c:pt idx="3872">
                  <c:v>38.720019999999998</c:v>
                </c:pt>
                <c:pt idx="3873">
                  <c:v>38.730020000000003</c:v>
                </c:pt>
                <c:pt idx="3874">
                  <c:v>38.740020000000001</c:v>
                </c:pt>
                <c:pt idx="3875">
                  <c:v>38.750019999999999</c:v>
                </c:pt>
                <c:pt idx="3876">
                  <c:v>38.760019999999997</c:v>
                </c:pt>
                <c:pt idx="3877">
                  <c:v>38.770020000000002</c:v>
                </c:pt>
                <c:pt idx="3878">
                  <c:v>38.78002</c:v>
                </c:pt>
                <c:pt idx="3879">
                  <c:v>38.790019999999998</c:v>
                </c:pt>
                <c:pt idx="3880">
                  <c:v>38.800020000000004</c:v>
                </c:pt>
                <c:pt idx="3881">
                  <c:v>38.810020000000002</c:v>
                </c:pt>
                <c:pt idx="3882">
                  <c:v>38.82002</c:v>
                </c:pt>
                <c:pt idx="3883">
                  <c:v>38.830019999999998</c:v>
                </c:pt>
                <c:pt idx="3884">
                  <c:v>38.840020000000003</c:v>
                </c:pt>
                <c:pt idx="3885">
                  <c:v>38.850020000000001</c:v>
                </c:pt>
                <c:pt idx="3886">
                  <c:v>38.860019999999999</c:v>
                </c:pt>
                <c:pt idx="3887">
                  <c:v>38.870019999999997</c:v>
                </c:pt>
                <c:pt idx="3888">
                  <c:v>38.880020000000002</c:v>
                </c:pt>
                <c:pt idx="3889">
                  <c:v>38.89002</c:v>
                </c:pt>
                <c:pt idx="3890">
                  <c:v>38.900019999999998</c:v>
                </c:pt>
                <c:pt idx="3891">
                  <c:v>38.910020000000003</c:v>
                </c:pt>
                <c:pt idx="3892">
                  <c:v>38.920020000000001</c:v>
                </c:pt>
                <c:pt idx="3893">
                  <c:v>38.930019999999999</c:v>
                </c:pt>
                <c:pt idx="3894">
                  <c:v>38.940019999999997</c:v>
                </c:pt>
                <c:pt idx="3895">
                  <c:v>38.950020000000002</c:v>
                </c:pt>
                <c:pt idx="3896">
                  <c:v>38.96002</c:v>
                </c:pt>
                <c:pt idx="3897">
                  <c:v>38.970019999999998</c:v>
                </c:pt>
                <c:pt idx="3898">
                  <c:v>38.980020000000003</c:v>
                </c:pt>
                <c:pt idx="3899">
                  <c:v>38.990020000000001</c:v>
                </c:pt>
                <c:pt idx="3900">
                  <c:v>39.000019999999999</c:v>
                </c:pt>
                <c:pt idx="3901">
                  <c:v>39.010019999999997</c:v>
                </c:pt>
                <c:pt idx="3902">
                  <c:v>39.020020000000002</c:v>
                </c:pt>
                <c:pt idx="3903">
                  <c:v>39.03002</c:v>
                </c:pt>
                <c:pt idx="3904">
                  <c:v>39.040019999999998</c:v>
                </c:pt>
                <c:pt idx="3905">
                  <c:v>39.050020000000004</c:v>
                </c:pt>
                <c:pt idx="3906">
                  <c:v>39.060020000000002</c:v>
                </c:pt>
                <c:pt idx="3907">
                  <c:v>39.07002</c:v>
                </c:pt>
                <c:pt idx="3908">
                  <c:v>39.080019999999998</c:v>
                </c:pt>
                <c:pt idx="3909">
                  <c:v>39.090020000000003</c:v>
                </c:pt>
                <c:pt idx="3910">
                  <c:v>39.100020000000001</c:v>
                </c:pt>
                <c:pt idx="3911">
                  <c:v>39.110019999999999</c:v>
                </c:pt>
                <c:pt idx="3912">
                  <c:v>39.120019999999997</c:v>
                </c:pt>
                <c:pt idx="3913">
                  <c:v>39.130020000000002</c:v>
                </c:pt>
                <c:pt idx="3914">
                  <c:v>39.14002</c:v>
                </c:pt>
                <c:pt idx="3915">
                  <c:v>39.150019999999998</c:v>
                </c:pt>
                <c:pt idx="3916">
                  <c:v>39.160020000000003</c:v>
                </c:pt>
                <c:pt idx="3917">
                  <c:v>39.170020000000001</c:v>
                </c:pt>
                <c:pt idx="3918">
                  <c:v>39.180019999999999</c:v>
                </c:pt>
                <c:pt idx="3919">
                  <c:v>39.190019999999997</c:v>
                </c:pt>
                <c:pt idx="3920">
                  <c:v>39.200020000000002</c:v>
                </c:pt>
                <c:pt idx="3921">
                  <c:v>39.21002</c:v>
                </c:pt>
                <c:pt idx="3922">
                  <c:v>39.220019999999998</c:v>
                </c:pt>
                <c:pt idx="3923">
                  <c:v>39.230020000000003</c:v>
                </c:pt>
                <c:pt idx="3924">
                  <c:v>39.240020000000001</c:v>
                </c:pt>
                <c:pt idx="3925">
                  <c:v>39.250019999999999</c:v>
                </c:pt>
                <c:pt idx="3926">
                  <c:v>39.260019999999997</c:v>
                </c:pt>
                <c:pt idx="3927">
                  <c:v>39.270020000000002</c:v>
                </c:pt>
                <c:pt idx="3928">
                  <c:v>39.28002</c:v>
                </c:pt>
                <c:pt idx="3929">
                  <c:v>39.290019999999998</c:v>
                </c:pt>
                <c:pt idx="3930">
                  <c:v>39.300020000000004</c:v>
                </c:pt>
                <c:pt idx="3931">
                  <c:v>39.310020000000002</c:v>
                </c:pt>
                <c:pt idx="3932">
                  <c:v>39.32002</c:v>
                </c:pt>
                <c:pt idx="3933">
                  <c:v>39.330019999999998</c:v>
                </c:pt>
                <c:pt idx="3934">
                  <c:v>39.340020000000003</c:v>
                </c:pt>
                <c:pt idx="3935">
                  <c:v>39.350020000000001</c:v>
                </c:pt>
                <c:pt idx="3936">
                  <c:v>39.360019999999999</c:v>
                </c:pt>
                <c:pt idx="3937">
                  <c:v>39.370019999999997</c:v>
                </c:pt>
                <c:pt idx="3938">
                  <c:v>39.380020000000002</c:v>
                </c:pt>
                <c:pt idx="3939">
                  <c:v>39.39002</c:v>
                </c:pt>
                <c:pt idx="3940">
                  <c:v>39.400019999999998</c:v>
                </c:pt>
                <c:pt idx="3941">
                  <c:v>39.410020000000003</c:v>
                </c:pt>
                <c:pt idx="3942">
                  <c:v>39.420020000000001</c:v>
                </c:pt>
                <c:pt idx="3943">
                  <c:v>39.430019999999999</c:v>
                </c:pt>
                <c:pt idx="3944">
                  <c:v>39.440019999999997</c:v>
                </c:pt>
                <c:pt idx="3945">
                  <c:v>39.450020000000002</c:v>
                </c:pt>
                <c:pt idx="3946">
                  <c:v>39.46002</c:v>
                </c:pt>
                <c:pt idx="3947">
                  <c:v>39.470019999999998</c:v>
                </c:pt>
                <c:pt idx="3948">
                  <c:v>39.480020000000003</c:v>
                </c:pt>
                <c:pt idx="3949">
                  <c:v>39.490020000000001</c:v>
                </c:pt>
                <c:pt idx="3950">
                  <c:v>39.500019999999999</c:v>
                </c:pt>
                <c:pt idx="3951">
                  <c:v>39.510019999999997</c:v>
                </c:pt>
                <c:pt idx="3952">
                  <c:v>39.520020000000002</c:v>
                </c:pt>
                <c:pt idx="3953">
                  <c:v>39.53002</c:v>
                </c:pt>
                <c:pt idx="3954">
                  <c:v>39.540019999999998</c:v>
                </c:pt>
                <c:pt idx="3955">
                  <c:v>39.550020000000004</c:v>
                </c:pt>
                <c:pt idx="3956">
                  <c:v>39.560020000000002</c:v>
                </c:pt>
                <c:pt idx="3957">
                  <c:v>39.57002</c:v>
                </c:pt>
                <c:pt idx="3958">
                  <c:v>39.580019999999998</c:v>
                </c:pt>
                <c:pt idx="3959">
                  <c:v>39.590020000000003</c:v>
                </c:pt>
                <c:pt idx="3960">
                  <c:v>39.600020000000001</c:v>
                </c:pt>
                <c:pt idx="3961">
                  <c:v>39.610019999999999</c:v>
                </c:pt>
                <c:pt idx="3962">
                  <c:v>39.620019999999997</c:v>
                </c:pt>
                <c:pt idx="3963">
                  <c:v>39.630020000000002</c:v>
                </c:pt>
                <c:pt idx="3964">
                  <c:v>39.64002</c:v>
                </c:pt>
                <c:pt idx="3965">
                  <c:v>39.650019999999998</c:v>
                </c:pt>
                <c:pt idx="3966">
                  <c:v>39.660020000000003</c:v>
                </c:pt>
                <c:pt idx="3967">
                  <c:v>39.670020000000001</c:v>
                </c:pt>
                <c:pt idx="3968">
                  <c:v>39.680019999999999</c:v>
                </c:pt>
                <c:pt idx="3969">
                  <c:v>39.690019999999997</c:v>
                </c:pt>
                <c:pt idx="3970">
                  <c:v>39.700020000000002</c:v>
                </c:pt>
                <c:pt idx="3971">
                  <c:v>39.71002</c:v>
                </c:pt>
                <c:pt idx="3972">
                  <c:v>39.720019999999998</c:v>
                </c:pt>
                <c:pt idx="3973">
                  <c:v>39.730020000000003</c:v>
                </c:pt>
                <c:pt idx="3974">
                  <c:v>39.740020000000001</c:v>
                </c:pt>
                <c:pt idx="3975">
                  <c:v>39.750019999999999</c:v>
                </c:pt>
                <c:pt idx="3976">
                  <c:v>39.760019999999997</c:v>
                </c:pt>
                <c:pt idx="3977">
                  <c:v>39.770020000000002</c:v>
                </c:pt>
                <c:pt idx="3978">
                  <c:v>39.78002</c:v>
                </c:pt>
                <c:pt idx="3979">
                  <c:v>39.790019999999998</c:v>
                </c:pt>
                <c:pt idx="3980">
                  <c:v>39.800020000000004</c:v>
                </c:pt>
                <c:pt idx="3981">
                  <c:v>39.810020000000002</c:v>
                </c:pt>
                <c:pt idx="3982">
                  <c:v>39.82002</c:v>
                </c:pt>
                <c:pt idx="3983">
                  <c:v>39.830019999999998</c:v>
                </c:pt>
                <c:pt idx="3984">
                  <c:v>39.840020000000003</c:v>
                </c:pt>
                <c:pt idx="3985">
                  <c:v>39.850020000000001</c:v>
                </c:pt>
                <c:pt idx="3986">
                  <c:v>39.860019999999999</c:v>
                </c:pt>
                <c:pt idx="3987">
                  <c:v>39.870019999999997</c:v>
                </c:pt>
                <c:pt idx="3988">
                  <c:v>39.880020000000002</c:v>
                </c:pt>
                <c:pt idx="3989">
                  <c:v>39.89002</c:v>
                </c:pt>
                <c:pt idx="3990">
                  <c:v>39.900019999999998</c:v>
                </c:pt>
                <c:pt idx="3991">
                  <c:v>39.910020000000003</c:v>
                </c:pt>
                <c:pt idx="3992">
                  <c:v>39.920020000000001</c:v>
                </c:pt>
                <c:pt idx="3993">
                  <c:v>39.930019999999999</c:v>
                </c:pt>
                <c:pt idx="3994">
                  <c:v>39.940019999999997</c:v>
                </c:pt>
                <c:pt idx="3995">
                  <c:v>39.950020000000002</c:v>
                </c:pt>
                <c:pt idx="3996">
                  <c:v>39.96002</c:v>
                </c:pt>
                <c:pt idx="3997">
                  <c:v>39.970019999999998</c:v>
                </c:pt>
                <c:pt idx="3998">
                  <c:v>39.980020000000003</c:v>
                </c:pt>
                <c:pt idx="3999">
                  <c:v>39.990020000000001</c:v>
                </c:pt>
                <c:pt idx="4000">
                  <c:v>40.000019999999999</c:v>
                </c:pt>
                <c:pt idx="4001">
                  <c:v>40.010019999999997</c:v>
                </c:pt>
                <c:pt idx="4002">
                  <c:v>40.020020000000002</c:v>
                </c:pt>
                <c:pt idx="4003">
                  <c:v>40.03002</c:v>
                </c:pt>
                <c:pt idx="4004">
                  <c:v>40.040019999999998</c:v>
                </c:pt>
                <c:pt idx="4005">
                  <c:v>40.050020000000004</c:v>
                </c:pt>
                <c:pt idx="4006">
                  <c:v>40.060020000000002</c:v>
                </c:pt>
                <c:pt idx="4007">
                  <c:v>40.07002</c:v>
                </c:pt>
                <c:pt idx="4008">
                  <c:v>40.080019999999998</c:v>
                </c:pt>
                <c:pt idx="4009">
                  <c:v>40.090020000000003</c:v>
                </c:pt>
                <c:pt idx="4010">
                  <c:v>40.100020000000001</c:v>
                </c:pt>
                <c:pt idx="4011">
                  <c:v>40.110019999999999</c:v>
                </c:pt>
                <c:pt idx="4012">
                  <c:v>40.120019999999997</c:v>
                </c:pt>
                <c:pt idx="4013">
                  <c:v>40.130020000000002</c:v>
                </c:pt>
                <c:pt idx="4014">
                  <c:v>40.14002</c:v>
                </c:pt>
                <c:pt idx="4015">
                  <c:v>40.150019999999998</c:v>
                </c:pt>
                <c:pt idx="4016">
                  <c:v>40.160020000000003</c:v>
                </c:pt>
                <c:pt idx="4017">
                  <c:v>40.170020000000001</c:v>
                </c:pt>
                <c:pt idx="4018">
                  <c:v>40.180019999999999</c:v>
                </c:pt>
                <c:pt idx="4019">
                  <c:v>40.190019999999997</c:v>
                </c:pt>
                <c:pt idx="4020">
                  <c:v>40.200020000000002</c:v>
                </c:pt>
                <c:pt idx="4021">
                  <c:v>40.21002</c:v>
                </c:pt>
                <c:pt idx="4022">
                  <c:v>40.220019999999998</c:v>
                </c:pt>
                <c:pt idx="4023">
                  <c:v>40.230020000000003</c:v>
                </c:pt>
                <c:pt idx="4024">
                  <c:v>40.240020000000001</c:v>
                </c:pt>
                <c:pt idx="4025">
                  <c:v>40.250019999999999</c:v>
                </c:pt>
                <c:pt idx="4026">
                  <c:v>40.260019999999997</c:v>
                </c:pt>
                <c:pt idx="4027">
                  <c:v>40.270020000000002</c:v>
                </c:pt>
                <c:pt idx="4028">
                  <c:v>40.28002</c:v>
                </c:pt>
                <c:pt idx="4029">
                  <c:v>40.290019999999998</c:v>
                </c:pt>
                <c:pt idx="4030">
                  <c:v>40.300020000000004</c:v>
                </c:pt>
                <c:pt idx="4031">
                  <c:v>40.310020000000002</c:v>
                </c:pt>
                <c:pt idx="4032">
                  <c:v>40.32002</c:v>
                </c:pt>
                <c:pt idx="4033">
                  <c:v>40.330019999999998</c:v>
                </c:pt>
                <c:pt idx="4034">
                  <c:v>40.340020000000003</c:v>
                </c:pt>
                <c:pt idx="4035">
                  <c:v>40.350020000000001</c:v>
                </c:pt>
                <c:pt idx="4036">
                  <c:v>40.360019999999999</c:v>
                </c:pt>
                <c:pt idx="4037">
                  <c:v>40.370019999999997</c:v>
                </c:pt>
                <c:pt idx="4038">
                  <c:v>40.380020000000002</c:v>
                </c:pt>
                <c:pt idx="4039">
                  <c:v>40.39002</c:v>
                </c:pt>
                <c:pt idx="4040">
                  <c:v>40.400019999999998</c:v>
                </c:pt>
                <c:pt idx="4041">
                  <c:v>40.410020000000003</c:v>
                </c:pt>
                <c:pt idx="4042">
                  <c:v>40.420020000000001</c:v>
                </c:pt>
                <c:pt idx="4043">
                  <c:v>40.430019999999999</c:v>
                </c:pt>
                <c:pt idx="4044">
                  <c:v>40.440019999999997</c:v>
                </c:pt>
                <c:pt idx="4045">
                  <c:v>40.450020000000002</c:v>
                </c:pt>
                <c:pt idx="4046">
                  <c:v>40.46002</c:v>
                </c:pt>
                <c:pt idx="4047">
                  <c:v>40.470019999999998</c:v>
                </c:pt>
                <c:pt idx="4048">
                  <c:v>40.480020000000003</c:v>
                </c:pt>
                <c:pt idx="4049">
                  <c:v>40.490020000000001</c:v>
                </c:pt>
                <c:pt idx="4050">
                  <c:v>40.500019999999999</c:v>
                </c:pt>
                <c:pt idx="4051">
                  <c:v>40.510019999999997</c:v>
                </c:pt>
                <c:pt idx="4052">
                  <c:v>40.520020000000002</c:v>
                </c:pt>
                <c:pt idx="4053">
                  <c:v>40.53002</c:v>
                </c:pt>
                <c:pt idx="4054">
                  <c:v>40.540019999999998</c:v>
                </c:pt>
                <c:pt idx="4055">
                  <c:v>40.550020000000004</c:v>
                </c:pt>
                <c:pt idx="4056">
                  <c:v>40.560020000000002</c:v>
                </c:pt>
                <c:pt idx="4057">
                  <c:v>40.57002</c:v>
                </c:pt>
                <c:pt idx="4058">
                  <c:v>40.580019999999998</c:v>
                </c:pt>
                <c:pt idx="4059">
                  <c:v>40.590020000000003</c:v>
                </c:pt>
                <c:pt idx="4060">
                  <c:v>40.600020000000001</c:v>
                </c:pt>
                <c:pt idx="4061">
                  <c:v>40.610019999999999</c:v>
                </c:pt>
                <c:pt idx="4062">
                  <c:v>40.620019999999997</c:v>
                </c:pt>
                <c:pt idx="4063">
                  <c:v>40.630020000000002</c:v>
                </c:pt>
                <c:pt idx="4064">
                  <c:v>40.64002</c:v>
                </c:pt>
                <c:pt idx="4065">
                  <c:v>40.650019999999998</c:v>
                </c:pt>
                <c:pt idx="4066">
                  <c:v>40.660020000000003</c:v>
                </c:pt>
                <c:pt idx="4067">
                  <c:v>40.670020000000001</c:v>
                </c:pt>
                <c:pt idx="4068">
                  <c:v>40.680019999999999</c:v>
                </c:pt>
                <c:pt idx="4069">
                  <c:v>40.690019999999997</c:v>
                </c:pt>
                <c:pt idx="4070">
                  <c:v>40.700020000000002</c:v>
                </c:pt>
                <c:pt idx="4071">
                  <c:v>40.71002</c:v>
                </c:pt>
                <c:pt idx="4072">
                  <c:v>40.720019999999998</c:v>
                </c:pt>
                <c:pt idx="4073">
                  <c:v>40.730020000000003</c:v>
                </c:pt>
                <c:pt idx="4074">
                  <c:v>40.740020000000001</c:v>
                </c:pt>
                <c:pt idx="4075">
                  <c:v>40.750019999999999</c:v>
                </c:pt>
                <c:pt idx="4076">
                  <c:v>40.760019999999997</c:v>
                </c:pt>
                <c:pt idx="4077">
                  <c:v>40.770020000000002</c:v>
                </c:pt>
                <c:pt idx="4078">
                  <c:v>40.78002</c:v>
                </c:pt>
                <c:pt idx="4079">
                  <c:v>40.790019999999998</c:v>
                </c:pt>
                <c:pt idx="4080">
                  <c:v>40.800020000000004</c:v>
                </c:pt>
                <c:pt idx="4081">
                  <c:v>40.810020000000002</c:v>
                </c:pt>
                <c:pt idx="4082">
                  <c:v>40.82002</c:v>
                </c:pt>
                <c:pt idx="4083">
                  <c:v>40.830019999999998</c:v>
                </c:pt>
                <c:pt idx="4084">
                  <c:v>40.840020000000003</c:v>
                </c:pt>
                <c:pt idx="4085">
                  <c:v>40.850020000000001</c:v>
                </c:pt>
                <c:pt idx="4086">
                  <c:v>40.860019999999999</c:v>
                </c:pt>
                <c:pt idx="4087">
                  <c:v>40.870019999999997</c:v>
                </c:pt>
                <c:pt idx="4088">
                  <c:v>40.880020000000002</c:v>
                </c:pt>
                <c:pt idx="4089">
                  <c:v>40.89002</c:v>
                </c:pt>
                <c:pt idx="4090">
                  <c:v>40.900019999999998</c:v>
                </c:pt>
                <c:pt idx="4091">
                  <c:v>40.910020000000003</c:v>
                </c:pt>
                <c:pt idx="4092">
                  <c:v>40.920020000000001</c:v>
                </c:pt>
                <c:pt idx="4093">
                  <c:v>40.930019999999999</c:v>
                </c:pt>
                <c:pt idx="4094">
                  <c:v>40.940019999999997</c:v>
                </c:pt>
                <c:pt idx="4095">
                  <c:v>40.950020000000002</c:v>
                </c:pt>
              </c:numCache>
            </c:numRef>
          </c:xVal>
          <c:yVal>
            <c:numRef>
              <c:f>wave!$I$2:$I$4097</c:f>
              <c:numCache>
                <c:formatCode>General</c:formatCode>
                <c:ptCount val="4096"/>
                <c:pt idx="0">
                  <c:v>0</c:v>
                </c:pt>
                <c:pt idx="1">
                  <c:v>-1.145E-3</c:v>
                </c:pt>
                <c:pt idx="2">
                  <c:v>-2.209E-3</c:v>
                </c:pt>
                <c:pt idx="3">
                  <c:v>-3.1870000000000002E-3</c:v>
                </c:pt>
                <c:pt idx="4">
                  <c:v>-4.0759999999999998E-3</c:v>
                </c:pt>
                <c:pt idx="5">
                  <c:v>-4.8729999999999997E-3</c:v>
                </c:pt>
                <c:pt idx="6">
                  <c:v>-5.5760000000000002E-3</c:v>
                </c:pt>
                <c:pt idx="7">
                  <c:v>-6.182E-3</c:v>
                </c:pt>
                <c:pt idx="8">
                  <c:v>-6.6889999999999996E-3</c:v>
                </c:pt>
                <c:pt idx="9">
                  <c:v>-7.0959999999999999E-3</c:v>
                </c:pt>
                <c:pt idx="10">
                  <c:v>-7.4019999999999997E-3</c:v>
                </c:pt>
                <c:pt idx="11">
                  <c:v>-7.607E-3</c:v>
                </c:pt>
                <c:pt idx="12">
                  <c:v>-7.7099999999999998E-3</c:v>
                </c:pt>
                <c:pt idx="13">
                  <c:v>-7.7130000000000002E-3</c:v>
                </c:pt>
                <c:pt idx="14">
                  <c:v>-7.6150000000000002E-3</c:v>
                </c:pt>
                <c:pt idx="15">
                  <c:v>-7.4180000000000001E-3</c:v>
                </c:pt>
                <c:pt idx="16">
                  <c:v>-7.1240000000000001E-3</c:v>
                </c:pt>
                <c:pt idx="17">
                  <c:v>-6.7359999999999998E-3</c:v>
                </c:pt>
                <c:pt idx="18">
                  <c:v>-6.2550000000000001E-3</c:v>
                </c:pt>
                <c:pt idx="19">
                  <c:v>-5.6839999999999998E-3</c:v>
                </c:pt>
                <c:pt idx="20">
                  <c:v>-5.0280000000000004E-3</c:v>
                </c:pt>
                <c:pt idx="21">
                  <c:v>-4.2900000000000004E-3</c:v>
                </c:pt>
                <c:pt idx="22">
                  <c:v>-3.473E-3</c:v>
                </c:pt>
                <c:pt idx="23">
                  <c:v>-2.5820000000000001E-3</c:v>
                </c:pt>
                <c:pt idx="24">
                  <c:v>-1.6230000000000001E-3</c:v>
                </c:pt>
                <c:pt idx="25">
                  <c:v>-5.9929999999999998E-4</c:v>
                </c:pt>
                <c:pt idx="26">
                  <c:v>4.8289999999999997E-4</c:v>
                </c:pt>
                <c:pt idx="27">
                  <c:v>1.6180000000000001E-3</c:v>
                </c:pt>
                <c:pt idx="28">
                  <c:v>2.8010000000000001E-3</c:v>
                </c:pt>
                <c:pt idx="29">
                  <c:v>4.0249999999999999E-3</c:v>
                </c:pt>
                <c:pt idx="30">
                  <c:v>5.2849999999999998E-3</c:v>
                </c:pt>
                <c:pt idx="31">
                  <c:v>6.574E-3</c:v>
                </c:pt>
                <c:pt idx="32">
                  <c:v>7.8849999999999996E-3</c:v>
                </c:pt>
                <c:pt idx="33">
                  <c:v>9.2130000000000007E-3</c:v>
                </c:pt>
                <c:pt idx="34">
                  <c:v>1.055E-2</c:v>
                </c:pt>
                <c:pt idx="35">
                  <c:v>1.189E-2</c:v>
                </c:pt>
                <c:pt idx="36">
                  <c:v>1.323E-2</c:v>
                </c:pt>
                <c:pt idx="37">
                  <c:v>1.456E-2</c:v>
                </c:pt>
                <c:pt idx="38">
                  <c:v>1.5869999999999999E-2</c:v>
                </c:pt>
                <c:pt idx="39">
                  <c:v>1.7160000000000002E-2</c:v>
                </c:pt>
                <c:pt idx="40">
                  <c:v>1.8419999999999999E-2</c:v>
                </c:pt>
                <c:pt idx="41">
                  <c:v>1.9650000000000001E-2</c:v>
                </c:pt>
                <c:pt idx="42">
                  <c:v>2.0840000000000001E-2</c:v>
                </c:pt>
                <c:pt idx="43">
                  <c:v>2.198E-2</c:v>
                </c:pt>
                <c:pt idx="44">
                  <c:v>2.307E-2</c:v>
                </c:pt>
                <c:pt idx="45">
                  <c:v>2.41E-2</c:v>
                </c:pt>
                <c:pt idx="46">
                  <c:v>2.5069999999999999E-2</c:v>
                </c:pt>
                <c:pt idx="47">
                  <c:v>2.598E-2</c:v>
                </c:pt>
                <c:pt idx="48">
                  <c:v>2.681E-2</c:v>
                </c:pt>
                <c:pt idx="49">
                  <c:v>2.758E-2</c:v>
                </c:pt>
                <c:pt idx="50">
                  <c:v>2.826E-2</c:v>
                </c:pt>
                <c:pt idx="51">
                  <c:v>2.886E-2</c:v>
                </c:pt>
                <c:pt idx="52">
                  <c:v>2.938E-2</c:v>
                </c:pt>
                <c:pt idx="53">
                  <c:v>2.981E-2</c:v>
                </c:pt>
                <c:pt idx="54">
                  <c:v>3.015E-2</c:v>
                </c:pt>
                <c:pt idx="55">
                  <c:v>3.041E-2</c:v>
                </c:pt>
                <c:pt idx="56">
                  <c:v>3.057E-2</c:v>
                </c:pt>
                <c:pt idx="57">
                  <c:v>3.0640000000000001E-2</c:v>
                </c:pt>
                <c:pt idx="58">
                  <c:v>3.0609999999999998E-2</c:v>
                </c:pt>
                <c:pt idx="59">
                  <c:v>3.0499999999999999E-2</c:v>
                </c:pt>
                <c:pt idx="60">
                  <c:v>3.0290000000000001E-2</c:v>
                </c:pt>
                <c:pt idx="61">
                  <c:v>2.9989999999999999E-2</c:v>
                </c:pt>
                <c:pt idx="62">
                  <c:v>2.9600000000000001E-2</c:v>
                </c:pt>
                <c:pt idx="63">
                  <c:v>2.912E-2</c:v>
                </c:pt>
                <c:pt idx="64">
                  <c:v>2.8559999999999999E-2</c:v>
                </c:pt>
                <c:pt idx="65">
                  <c:v>2.7910000000000001E-2</c:v>
                </c:pt>
                <c:pt idx="66">
                  <c:v>2.7179999999999999E-2</c:v>
                </c:pt>
                <c:pt idx="67">
                  <c:v>2.6380000000000001E-2</c:v>
                </c:pt>
                <c:pt idx="68">
                  <c:v>2.5489999999999999E-2</c:v>
                </c:pt>
                <c:pt idx="69">
                  <c:v>2.4539999999999999E-2</c:v>
                </c:pt>
                <c:pt idx="70">
                  <c:v>2.3529999999999999E-2</c:v>
                </c:pt>
                <c:pt idx="71">
                  <c:v>2.2450000000000001E-2</c:v>
                </c:pt>
                <c:pt idx="72">
                  <c:v>2.1319999999999999E-2</c:v>
                </c:pt>
                <c:pt idx="73">
                  <c:v>2.0129999999999999E-2</c:v>
                </c:pt>
                <c:pt idx="74">
                  <c:v>1.89E-2</c:v>
                </c:pt>
                <c:pt idx="75">
                  <c:v>1.763E-2</c:v>
                </c:pt>
                <c:pt idx="76">
                  <c:v>1.6320000000000001E-2</c:v>
                </c:pt>
                <c:pt idx="77">
                  <c:v>1.498E-2</c:v>
                </c:pt>
                <c:pt idx="78">
                  <c:v>1.362E-2</c:v>
                </c:pt>
                <c:pt idx="79">
                  <c:v>1.2239999999999999E-2</c:v>
                </c:pt>
                <c:pt idx="80">
                  <c:v>1.085E-2</c:v>
                </c:pt>
                <c:pt idx="81">
                  <c:v>9.4540000000000006E-3</c:v>
                </c:pt>
                <c:pt idx="82">
                  <c:v>8.0590000000000002E-3</c:v>
                </c:pt>
                <c:pt idx="83">
                  <c:v>6.6709999999999998E-3</c:v>
                </c:pt>
                <c:pt idx="84">
                  <c:v>5.2960000000000004E-3</c:v>
                </c:pt>
                <c:pt idx="85">
                  <c:v>3.9389999999999998E-3</c:v>
                </c:pt>
                <c:pt idx="86">
                  <c:v>2.6069999999999999E-3</c:v>
                </c:pt>
                <c:pt idx="87">
                  <c:v>1.305E-3</c:v>
                </c:pt>
                <c:pt idx="88">
                  <c:v>3.9230000000000002E-5</c:v>
                </c:pt>
                <c:pt idx="89">
                  <c:v>-1.1850000000000001E-3</c:v>
                </c:pt>
                <c:pt idx="90">
                  <c:v>-2.3630000000000001E-3</c:v>
                </c:pt>
                <c:pt idx="91">
                  <c:v>-3.49E-3</c:v>
                </c:pt>
                <c:pt idx="92">
                  <c:v>-4.5599999999999998E-3</c:v>
                </c:pt>
                <c:pt idx="93">
                  <c:v>-5.5700000000000003E-3</c:v>
                </c:pt>
                <c:pt idx="94">
                  <c:v>-6.515E-3</c:v>
                </c:pt>
                <c:pt idx="95">
                  <c:v>-7.3920000000000001E-3</c:v>
                </c:pt>
                <c:pt idx="96">
                  <c:v>-8.1960000000000002E-3</c:v>
                </c:pt>
                <c:pt idx="97">
                  <c:v>-8.9250000000000006E-3</c:v>
                </c:pt>
                <c:pt idx="98">
                  <c:v>-9.5770000000000004E-3</c:v>
                </c:pt>
                <c:pt idx="99">
                  <c:v>-1.0149999999999999E-2</c:v>
                </c:pt>
                <c:pt idx="100">
                  <c:v>-1.064E-2</c:v>
                </c:pt>
                <c:pt idx="101">
                  <c:v>-1.1039999999999999E-2</c:v>
                </c:pt>
                <c:pt idx="102">
                  <c:v>-1.136E-2</c:v>
                </c:pt>
                <c:pt idx="103">
                  <c:v>-1.159E-2</c:v>
                </c:pt>
                <c:pt idx="104">
                  <c:v>-1.174E-2</c:v>
                </c:pt>
                <c:pt idx="105">
                  <c:v>-1.18E-2</c:v>
                </c:pt>
                <c:pt idx="106">
                  <c:v>-1.1769999999999999E-2</c:v>
                </c:pt>
                <c:pt idx="107">
                  <c:v>-1.166E-2</c:v>
                </c:pt>
                <c:pt idx="108">
                  <c:v>-1.146E-2</c:v>
                </c:pt>
                <c:pt idx="109">
                  <c:v>-1.1180000000000001E-2</c:v>
                </c:pt>
                <c:pt idx="110">
                  <c:v>-1.082E-2</c:v>
                </c:pt>
                <c:pt idx="111">
                  <c:v>-1.038E-2</c:v>
                </c:pt>
                <c:pt idx="112">
                  <c:v>-9.868E-3</c:v>
                </c:pt>
                <c:pt idx="113">
                  <c:v>-9.2800000000000001E-3</c:v>
                </c:pt>
                <c:pt idx="114">
                  <c:v>-8.6239999999999997E-3</c:v>
                </c:pt>
                <c:pt idx="115">
                  <c:v>-7.901E-3</c:v>
                </c:pt>
                <c:pt idx="116">
                  <c:v>-7.1159999999999999E-3</c:v>
                </c:pt>
                <c:pt idx="117">
                  <c:v>-6.2740000000000001E-3</c:v>
                </c:pt>
                <c:pt idx="118">
                  <c:v>-5.3790000000000001E-3</c:v>
                </c:pt>
                <c:pt idx="119">
                  <c:v>-4.4359999999999998E-3</c:v>
                </c:pt>
                <c:pt idx="120">
                  <c:v>-3.4499999999999999E-3</c:v>
                </c:pt>
                <c:pt idx="121">
                  <c:v>-2.4250000000000001E-3</c:v>
                </c:pt>
                <c:pt idx="122">
                  <c:v>-1.3680000000000001E-3</c:v>
                </c:pt>
                <c:pt idx="123">
                  <c:v>-2.8299999999999999E-4</c:v>
                </c:pt>
                <c:pt idx="124">
                  <c:v>8.2359999999999996E-4</c:v>
                </c:pt>
                <c:pt idx="125">
                  <c:v>1.946E-3</c:v>
                </c:pt>
                <c:pt idx="126">
                  <c:v>3.0790000000000001E-3</c:v>
                </c:pt>
                <c:pt idx="127">
                  <c:v>4.2170000000000003E-3</c:v>
                </c:pt>
                <c:pt idx="128">
                  <c:v>5.3540000000000003E-3</c:v>
                </c:pt>
                <c:pt idx="129">
                  <c:v>6.4840000000000002E-3</c:v>
                </c:pt>
                <c:pt idx="130">
                  <c:v>7.6020000000000003E-3</c:v>
                </c:pt>
                <c:pt idx="131">
                  <c:v>8.7019999999999997E-3</c:v>
                </c:pt>
                <c:pt idx="132">
                  <c:v>9.7780000000000002E-3</c:v>
                </c:pt>
                <c:pt idx="133">
                  <c:v>1.0829999999999999E-2</c:v>
                </c:pt>
                <c:pt idx="134">
                  <c:v>1.184E-2</c:v>
                </c:pt>
                <c:pt idx="135">
                  <c:v>1.281E-2</c:v>
                </c:pt>
                <c:pt idx="136">
                  <c:v>1.375E-2</c:v>
                </c:pt>
                <c:pt idx="137">
                  <c:v>1.4630000000000001E-2</c:v>
                </c:pt>
                <c:pt idx="138">
                  <c:v>1.546E-2</c:v>
                </c:pt>
                <c:pt idx="139">
                  <c:v>1.6230000000000001E-2</c:v>
                </c:pt>
                <c:pt idx="140">
                  <c:v>1.695E-2</c:v>
                </c:pt>
                <c:pt idx="141">
                  <c:v>1.7600000000000001E-2</c:v>
                </c:pt>
                <c:pt idx="142">
                  <c:v>1.8180000000000002E-2</c:v>
                </c:pt>
                <c:pt idx="143">
                  <c:v>1.8700000000000001E-2</c:v>
                </c:pt>
                <c:pt idx="144">
                  <c:v>1.9140000000000001E-2</c:v>
                </c:pt>
                <c:pt idx="145">
                  <c:v>1.951E-2</c:v>
                </c:pt>
                <c:pt idx="146">
                  <c:v>1.9800000000000002E-2</c:v>
                </c:pt>
                <c:pt idx="147">
                  <c:v>2.002E-2</c:v>
                </c:pt>
                <c:pt idx="148">
                  <c:v>2.0160000000000001E-2</c:v>
                </c:pt>
                <c:pt idx="149">
                  <c:v>2.0219999999999998E-2</c:v>
                </c:pt>
                <c:pt idx="150">
                  <c:v>2.0209999999999999E-2</c:v>
                </c:pt>
                <c:pt idx="151">
                  <c:v>2.0119999999999999E-2</c:v>
                </c:pt>
                <c:pt idx="152">
                  <c:v>1.9939999999999999E-2</c:v>
                </c:pt>
                <c:pt idx="153">
                  <c:v>1.9699999999999999E-2</c:v>
                </c:pt>
                <c:pt idx="154">
                  <c:v>1.9380000000000001E-2</c:v>
                </c:pt>
                <c:pt idx="155">
                  <c:v>1.898E-2</c:v>
                </c:pt>
                <c:pt idx="156">
                  <c:v>1.8519999999999998E-2</c:v>
                </c:pt>
                <c:pt idx="157">
                  <c:v>1.7989999999999999E-2</c:v>
                </c:pt>
                <c:pt idx="158">
                  <c:v>1.7389999999999999E-2</c:v>
                </c:pt>
                <c:pt idx="159">
                  <c:v>1.6729999999999998E-2</c:v>
                </c:pt>
                <c:pt idx="160">
                  <c:v>1.602E-2</c:v>
                </c:pt>
                <c:pt idx="161">
                  <c:v>1.525E-2</c:v>
                </c:pt>
                <c:pt idx="162">
                  <c:v>1.443E-2</c:v>
                </c:pt>
                <c:pt idx="163">
                  <c:v>1.3559999999999999E-2</c:v>
                </c:pt>
                <c:pt idx="164">
                  <c:v>1.265E-2</c:v>
                </c:pt>
                <c:pt idx="165">
                  <c:v>1.171E-2</c:v>
                </c:pt>
                <c:pt idx="166">
                  <c:v>1.074E-2</c:v>
                </c:pt>
                <c:pt idx="167">
                  <c:v>9.7339999999999996E-3</c:v>
                </c:pt>
                <c:pt idx="168">
                  <c:v>8.7119999999999993E-3</c:v>
                </c:pt>
                <c:pt idx="169">
                  <c:v>7.6730000000000001E-3</c:v>
                </c:pt>
                <c:pt idx="170">
                  <c:v>6.6249999999999998E-3</c:v>
                </c:pt>
                <c:pt idx="171">
                  <c:v>5.5719999999999997E-3</c:v>
                </c:pt>
                <c:pt idx="172">
                  <c:v>4.5189999999999996E-3</c:v>
                </c:pt>
                <c:pt idx="173">
                  <c:v>3.473E-3</c:v>
                </c:pt>
                <c:pt idx="174">
                  <c:v>2.4380000000000001E-3</c:v>
                </c:pt>
                <c:pt idx="175">
                  <c:v>1.421E-3</c:v>
                </c:pt>
                <c:pt idx="176">
                  <c:v>4.2630000000000001E-4</c:v>
                </c:pt>
                <c:pt idx="177">
                  <c:v>-5.4069999999999997E-4</c:v>
                </c:pt>
                <c:pt idx="178">
                  <c:v>-1.475E-3</c:v>
                </c:pt>
                <c:pt idx="179">
                  <c:v>-2.3709999999999998E-3</c:v>
                </c:pt>
                <c:pt idx="180">
                  <c:v>-3.225E-3</c:v>
                </c:pt>
                <c:pt idx="181">
                  <c:v>-4.0309999999999999E-3</c:v>
                </c:pt>
                <c:pt idx="182">
                  <c:v>-4.7860000000000003E-3</c:v>
                </c:pt>
                <c:pt idx="183">
                  <c:v>-5.4860000000000004E-3</c:v>
                </c:pt>
                <c:pt idx="184">
                  <c:v>-6.1260000000000004E-3</c:v>
                </c:pt>
                <c:pt idx="185">
                  <c:v>-6.7039999999999999E-3</c:v>
                </c:pt>
                <c:pt idx="186">
                  <c:v>-7.2150000000000001E-3</c:v>
                </c:pt>
                <c:pt idx="187">
                  <c:v>-7.6579999999999999E-3</c:v>
                </c:pt>
                <c:pt idx="188">
                  <c:v>-8.0289999999999997E-3</c:v>
                </c:pt>
                <c:pt idx="189">
                  <c:v>-8.3269999999999993E-3</c:v>
                </c:pt>
                <c:pt idx="190">
                  <c:v>-8.5489999999999993E-3</c:v>
                </c:pt>
                <c:pt idx="191">
                  <c:v>-8.6940000000000003E-3</c:v>
                </c:pt>
                <c:pt idx="192">
                  <c:v>-8.7620000000000007E-3</c:v>
                </c:pt>
                <c:pt idx="193">
                  <c:v>-8.7500000000000008E-3</c:v>
                </c:pt>
                <c:pt idx="194">
                  <c:v>-8.6599999999999993E-3</c:v>
                </c:pt>
                <c:pt idx="195">
                  <c:v>-8.4910000000000003E-3</c:v>
                </c:pt>
                <c:pt idx="196">
                  <c:v>-8.2430000000000003E-3</c:v>
                </c:pt>
                <c:pt idx="197">
                  <c:v>-7.9170000000000004E-3</c:v>
                </c:pt>
                <c:pt idx="198">
                  <c:v>-7.515E-3</c:v>
                </c:pt>
                <c:pt idx="199">
                  <c:v>-7.0369999999999999E-3</c:v>
                </c:pt>
                <c:pt idx="200">
                  <c:v>-6.4869999999999997E-3</c:v>
                </c:pt>
                <c:pt idx="201">
                  <c:v>-5.8650000000000004E-3</c:v>
                </c:pt>
                <c:pt idx="202">
                  <c:v>-5.176E-3</c:v>
                </c:pt>
                <c:pt idx="203">
                  <c:v>-4.4200000000000003E-3</c:v>
                </c:pt>
                <c:pt idx="204">
                  <c:v>-3.6029999999999999E-3</c:v>
                </c:pt>
                <c:pt idx="205">
                  <c:v>-2.7269999999999998E-3</c:v>
                </c:pt>
                <c:pt idx="206">
                  <c:v>-1.7960000000000001E-3</c:v>
                </c:pt>
                <c:pt idx="207">
                  <c:v>-8.1360000000000004E-4</c:v>
                </c:pt>
                <c:pt idx="208">
                  <c:v>2.152E-4</c:v>
                </c:pt>
                <c:pt idx="209">
                  <c:v>1.286E-3</c:v>
                </c:pt>
                <c:pt idx="210">
                  <c:v>2.395E-3</c:v>
                </c:pt>
                <c:pt idx="211">
                  <c:v>3.5370000000000002E-3</c:v>
                </c:pt>
                <c:pt idx="212">
                  <c:v>4.7060000000000001E-3</c:v>
                </c:pt>
                <c:pt idx="213">
                  <c:v>5.8989999999999997E-3</c:v>
                </c:pt>
                <c:pt idx="214">
                  <c:v>7.1089999999999999E-3</c:v>
                </c:pt>
                <c:pt idx="215">
                  <c:v>8.3320000000000009E-3</c:v>
                </c:pt>
                <c:pt idx="216">
                  <c:v>9.5630000000000003E-3</c:v>
                </c:pt>
                <c:pt idx="217">
                  <c:v>1.0800000000000001E-2</c:v>
                </c:pt>
                <c:pt idx="218">
                  <c:v>1.2019999999999999E-2</c:v>
                </c:pt>
                <c:pt idx="219">
                  <c:v>1.325E-2</c:v>
                </c:pt>
                <c:pt idx="220">
                  <c:v>1.4449999999999999E-2</c:v>
                </c:pt>
                <c:pt idx="221">
                  <c:v>1.5640000000000001E-2</c:v>
                </c:pt>
                <c:pt idx="222">
                  <c:v>1.6809999999999999E-2</c:v>
                </c:pt>
                <c:pt idx="223">
                  <c:v>1.7950000000000001E-2</c:v>
                </c:pt>
                <c:pt idx="224">
                  <c:v>1.9060000000000001E-2</c:v>
                </c:pt>
                <c:pt idx="225">
                  <c:v>2.0129999999999999E-2</c:v>
                </c:pt>
                <c:pt idx="226">
                  <c:v>2.1160000000000002E-2</c:v>
                </c:pt>
                <c:pt idx="227">
                  <c:v>2.214E-2</c:v>
                </c:pt>
                <c:pt idx="228">
                  <c:v>2.308E-2</c:v>
                </c:pt>
                <c:pt idx="229">
                  <c:v>2.3959999999999999E-2</c:v>
                </c:pt>
                <c:pt idx="230">
                  <c:v>2.479E-2</c:v>
                </c:pt>
                <c:pt idx="231">
                  <c:v>2.5559999999999999E-2</c:v>
                </c:pt>
                <c:pt idx="232">
                  <c:v>2.6280000000000001E-2</c:v>
                </c:pt>
                <c:pt idx="233">
                  <c:v>2.6919999999999999E-2</c:v>
                </c:pt>
                <c:pt idx="234">
                  <c:v>2.751E-2</c:v>
                </c:pt>
                <c:pt idx="235">
                  <c:v>2.8029999999999999E-2</c:v>
                </c:pt>
                <c:pt idx="236">
                  <c:v>2.8490000000000001E-2</c:v>
                </c:pt>
                <c:pt idx="237">
                  <c:v>2.887E-2</c:v>
                </c:pt>
                <c:pt idx="238">
                  <c:v>2.9190000000000001E-2</c:v>
                </c:pt>
                <c:pt idx="239">
                  <c:v>2.9440000000000001E-2</c:v>
                </c:pt>
                <c:pt idx="240">
                  <c:v>2.962E-2</c:v>
                </c:pt>
                <c:pt idx="241">
                  <c:v>2.9739999999999999E-2</c:v>
                </c:pt>
                <c:pt idx="242">
                  <c:v>2.9790000000000001E-2</c:v>
                </c:pt>
                <c:pt idx="243">
                  <c:v>2.9780000000000001E-2</c:v>
                </c:pt>
                <c:pt idx="244">
                  <c:v>2.9700000000000001E-2</c:v>
                </c:pt>
                <c:pt idx="245">
                  <c:v>2.9559999999999999E-2</c:v>
                </c:pt>
                <c:pt idx="246">
                  <c:v>2.9360000000000001E-2</c:v>
                </c:pt>
                <c:pt idx="247">
                  <c:v>2.911E-2</c:v>
                </c:pt>
                <c:pt idx="248">
                  <c:v>2.8799999999999999E-2</c:v>
                </c:pt>
                <c:pt idx="249">
                  <c:v>2.844E-2</c:v>
                </c:pt>
                <c:pt idx="250">
                  <c:v>2.8029999999999999E-2</c:v>
                </c:pt>
                <c:pt idx="251">
                  <c:v>2.758E-2</c:v>
                </c:pt>
                <c:pt idx="252">
                  <c:v>2.7089999999999999E-2</c:v>
                </c:pt>
                <c:pt idx="253">
                  <c:v>2.657E-2</c:v>
                </c:pt>
                <c:pt idx="254">
                  <c:v>2.6009999999999998E-2</c:v>
                </c:pt>
                <c:pt idx="255">
                  <c:v>2.5420000000000002E-2</c:v>
                </c:pt>
                <c:pt idx="256">
                  <c:v>2.4809999999999999E-2</c:v>
                </c:pt>
                <c:pt idx="257">
                  <c:v>2.418E-2</c:v>
                </c:pt>
                <c:pt idx="258">
                  <c:v>2.3539999999999998E-2</c:v>
                </c:pt>
                <c:pt idx="259">
                  <c:v>2.2880000000000001E-2</c:v>
                </c:pt>
                <c:pt idx="260">
                  <c:v>2.222E-2</c:v>
                </c:pt>
                <c:pt idx="261">
                  <c:v>2.155E-2</c:v>
                </c:pt>
                <c:pt idx="262">
                  <c:v>2.0889999999999999E-2</c:v>
                </c:pt>
                <c:pt idx="263">
                  <c:v>2.0230000000000001E-2</c:v>
                </c:pt>
                <c:pt idx="264">
                  <c:v>1.959E-2</c:v>
                </c:pt>
                <c:pt idx="265">
                  <c:v>1.8960000000000001E-2</c:v>
                </c:pt>
                <c:pt idx="266">
                  <c:v>1.8350000000000002E-2</c:v>
                </c:pt>
                <c:pt idx="267">
                  <c:v>1.7760000000000001E-2</c:v>
                </c:pt>
                <c:pt idx="268">
                  <c:v>1.72E-2</c:v>
                </c:pt>
                <c:pt idx="269">
                  <c:v>1.6670000000000001E-2</c:v>
                </c:pt>
                <c:pt idx="270">
                  <c:v>1.617E-2</c:v>
                </c:pt>
                <c:pt idx="271">
                  <c:v>1.5699999999999999E-2</c:v>
                </c:pt>
                <c:pt idx="272">
                  <c:v>1.528E-2</c:v>
                </c:pt>
                <c:pt idx="273">
                  <c:v>1.489E-2</c:v>
                </c:pt>
                <c:pt idx="274">
                  <c:v>1.455E-2</c:v>
                </c:pt>
                <c:pt idx="275">
                  <c:v>1.4250000000000001E-2</c:v>
                </c:pt>
                <c:pt idx="276">
                  <c:v>1.4E-2</c:v>
                </c:pt>
                <c:pt idx="277">
                  <c:v>1.38E-2</c:v>
                </c:pt>
                <c:pt idx="278">
                  <c:v>1.3650000000000001E-2</c:v>
                </c:pt>
                <c:pt idx="279">
                  <c:v>1.354E-2</c:v>
                </c:pt>
                <c:pt idx="280">
                  <c:v>1.349E-2</c:v>
                </c:pt>
                <c:pt idx="281">
                  <c:v>1.3480000000000001E-2</c:v>
                </c:pt>
                <c:pt idx="282">
                  <c:v>1.353E-2</c:v>
                </c:pt>
                <c:pt idx="283">
                  <c:v>1.362E-2</c:v>
                </c:pt>
                <c:pt idx="284">
                  <c:v>1.376E-2</c:v>
                </c:pt>
                <c:pt idx="285">
                  <c:v>1.3950000000000001E-2</c:v>
                </c:pt>
                <c:pt idx="286">
                  <c:v>1.418E-2</c:v>
                </c:pt>
                <c:pt idx="287">
                  <c:v>1.4460000000000001E-2</c:v>
                </c:pt>
                <c:pt idx="288">
                  <c:v>1.478E-2</c:v>
                </c:pt>
                <c:pt idx="289">
                  <c:v>1.5140000000000001E-2</c:v>
                </c:pt>
                <c:pt idx="290">
                  <c:v>1.553E-2</c:v>
                </c:pt>
                <c:pt idx="291">
                  <c:v>1.5959999999999998E-2</c:v>
                </c:pt>
                <c:pt idx="292">
                  <c:v>1.6420000000000001E-2</c:v>
                </c:pt>
                <c:pt idx="293">
                  <c:v>1.6910000000000001E-2</c:v>
                </c:pt>
                <c:pt idx="294">
                  <c:v>1.7420000000000001E-2</c:v>
                </c:pt>
                <c:pt idx="295">
                  <c:v>1.796E-2</c:v>
                </c:pt>
                <c:pt idx="296">
                  <c:v>1.8509999999999999E-2</c:v>
                </c:pt>
                <c:pt idx="297">
                  <c:v>1.908E-2</c:v>
                </c:pt>
                <c:pt idx="298">
                  <c:v>1.9650000000000001E-2</c:v>
                </c:pt>
                <c:pt idx="299">
                  <c:v>2.0240000000000001E-2</c:v>
                </c:pt>
                <c:pt idx="300">
                  <c:v>2.0830000000000001E-2</c:v>
                </c:pt>
                <c:pt idx="301">
                  <c:v>2.1409999999999998E-2</c:v>
                </c:pt>
                <c:pt idx="302">
                  <c:v>2.1989999999999999E-2</c:v>
                </c:pt>
                <c:pt idx="303">
                  <c:v>2.257E-2</c:v>
                </c:pt>
                <c:pt idx="304">
                  <c:v>2.3130000000000001E-2</c:v>
                </c:pt>
                <c:pt idx="305">
                  <c:v>2.368E-2</c:v>
                </c:pt>
                <c:pt idx="306">
                  <c:v>2.4209999999999999E-2</c:v>
                </c:pt>
                <c:pt idx="307">
                  <c:v>2.4719999999999999E-2</c:v>
                </c:pt>
                <c:pt idx="308">
                  <c:v>2.52E-2</c:v>
                </c:pt>
                <c:pt idx="309">
                  <c:v>2.5659999999999999E-2</c:v>
                </c:pt>
                <c:pt idx="310">
                  <c:v>2.6079999999999999E-2</c:v>
                </c:pt>
                <c:pt idx="311">
                  <c:v>2.647E-2</c:v>
                </c:pt>
                <c:pt idx="312">
                  <c:v>2.683E-2</c:v>
                </c:pt>
                <c:pt idx="313">
                  <c:v>2.7150000000000001E-2</c:v>
                </c:pt>
                <c:pt idx="314">
                  <c:v>2.743E-2</c:v>
                </c:pt>
                <c:pt idx="315">
                  <c:v>2.767E-2</c:v>
                </c:pt>
                <c:pt idx="316">
                  <c:v>2.7869999999999999E-2</c:v>
                </c:pt>
                <c:pt idx="317">
                  <c:v>2.8029999999999999E-2</c:v>
                </c:pt>
                <c:pt idx="318">
                  <c:v>2.8139999999999998E-2</c:v>
                </c:pt>
                <c:pt idx="319">
                  <c:v>2.8209999999999999E-2</c:v>
                </c:pt>
                <c:pt idx="320">
                  <c:v>2.8240000000000001E-2</c:v>
                </c:pt>
                <c:pt idx="321">
                  <c:v>2.8219999999999999E-2</c:v>
                </c:pt>
                <c:pt idx="322">
                  <c:v>2.8170000000000001E-2</c:v>
                </c:pt>
                <c:pt idx="323">
                  <c:v>2.8060000000000002E-2</c:v>
                </c:pt>
                <c:pt idx="324">
                  <c:v>2.792E-2</c:v>
                </c:pt>
                <c:pt idx="325">
                  <c:v>2.7740000000000001E-2</c:v>
                </c:pt>
                <c:pt idx="326">
                  <c:v>2.7519999999999999E-2</c:v>
                </c:pt>
                <c:pt idx="327">
                  <c:v>2.7269999999999999E-2</c:v>
                </c:pt>
                <c:pt idx="328">
                  <c:v>2.6980000000000001E-2</c:v>
                </c:pt>
                <c:pt idx="329">
                  <c:v>2.666E-2</c:v>
                </c:pt>
                <c:pt idx="330">
                  <c:v>2.632E-2</c:v>
                </c:pt>
                <c:pt idx="331">
                  <c:v>2.5950000000000001E-2</c:v>
                </c:pt>
                <c:pt idx="332">
                  <c:v>2.555E-2</c:v>
                </c:pt>
                <c:pt idx="333">
                  <c:v>2.5139999999999999E-2</c:v>
                </c:pt>
                <c:pt idx="334">
                  <c:v>2.4709999999999999E-2</c:v>
                </c:pt>
                <c:pt idx="335">
                  <c:v>2.427E-2</c:v>
                </c:pt>
                <c:pt idx="336">
                  <c:v>2.3820000000000001E-2</c:v>
                </c:pt>
                <c:pt idx="337">
                  <c:v>2.3369999999999998E-2</c:v>
                </c:pt>
                <c:pt idx="338">
                  <c:v>2.2919999999999999E-2</c:v>
                </c:pt>
                <c:pt idx="339">
                  <c:v>2.2460000000000001E-2</c:v>
                </c:pt>
                <c:pt idx="340">
                  <c:v>2.2020000000000001E-2</c:v>
                </c:pt>
                <c:pt idx="341">
                  <c:v>2.1579999999999998E-2</c:v>
                </c:pt>
                <c:pt idx="342">
                  <c:v>2.1160000000000002E-2</c:v>
                </c:pt>
                <c:pt idx="343">
                  <c:v>2.0760000000000001E-2</c:v>
                </c:pt>
                <c:pt idx="344">
                  <c:v>2.0369999999999999E-2</c:v>
                </c:pt>
                <c:pt idx="345">
                  <c:v>2.001E-2</c:v>
                </c:pt>
                <c:pt idx="346">
                  <c:v>1.968E-2</c:v>
                </c:pt>
                <c:pt idx="347">
                  <c:v>1.9369999999999998E-2</c:v>
                </c:pt>
                <c:pt idx="348">
                  <c:v>1.9099999999999999E-2</c:v>
                </c:pt>
                <c:pt idx="349">
                  <c:v>1.8870000000000001E-2</c:v>
                </c:pt>
                <c:pt idx="350">
                  <c:v>1.8669999999999999E-2</c:v>
                </c:pt>
                <c:pt idx="351">
                  <c:v>1.8519999999999998E-2</c:v>
                </c:pt>
                <c:pt idx="352">
                  <c:v>1.84E-2</c:v>
                </c:pt>
                <c:pt idx="353">
                  <c:v>1.8329999999999999E-2</c:v>
                </c:pt>
                <c:pt idx="354">
                  <c:v>1.83E-2</c:v>
                </c:pt>
                <c:pt idx="355">
                  <c:v>1.8319999999999999E-2</c:v>
                </c:pt>
                <c:pt idx="356">
                  <c:v>1.8380000000000001E-2</c:v>
                </c:pt>
                <c:pt idx="357">
                  <c:v>1.8489999999999999E-2</c:v>
                </c:pt>
                <c:pt idx="358">
                  <c:v>1.864E-2</c:v>
                </c:pt>
                <c:pt idx="359">
                  <c:v>1.8839999999999999E-2</c:v>
                </c:pt>
                <c:pt idx="360">
                  <c:v>1.908E-2</c:v>
                </c:pt>
                <c:pt idx="361">
                  <c:v>1.9369999999999998E-2</c:v>
                </c:pt>
                <c:pt idx="362">
                  <c:v>1.9689999999999999E-2</c:v>
                </c:pt>
                <c:pt idx="363">
                  <c:v>2.0060000000000001E-2</c:v>
                </c:pt>
                <c:pt idx="364">
                  <c:v>2.0469999999999999E-2</c:v>
                </c:pt>
                <c:pt idx="365">
                  <c:v>2.0899999999999998E-2</c:v>
                </c:pt>
                <c:pt idx="366">
                  <c:v>2.138E-2</c:v>
                </c:pt>
                <c:pt idx="367">
                  <c:v>2.1870000000000001E-2</c:v>
                </c:pt>
                <c:pt idx="368">
                  <c:v>2.24E-2</c:v>
                </c:pt>
                <c:pt idx="369">
                  <c:v>2.2950000000000002E-2</c:v>
                </c:pt>
                <c:pt idx="370">
                  <c:v>2.351E-2</c:v>
                </c:pt>
                <c:pt idx="371">
                  <c:v>2.409E-2</c:v>
                </c:pt>
                <c:pt idx="372">
                  <c:v>2.4670000000000001E-2</c:v>
                </c:pt>
                <c:pt idx="373">
                  <c:v>2.5270000000000001E-2</c:v>
                </c:pt>
                <c:pt idx="374">
                  <c:v>2.5860000000000001E-2</c:v>
                </c:pt>
                <c:pt idx="375">
                  <c:v>2.6440000000000002E-2</c:v>
                </c:pt>
                <c:pt idx="376">
                  <c:v>2.7019999999999999E-2</c:v>
                </c:pt>
                <c:pt idx="377">
                  <c:v>2.758E-2</c:v>
                </c:pt>
                <c:pt idx="378">
                  <c:v>2.8129999999999999E-2</c:v>
                </c:pt>
                <c:pt idx="379">
                  <c:v>2.8649999999999998E-2</c:v>
                </c:pt>
                <c:pt idx="380">
                  <c:v>2.913E-2</c:v>
                </c:pt>
                <c:pt idx="381">
                  <c:v>2.9590000000000002E-2</c:v>
                </c:pt>
                <c:pt idx="382">
                  <c:v>3.0009999999999998E-2</c:v>
                </c:pt>
                <c:pt idx="383">
                  <c:v>3.0380000000000001E-2</c:v>
                </c:pt>
                <c:pt idx="384">
                  <c:v>3.0710000000000001E-2</c:v>
                </c:pt>
                <c:pt idx="385">
                  <c:v>3.0980000000000001E-2</c:v>
                </c:pt>
                <c:pt idx="386">
                  <c:v>3.1199999999999999E-2</c:v>
                </c:pt>
                <c:pt idx="387">
                  <c:v>3.1359999999999999E-2</c:v>
                </c:pt>
                <c:pt idx="388">
                  <c:v>3.1449999999999999E-2</c:v>
                </c:pt>
                <c:pt idx="389">
                  <c:v>3.1480000000000001E-2</c:v>
                </c:pt>
                <c:pt idx="390">
                  <c:v>3.1449999999999999E-2</c:v>
                </c:pt>
                <c:pt idx="391">
                  <c:v>3.134E-2</c:v>
                </c:pt>
                <c:pt idx="392">
                  <c:v>3.116E-2</c:v>
                </c:pt>
                <c:pt idx="393">
                  <c:v>3.09E-2</c:v>
                </c:pt>
                <c:pt idx="394">
                  <c:v>3.058E-2</c:v>
                </c:pt>
                <c:pt idx="395">
                  <c:v>3.0169999999999999E-2</c:v>
                </c:pt>
                <c:pt idx="396">
                  <c:v>2.9690000000000001E-2</c:v>
                </c:pt>
                <c:pt idx="397">
                  <c:v>2.9139999999999999E-2</c:v>
                </c:pt>
                <c:pt idx="398">
                  <c:v>2.8510000000000001E-2</c:v>
                </c:pt>
                <c:pt idx="399">
                  <c:v>2.7810000000000001E-2</c:v>
                </c:pt>
                <c:pt idx="400">
                  <c:v>2.7029999999999998E-2</c:v>
                </c:pt>
                <c:pt idx="401">
                  <c:v>2.6190000000000001E-2</c:v>
                </c:pt>
                <c:pt idx="402">
                  <c:v>2.529E-2</c:v>
                </c:pt>
                <c:pt idx="403">
                  <c:v>2.4320000000000001E-2</c:v>
                </c:pt>
                <c:pt idx="404">
                  <c:v>2.3290000000000002E-2</c:v>
                </c:pt>
                <c:pt idx="405">
                  <c:v>2.2210000000000001E-2</c:v>
                </c:pt>
                <c:pt idx="406">
                  <c:v>2.1080000000000002E-2</c:v>
                </c:pt>
                <c:pt idx="407">
                  <c:v>1.9910000000000001E-2</c:v>
                </c:pt>
                <c:pt idx="408">
                  <c:v>1.8700000000000001E-2</c:v>
                </c:pt>
                <c:pt idx="409">
                  <c:v>1.745E-2</c:v>
                </c:pt>
                <c:pt idx="410">
                  <c:v>1.618E-2</c:v>
                </c:pt>
                <c:pt idx="411">
                  <c:v>1.489E-2</c:v>
                </c:pt>
                <c:pt idx="412">
                  <c:v>1.359E-2</c:v>
                </c:pt>
                <c:pt idx="413">
                  <c:v>1.2290000000000001E-2</c:v>
                </c:pt>
                <c:pt idx="414">
                  <c:v>1.098E-2</c:v>
                </c:pt>
                <c:pt idx="415">
                  <c:v>9.6869999999999994E-3</c:v>
                </c:pt>
                <c:pt idx="416">
                  <c:v>8.4100000000000008E-3</c:v>
                </c:pt>
                <c:pt idx="417">
                  <c:v>7.1590000000000004E-3</c:v>
                </c:pt>
                <c:pt idx="418">
                  <c:v>5.9420000000000002E-3</c:v>
                </c:pt>
                <c:pt idx="419">
                  <c:v>4.7660000000000003E-3</c:v>
                </c:pt>
                <c:pt idx="420">
                  <c:v>3.64E-3</c:v>
                </c:pt>
                <c:pt idx="421">
                  <c:v>2.5699999999999998E-3</c:v>
                </c:pt>
                <c:pt idx="422">
                  <c:v>1.5659999999999999E-3</c:v>
                </c:pt>
                <c:pt idx="423">
                  <c:v>6.3389999999999996E-4</c:v>
                </c:pt>
                <c:pt idx="424">
                  <c:v>-2.186E-4</c:v>
                </c:pt>
                <c:pt idx="425">
                  <c:v>-9.8459999999999997E-4</c:v>
                </c:pt>
                <c:pt idx="426">
                  <c:v>-1.6570000000000001E-3</c:v>
                </c:pt>
                <c:pt idx="427">
                  <c:v>-2.2309999999999999E-3</c:v>
                </c:pt>
                <c:pt idx="428">
                  <c:v>-2.699E-3</c:v>
                </c:pt>
                <c:pt idx="429">
                  <c:v>-3.0560000000000001E-3</c:v>
                </c:pt>
                <c:pt idx="430">
                  <c:v>-3.2980000000000002E-3</c:v>
                </c:pt>
                <c:pt idx="431">
                  <c:v>-3.421E-3</c:v>
                </c:pt>
                <c:pt idx="432">
                  <c:v>-3.4190000000000002E-3</c:v>
                </c:pt>
                <c:pt idx="433">
                  <c:v>-3.2910000000000001E-3</c:v>
                </c:pt>
                <c:pt idx="434">
                  <c:v>-3.0339999999999998E-3</c:v>
                </c:pt>
                <c:pt idx="435">
                  <c:v>-2.6450000000000002E-3</c:v>
                </c:pt>
                <c:pt idx="436">
                  <c:v>-2.1250000000000002E-3</c:v>
                </c:pt>
                <c:pt idx="437">
                  <c:v>-1.472E-3</c:v>
                </c:pt>
                <c:pt idx="438">
                  <c:v>-6.8760000000000002E-4</c:v>
                </c:pt>
                <c:pt idx="439">
                  <c:v>2.2809999999999999E-4</c:v>
                </c:pt>
                <c:pt idx="440">
                  <c:v>1.273E-3</c:v>
                </c:pt>
                <c:pt idx="441">
                  <c:v>2.444E-3</c:v>
                </c:pt>
                <c:pt idx="442">
                  <c:v>3.7369999999999999E-3</c:v>
                </c:pt>
                <c:pt idx="443">
                  <c:v>5.1489999999999999E-3</c:v>
                </c:pt>
                <c:pt idx="444">
                  <c:v>6.6750000000000004E-3</c:v>
                </c:pt>
                <c:pt idx="445">
                  <c:v>8.3079999999999994E-3</c:v>
                </c:pt>
                <c:pt idx="446">
                  <c:v>1.004E-2</c:v>
                </c:pt>
                <c:pt idx="447">
                  <c:v>1.187E-2</c:v>
                </c:pt>
                <c:pt idx="448">
                  <c:v>1.3780000000000001E-2</c:v>
                </c:pt>
                <c:pt idx="449">
                  <c:v>1.5779999999999999E-2</c:v>
                </c:pt>
                <c:pt idx="450">
                  <c:v>1.7829999999999999E-2</c:v>
                </c:pt>
                <c:pt idx="451">
                  <c:v>1.9949999999999999E-2</c:v>
                </c:pt>
                <c:pt idx="452">
                  <c:v>2.2110000000000001E-2</c:v>
                </c:pt>
                <c:pt idx="453">
                  <c:v>2.4309999999999998E-2</c:v>
                </c:pt>
                <c:pt idx="454">
                  <c:v>2.6540000000000001E-2</c:v>
                </c:pt>
                <c:pt idx="455">
                  <c:v>2.878E-2</c:v>
                </c:pt>
                <c:pt idx="456">
                  <c:v>3.1009999999999999E-2</c:v>
                </c:pt>
                <c:pt idx="457">
                  <c:v>3.3239999999999999E-2</c:v>
                </c:pt>
                <c:pt idx="458">
                  <c:v>3.5439999999999999E-2</c:v>
                </c:pt>
                <c:pt idx="459">
                  <c:v>3.7600000000000001E-2</c:v>
                </c:pt>
                <c:pt idx="460">
                  <c:v>3.9710000000000002E-2</c:v>
                </c:pt>
                <c:pt idx="461">
                  <c:v>4.1759999999999999E-2</c:v>
                </c:pt>
                <c:pt idx="462">
                  <c:v>4.3729999999999998E-2</c:v>
                </c:pt>
                <c:pt idx="463">
                  <c:v>4.5609999999999998E-2</c:v>
                </c:pt>
                <c:pt idx="464">
                  <c:v>4.7379999999999999E-2</c:v>
                </c:pt>
                <c:pt idx="465">
                  <c:v>4.904E-2</c:v>
                </c:pt>
                <c:pt idx="466">
                  <c:v>5.0569999999999997E-2</c:v>
                </c:pt>
                <c:pt idx="467">
                  <c:v>5.1950000000000003E-2</c:v>
                </c:pt>
                <c:pt idx="468">
                  <c:v>5.3190000000000001E-2</c:v>
                </c:pt>
                <c:pt idx="469">
                  <c:v>5.4260000000000003E-2</c:v>
                </c:pt>
                <c:pt idx="470">
                  <c:v>5.5160000000000001E-2</c:v>
                </c:pt>
                <c:pt idx="471">
                  <c:v>5.5870000000000003E-2</c:v>
                </c:pt>
                <c:pt idx="472">
                  <c:v>5.6390000000000003E-2</c:v>
                </c:pt>
                <c:pt idx="473">
                  <c:v>5.6710000000000003E-2</c:v>
                </c:pt>
                <c:pt idx="474">
                  <c:v>5.6820000000000002E-2</c:v>
                </c:pt>
                <c:pt idx="475">
                  <c:v>5.6710000000000003E-2</c:v>
                </c:pt>
                <c:pt idx="476">
                  <c:v>5.6390000000000003E-2</c:v>
                </c:pt>
                <c:pt idx="477">
                  <c:v>5.5840000000000001E-2</c:v>
                </c:pt>
                <c:pt idx="478">
                  <c:v>5.5059999999999998E-2</c:v>
                </c:pt>
                <c:pt idx="479">
                  <c:v>5.4050000000000001E-2</c:v>
                </c:pt>
                <c:pt idx="480">
                  <c:v>5.2810000000000003E-2</c:v>
                </c:pt>
                <c:pt idx="481">
                  <c:v>5.1330000000000001E-2</c:v>
                </c:pt>
                <c:pt idx="482">
                  <c:v>4.9630000000000001E-2</c:v>
                </c:pt>
                <c:pt idx="483">
                  <c:v>4.7699999999999999E-2</c:v>
                </c:pt>
                <c:pt idx="484">
                  <c:v>4.5539999999999997E-2</c:v>
                </c:pt>
                <c:pt idx="485">
                  <c:v>4.3159999999999997E-2</c:v>
                </c:pt>
                <c:pt idx="486">
                  <c:v>4.0570000000000002E-2</c:v>
                </c:pt>
                <c:pt idx="487">
                  <c:v>3.7780000000000001E-2</c:v>
                </c:pt>
                <c:pt idx="488">
                  <c:v>3.4779999999999998E-2</c:v>
                </c:pt>
                <c:pt idx="489">
                  <c:v>3.1600000000000003E-2</c:v>
                </c:pt>
                <c:pt idx="490">
                  <c:v>2.8250000000000001E-2</c:v>
                </c:pt>
                <c:pt idx="491">
                  <c:v>2.4719999999999999E-2</c:v>
                </c:pt>
                <c:pt idx="492">
                  <c:v>2.1049999999999999E-2</c:v>
                </c:pt>
                <c:pt idx="493">
                  <c:v>1.7239999999999998E-2</c:v>
                </c:pt>
                <c:pt idx="494">
                  <c:v>1.3310000000000001E-2</c:v>
                </c:pt>
                <c:pt idx="495">
                  <c:v>9.2779999999999998E-3</c:v>
                </c:pt>
                <c:pt idx="496">
                  <c:v>5.156E-3</c:v>
                </c:pt>
                <c:pt idx="497">
                  <c:v>9.6409999999999996E-4</c:v>
                </c:pt>
                <c:pt idx="498">
                  <c:v>-3.2780000000000001E-3</c:v>
                </c:pt>
                <c:pt idx="499">
                  <c:v>-7.5510000000000004E-3</c:v>
                </c:pt>
                <c:pt idx="500">
                  <c:v>-1.183E-2</c:v>
                </c:pt>
                <c:pt idx="501">
                  <c:v>-1.6109999999999999E-2</c:v>
                </c:pt>
                <c:pt idx="502">
                  <c:v>-2.035E-2</c:v>
                </c:pt>
                <c:pt idx="503">
                  <c:v>-2.4539999999999999E-2</c:v>
                </c:pt>
                <c:pt idx="504">
                  <c:v>-2.8660000000000001E-2</c:v>
                </c:pt>
                <c:pt idx="505">
                  <c:v>-3.2680000000000001E-2</c:v>
                </c:pt>
                <c:pt idx="506">
                  <c:v>-3.6580000000000001E-2</c:v>
                </c:pt>
                <c:pt idx="507">
                  <c:v>-4.0340000000000001E-2</c:v>
                </c:pt>
                <c:pt idx="508">
                  <c:v>-4.394E-2</c:v>
                </c:pt>
                <c:pt idx="509">
                  <c:v>-4.7370000000000002E-2</c:v>
                </c:pt>
                <c:pt idx="510">
                  <c:v>-5.058E-2</c:v>
                </c:pt>
                <c:pt idx="511">
                  <c:v>-5.3580000000000003E-2</c:v>
                </c:pt>
                <c:pt idx="512">
                  <c:v>-5.6329999999999998E-2</c:v>
                </c:pt>
                <c:pt idx="513">
                  <c:v>-5.883E-2</c:v>
                </c:pt>
                <c:pt idx="514">
                  <c:v>-6.1039999999999997E-2</c:v>
                </c:pt>
                <c:pt idx="515">
                  <c:v>-6.2960000000000002E-2</c:v>
                </c:pt>
                <c:pt idx="516">
                  <c:v>-6.4560000000000006E-2</c:v>
                </c:pt>
                <c:pt idx="517">
                  <c:v>-6.5839999999999996E-2</c:v>
                </c:pt>
                <c:pt idx="518">
                  <c:v>-6.6780000000000006E-2</c:v>
                </c:pt>
                <c:pt idx="519">
                  <c:v>-6.7369999999999999E-2</c:v>
                </c:pt>
                <c:pt idx="520">
                  <c:v>-6.7599999999999993E-2</c:v>
                </c:pt>
                <c:pt idx="521">
                  <c:v>-6.7449999999999996E-2</c:v>
                </c:pt>
                <c:pt idx="522">
                  <c:v>-6.6930000000000003E-2</c:v>
                </c:pt>
                <c:pt idx="523">
                  <c:v>-6.6019999999999995E-2</c:v>
                </c:pt>
                <c:pt idx="524">
                  <c:v>-6.4729999999999996E-2</c:v>
                </c:pt>
                <c:pt idx="525">
                  <c:v>-6.3039999999999999E-2</c:v>
                </c:pt>
                <c:pt idx="526">
                  <c:v>-6.096E-2</c:v>
                </c:pt>
                <c:pt idx="527">
                  <c:v>-5.849E-2</c:v>
                </c:pt>
                <c:pt idx="528">
                  <c:v>-5.5629999999999999E-2</c:v>
                </c:pt>
                <c:pt idx="529">
                  <c:v>-5.2389999999999999E-2</c:v>
                </c:pt>
                <c:pt idx="530">
                  <c:v>-4.8779999999999997E-2</c:v>
                </c:pt>
                <c:pt idx="531">
                  <c:v>-4.48E-2</c:v>
                </c:pt>
                <c:pt idx="532">
                  <c:v>-4.0469999999999999E-2</c:v>
                </c:pt>
                <c:pt idx="533">
                  <c:v>-3.5790000000000002E-2</c:v>
                </c:pt>
                <c:pt idx="534">
                  <c:v>-3.0790000000000001E-2</c:v>
                </c:pt>
                <c:pt idx="535">
                  <c:v>-2.547E-2</c:v>
                </c:pt>
                <c:pt idx="536">
                  <c:v>-1.9869999999999999E-2</c:v>
                </c:pt>
                <c:pt idx="537">
                  <c:v>-1.3990000000000001E-2</c:v>
                </c:pt>
                <c:pt idx="538">
                  <c:v>-7.8569999999999994E-3</c:v>
                </c:pt>
                <c:pt idx="539">
                  <c:v>-1.4989999999999999E-3</c:v>
                </c:pt>
                <c:pt idx="540">
                  <c:v>5.0619999999999997E-3</c:v>
                </c:pt>
                <c:pt idx="541">
                  <c:v>1.18E-2</c:v>
                </c:pt>
                <c:pt idx="542">
                  <c:v>1.8689999999999998E-2</c:v>
                </c:pt>
                <c:pt idx="543">
                  <c:v>2.5700000000000001E-2</c:v>
                </c:pt>
                <c:pt idx="544">
                  <c:v>3.2800000000000003E-2</c:v>
                </c:pt>
                <c:pt idx="545">
                  <c:v>3.9949999999999999E-2</c:v>
                </c:pt>
                <c:pt idx="546">
                  <c:v>4.7140000000000001E-2</c:v>
                </c:pt>
                <c:pt idx="547">
                  <c:v>5.4330000000000003E-2</c:v>
                </c:pt>
                <c:pt idx="548">
                  <c:v>6.1469999999999997E-2</c:v>
                </c:pt>
                <c:pt idx="549">
                  <c:v>6.855E-2</c:v>
                </c:pt>
                <c:pt idx="550">
                  <c:v>7.5520000000000004E-2</c:v>
                </c:pt>
                <c:pt idx="551">
                  <c:v>8.2360000000000003E-2</c:v>
                </c:pt>
                <c:pt idx="552">
                  <c:v>8.9029999999999998E-2</c:v>
                </c:pt>
                <c:pt idx="553">
                  <c:v>9.5490000000000005E-2</c:v>
                </c:pt>
                <c:pt idx="554">
                  <c:v>0.1017</c:v>
                </c:pt>
                <c:pt idx="555">
                  <c:v>0.1077</c:v>
                </c:pt>
                <c:pt idx="556">
                  <c:v>0.1133</c:v>
                </c:pt>
                <c:pt idx="557">
                  <c:v>0.1186</c:v>
                </c:pt>
                <c:pt idx="558">
                  <c:v>0.1236</c:v>
                </c:pt>
                <c:pt idx="559">
                  <c:v>0.12820000000000001</c:v>
                </c:pt>
                <c:pt idx="560">
                  <c:v>0.1323</c:v>
                </c:pt>
                <c:pt idx="561">
                  <c:v>0.13600000000000001</c:v>
                </c:pt>
                <c:pt idx="562">
                  <c:v>0.13930000000000001</c:v>
                </c:pt>
                <c:pt idx="563">
                  <c:v>0.14199999999999999</c:v>
                </c:pt>
                <c:pt idx="564">
                  <c:v>0.14430000000000001</c:v>
                </c:pt>
                <c:pt idx="565">
                  <c:v>0.14599999999999999</c:v>
                </c:pt>
                <c:pt idx="566">
                  <c:v>0.1472</c:v>
                </c:pt>
                <c:pt idx="567">
                  <c:v>0.14779999999999999</c:v>
                </c:pt>
                <c:pt idx="568">
                  <c:v>0.1479</c:v>
                </c:pt>
                <c:pt idx="569">
                  <c:v>0.14729999999999999</c:v>
                </c:pt>
                <c:pt idx="570">
                  <c:v>0.1462</c:v>
                </c:pt>
                <c:pt idx="571">
                  <c:v>0.14460000000000001</c:v>
                </c:pt>
                <c:pt idx="572">
                  <c:v>0.14230000000000001</c:v>
                </c:pt>
                <c:pt idx="573">
                  <c:v>0.13950000000000001</c:v>
                </c:pt>
                <c:pt idx="574">
                  <c:v>0.13600000000000001</c:v>
                </c:pt>
                <c:pt idx="575">
                  <c:v>0.1321</c:v>
                </c:pt>
                <c:pt idx="576">
                  <c:v>0.1275</c:v>
                </c:pt>
                <c:pt idx="577">
                  <c:v>0.1225</c:v>
                </c:pt>
                <c:pt idx="578">
                  <c:v>0.1169</c:v>
                </c:pt>
                <c:pt idx="579">
                  <c:v>0.1108</c:v>
                </c:pt>
                <c:pt idx="580">
                  <c:v>0.1043</c:v>
                </c:pt>
                <c:pt idx="581">
                  <c:v>9.7280000000000005E-2</c:v>
                </c:pt>
                <c:pt idx="582">
                  <c:v>8.9889999999999998E-2</c:v>
                </c:pt>
                <c:pt idx="583">
                  <c:v>8.2119999999999999E-2</c:v>
                </c:pt>
                <c:pt idx="584">
                  <c:v>7.4010000000000006E-2</c:v>
                </c:pt>
                <c:pt idx="585">
                  <c:v>6.5600000000000006E-2</c:v>
                </c:pt>
                <c:pt idx="586">
                  <c:v>5.6939999999999998E-2</c:v>
                </c:pt>
                <c:pt idx="587">
                  <c:v>4.8070000000000002E-2</c:v>
                </c:pt>
                <c:pt idx="588">
                  <c:v>3.9050000000000001E-2</c:v>
                </c:pt>
                <c:pt idx="589">
                  <c:v>2.9909999999999999E-2</c:v>
                </c:pt>
                <c:pt idx="590">
                  <c:v>2.0709999999999999E-2</c:v>
                </c:pt>
                <c:pt idx="591">
                  <c:v>1.1520000000000001E-2</c:v>
                </c:pt>
                <c:pt idx="592">
                  <c:v>2.3879999999999999E-3</c:v>
                </c:pt>
                <c:pt idx="593">
                  <c:v>-6.6280000000000002E-3</c:v>
                </c:pt>
                <c:pt idx="594">
                  <c:v>-1.546E-2</c:v>
                </c:pt>
                <c:pt idx="595">
                  <c:v>-2.4060000000000002E-2</c:v>
                </c:pt>
                <c:pt idx="596">
                  <c:v>-3.2340000000000001E-2</c:v>
                </c:pt>
                <c:pt idx="597">
                  <c:v>-4.0250000000000001E-2</c:v>
                </c:pt>
                <c:pt idx="598">
                  <c:v>-4.7719999999999999E-2</c:v>
                </c:pt>
                <c:pt idx="599">
                  <c:v>-5.4670000000000003E-2</c:v>
                </c:pt>
                <c:pt idx="600">
                  <c:v>-6.105E-2</c:v>
                </c:pt>
                <c:pt idx="601">
                  <c:v>-6.6780000000000006E-2</c:v>
                </c:pt>
                <c:pt idx="602">
                  <c:v>-7.1790000000000007E-2</c:v>
                </c:pt>
                <c:pt idx="603">
                  <c:v>-7.5999999999999998E-2</c:v>
                </c:pt>
                <c:pt idx="604">
                  <c:v>-7.936E-2</c:v>
                </c:pt>
                <c:pt idx="605">
                  <c:v>-8.1790000000000002E-2</c:v>
                </c:pt>
                <c:pt idx="606">
                  <c:v>-8.3210000000000006E-2</c:v>
                </c:pt>
                <c:pt idx="607">
                  <c:v>-8.3570000000000005E-2</c:v>
                </c:pt>
                <c:pt idx="608">
                  <c:v>-8.2780000000000006E-2</c:v>
                </c:pt>
                <c:pt idx="609">
                  <c:v>-8.0790000000000001E-2</c:v>
                </c:pt>
                <c:pt idx="610">
                  <c:v>-7.7520000000000006E-2</c:v>
                </c:pt>
                <c:pt idx="611">
                  <c:v>-7.2910000000000003E-2</c:v>
                </c:pt>
                <c:pt idx="612">
                  <c:v>-6.6890000000000005E-2</c:v>
                </c:pt>
                <c:pt idx="613">
                  <c:v>-5.9409999999999998E-2</c:v>
                </c:pt>
                <c:pt idx="614">
                  <c:v>-5.0389999999999997E-2</c:v>
                </c:pt>
                <c:pt idx="615">
                  <c:v>-3.9789999999999999E-2</c:v>
                </c:pt>
                <c:pt idx="616">
                  <c:v>-2.7539999999999999E-2</c:v>
                </c:pt>
                <c:pt idx="617">
                  <c:v>-1.358E-2</c:v>
                </c:pt>
                <c:pt idx="618">
                  <c:v>2.1389999999999998E-3</c:v>
                </c:pt>
                <c:pt idx="619">
                  <c:v>1.967E-2</c:v>
                </c:pt>
                <c:pt idx="620">
                  <c:v>3.9059999999999997E-2</c:v>
                </c:pt>
                <c:pt idx="621">
                  <c:v>6.0350000000000001E-2</c:v>
                </c:pt>
                <c:pt idx="622">
                  <c:v>8.3610000000000004E-2</c:v>
                </c:pt>
                <c:pt idx="623">
                  <c:v>0.1089</c:v>
                </c:pt>
                <c:pt idx="624">
                  <c:v>0.1361</c:v>
                </c:pt>
                <c:pt idx="625">
                  <c:v>0.16550000000000001</c:v>
                </c:pt>
                <c:pt idx="626">
                  <c:v>0.19700000000000001</c:v>
                </c:pt>
                <c:pt idx="627">
                  <c:v>0.2306</c:v>
                </c:pt>
                <c:pt idx="628">
                  <c:v>0.26640000000000003</c:v>
                </c:pt>
                <c:pt idx="629">
                  <c:v>0.30449999999999999</c:v>
                </c:pt>
                <c:pt idx="630">
                  <c:v>0.34470000000000001</c:v>
                </c:pt>
                <c:pt idx="631">
                  <c:v>0.38719999999999999</c:v>
                </c:pt>
                <c:pt idx="632">
                  <c:v>0.43209999999999998</c:v>
                </c:pt>
                <c:pt idx="633">
                  <c:v>0.47920000000000001</c:v>
                </c:pt>
                <c:pt idx="634">
                  <c:v>0.52859999999999996</c:v>
                </c:pt>
                <c:pt idx="635">
                  <c:v>0.58040000000000003</c:v>
                </c:pt>
                <c:pt idx="636">
                  <c:v>0.63460000000000005</c:v>
                </c:pt>
                <c:pt idx="637">
                  <c:v>0.69120000000000004</c:v>
                </c:pt>
                <c:pt idx="638">
                  <c:v>0.75009999999999999</c:v>
                </c:pt>
                <c:pt idx="639">
                  <c:v>0.8115</c:v>
                </c:pt>
                <c:pt idx="640">
                  <c:v>0.87519999999999998</c:v>
                </c:pt>
                <c:pt idx="641">
                  <c:v>0.94140000000000001</c:v>
                </c:pt>
                <c:pt idx="642">
                  <c:v>1.01</c:v>
                </c:pt>
                <c:pt idx="643">
                  <c:v>1.081</c:v>
                </c:pt>
                <c:pt idx="644">
                  <c:v>1.155</c:v>
                </c:pt>
                <c:pt idx="645">
                  <c:v>1.2310000000000001</c:v>
                </c:pt>
                <c:pt idx="646">
                  <c:v>1.3089999999999999</c:v>
                </c:pt>
                <c:pt idx="647">
                  <c:v>1.39</c:v>
                </c:pt>
                <c:pt idx="648">
                  <c:v>1.474</c:v>
                </c:pt>
                <c:pt idx="649">
                  <c:v>1.56</c:v>
                </c:pt>
                <c:pt idx="650">
                  <c:v>1.649</c:v>
                </c:pt>
                <c:pt idx="651">
                  <c:v>1.74</c:v>
                </c:pt>
                <c:pt idx="652">
                  <c:v>1.833</c:v>
                </c:pt>
                <c:pt idx="653">
                  <c:v>1.93</c:v>
                </c:pt>
                <c:pt idx="654">
                  <c:v>2.0289999999999999</c:v>
                </c:pt>
                <c:pt idx="655">
                  <c:v>2.13</c:v>
                </c:pt>
                <c:pt idx="656">
                  <c:v>2.234</c:v>
                </c:pt>
                <c:pt idx="657">
                  <c:v>2.3410000000000002</c:v>
                </c:pt>
                <c:pt idx="658">
                  <c:v>2.4500000000000002</c:v>
                </c:pt>
                <c:pt idx="659">
                  <c:v>2.5619999999999998</c:v>
                </c:pt>
                <c:pt idx="660">
                  <c:v>2.677</c:v>
                </c:pt>
                <c:pt idx="661">
                  <c:v>2.7949999999999999</c:v>
                </c:pt>
                <c:pt idx="662">
                  <c:v>2.915</c:v>
                </c:pt>
                <c:pt idx="663">
                  <c:v>3.0379999999999998</c:v>
                </c:pt>
                <c:pt idx="664">
                  <c:v>3.1640000000000001</c:v>
                </c:pt>
                <c:pt idx="665">
                  <c:v>3.2930000000000001</c:v>
                </c:pt>
                <c:pt idx="666">
                  <c:v>3.4249999999999998</c:v>
                </c:pt>
                <c:pt idx="667">
                  <c:v>3.56</c:v>
                </c:pt>
                <c:pt idx="668">
                  <c:v>3.6970000000000001</c:v>
                </c:pt>
                <c:pt idx="669">
                  <c:v>3.8380000000000001</c:v>
                </c:pt>
                <c:pt idx="670">
                  <c:v>3.9820000000000002</c:v>
                </c:pt>
                <c:pt idx="671">
                  <c:v>4.1289999999999996</c:v>
                </c:pt>
                <c:pt idx="672">
                  <c:v>4.2789999999999999</c:v>
                </c:pt>
                <c:pt idx="673">
                  <c:v>4.4329999999999998</c:v>
                </c:pt>
                <c:pt idx="674">
                  <c:v>4.5890000000000004</c:v>
                </c:pt>
                <c:pt idx="675">
                  <c:v>4.7489999999999997</c:v>
                </c:pt>
                <c:pt idx="676">
                  <c:v>4.9130000000000003</c:v>
                </c:pt>
                <c:pt idx="677">
                  <c:v>5.08</c:v>
                </c:pt>
                <c:pt idx="678">
                  <c:v>5.25</c:v>
                </c:pt>
                <c:pt idx="679">
                  <c:v>5.4240000000000004</c:v>
                </c:pt>
                <c:pt idx="680">
                  <c:v>5.601</c:v>
                </c:pt>
                <c:pt idx="681">
                  <c:v>5.7830000000000004</c:v>
                </c:pt>
                <c:pt idx="682">
                  <c:v>5.9669999999999996</c:v>
                </c:pt>
                <c:pt idx="683">
                  <c:v>6.1559999999999997</c:v>
                </c:pt>
                <c:pt idx="684">
                  <c:v>6.3479999999999999</c:v>
                </c:pt>
                <c:pt idx="685">
                  <c:v>6.5449999999999999</c:v>
                </c:pt>
                <c:pt idx="686">
                  <c:v>6.7450000000000001</c:v>
                </c:pt>
                <c:pt idx="687">
                  <c:v>6.9489999999999998</c:v>
                </c:pt>
                <c:pt idx="688">
                  <c:v>7.157</c:v>
                </c:pt>
                <c:pt idx="689">
                  <c:v>7.3689999999999998</c:v>
                </c:pt>
                <c:pt idx="690">
                  <c:v>7.585</c:v>
                </c:pt>
                <c:pt idx="691">
                  <c:v>7.806</c:v>
                </c:pt>
                <c:pt idx="692">
                  <c:v>8.0299999999999994</c:v>
                </c:pt>
                <c:pt idx="693">
                  <c:v>8.2579999999999991</c:v>
                </c:pt>
                <c:pt idx="694">
                  <c:v>8.4909999999999997</c:v>
                </c:pt>
                <c:pt idx="695">
                  <c:v>8.7279999999999998</c:v>
                </c:pt>
                <c:pt idx="696">
                  <c:v>8.9689999999999994</c:v>
                </c:pt>
                <c:pt idx="697">
                  <c:v>9.2140000000000004</c:v>
                </c:pt>
                <c:pt idx="698">
                  <c:v>9.4640000000000004</c:v>
                </c:pt>
                <c:pt idx="699">
                  <c:v>9.718</c:v>
                </c:pt>
                <c:pt idx="700">
                  <c:v>9.9749999999999996</c:v>
                </c:pt>
                <c:pt idx="701">
                  <c:v>10.24</c:v>
                </c:pt>
                <c:pt idx="702">
                  <c:v>10.5</c:v>
                </c:pt>
                <c:pt idx="703">
                  <c:v>10.77</c:v>
                </c:pt>
                <c:pt idx="704">
                  <c:v>11.05</c:v>
                </c:pt>
                <c:pt idx="705">
                  <c:v>11.33</c:v>
                </c:pt>
                <c:pt idx="706">
                  <c:v>11.61</c:v>
                </c:pt>
                <c:pt idx="707">
                  <c:v>11.9</c:v>
                </c:pt>
                <c:pt idx="708">
                  <c:v>12.19</c:v>
                </c:pt>
                <c:pt idx="709">
                  <c:v>12.48</c:v>
                </c:pt>
                <c:pt idx="710">
                  <c:v>12.78</c:v>
                </c:pt>
                <c:pt idx="711">
                  <c:v>13.08</c:v>
                </c:pt>
                <c:pt idx="712">
                  <c:v>13.39</c:v>
                </c:pt>
                <c:pt idx="713">
                  <c:v>13.69</c:v>
                </c:pt>
                <c:pt idx="714">
                  <c:v>14.01</c:v>
                </c:pt>
                <c:pt idx="715">
                  <c:v>14.32</c:v>
                </c:pt>
                <c:pt idx="716">
                  <c:v>14.64</c:v>
                </c:pt>
                <c:pt idx="717">
                  <c:v>14.96</c:v>
                </c:pt>
                <c:pt idx="718">
                  <c:v>15.29</c:v>
                </c:pt>
                <c:pt idx="719">
                  <c:v>15.62</c:v>
                </c:pt>
                <c:pt idx="720">
                  <c:v>15.95</c:v>
                </c:pt>
                <c:pt idx="721">
                  <c:v>16.28</c:v>
                </c:pt>
                <c:pt idx="722">
                  <c:v>16.61</c:v>
                </c:pt>
                <c:pt idx="723">
                  <c:v>16.95</c:v>
                </c:pt>
                <c:pt idx="724">
                  <c:v>17.29</c:v>
                </c:pt>
                <c:pt idx="725">
                  <c:v>17.63</c:v>
                </c:pt>
                <c:pt idx="726">
                  <c:v>17.97</c:v>
                </c:pt>
                <c:pt idx="727">
                  <c:v>18.32</c:v>
                </c:pt>
                <c:pt idx="728">
                  <c:v>18.66</c:v>
                </c:pt>
                <c:pt idx="729">
                  <c:v>19.010000000000002</c:v>
                </c:pt>
                <c:pt idx="730">
                  <c:v>19.36</c:v>
                </c:pt>
                <c:pt idx="731">
                  <c:v>19.71</c:v>
                </c:pt>
                <c:pt idx="732">
                  <c:v>20.059999999999999</c:v>
                </c:pt>
                <c:pt idx="733">
                  <c:v>20.41</c:v>
                </c:pt>
                <c:pt idx="734">
                  <c:v>20.76</c:v>
                </c:pt>
                <c:pt idx="735">
                  <c:v>21.11</c:v>
                </c:pt>
                <c:pt idx="736">
                  <c:v>21.46</c:v>
                </c:pt>
                <c:pt idx="737">
                  <c:v>21.81</c:v>
                </c:pt>
                <c:pt idx="738">
                  <c:v>22.16</c:v>
                </c:pt>
                <c:pt idx="739">
                  <c:v>22.5</c:v>
                </c:pt>
                <c:pt idx="740">
                  <c:v>22.85</c:v>
                </c:pt>
                <c:pt idx="741">
                  <c:v>23.2</c:v>
                </c:pt>
                <c:pt idx="742">
                  <c:v>23.54</c:v>
                </c:pt>
                <c:pt idx="743">
                  <c:v>23.89</c:v>
                </c:pt>
                <c:pt idx="744">
                  <c:v>24.23</c:v>
                </c:pt>
                <c:pt idx="745">
                  <c:v>24.57</c:v>
                </c:pt>
                <c:pt idx="746">
                  <c:v>24.91</c:v>
                </c:pt>
                <c:pt idx="747">
                  <c:v>25.24</c:v>
                </c:pt>
                <c:pt idx="748">
                  <c:v>25.58</c:v>
                </c:pt>
                <c:pt idx="749">
                  <c:v>25.91</c:v>
                </c:pt>
                <c:pt idx="750">
                  <c:v>26.24</c:v>
                </c:pt>
                <c:pt idx="751">
                  <c:v>26.56</c:v>
                </c:pt>
                <c:pt idx="752">
                  <c:v>26.89</c:v>
                </c:pt>
                <c:pt idx="753">
                  <c:v>27.21</c:v>
                </c:pt>
                <c:pt idx="754">
                  <c:v>27.52</c:v>
                </c:pt>
                <c:pt idx="755">
                  <c:v>27.84</c:v>
                </c:pt>
                <c:pt idx="756">
                  <c:v>28.15</c:v>
                </c:pt>
                <c:pt idx="757">
                  <c:v>28.45</c:v>
                </c:pt>
                <c:pt idx="758">
                  <c:v>28.76</c:v>
                </c:pt>
                <c:pt idx="759">
                  <c:v>29.05</c:v>
                </c:pt>
                <c:pt idx="760">
                  <c:v>29.35</c:v>
                </c:pt>
                <c:pt idx="761">
                  <c:v>29.64</c:v>
                </c:pt>
                <c:pt idx="762">
                  <c:v>29.93</c:v>
                </c:pt>
                <c:pt idx="763">
                  <c:v>30.21</c:v>
                </c:pt>
                <c:pt idx="764">
                  <c:v>30.49</c:v>
                </c:pt>
                <c:pt idx="765">
                  <c:v>30.76</c:v>
                </c:pt>
                <c:pt idx="766">
                  <c:v>31.03</c:v>
                </c:pt>
                <c:pt idx="767">
                  <c:v>31.3</c:v>
                </c:pt>
                <c:pt idx="768">
                  <c:v>31.56</c:v>
                </c:pt>
                <c:pt idx="769">
                  <c:v>31.82</c:v>
                </c:pt>
                <c:pt idx="770">
                  <c:v>32.07</c:v>
                </c:pt>
                <c:pt idx="771">
                  <c:v>32.31</c:v>
                </c:pt>
                <c:pt idx="772">
                  <c:v>32.56</c:v>
                </c:pt>
                <c:pt idx="773">
                  <c:v>32.799999999999997</c:v>
                </c:pt>
                <c:pt idx="774">
                  <c:v>33.03</c:v>
                </c:pt>
                <c:pt idx="775">
                  <c:v>33.26</c:v>
                </c:pt>
                <c:pt idx="776">
                  <c:v>33.479999999999997</c:v>
                </c:pt>
                <c:pt idx="777">
                  <c:v>33.700000000000003</c:v>
                </c:pt>
                <c:pt idx="778">
                  <c:v>33.92</c:v>
                </c:pt>
                <c:pt idx="779">
                  <c:v>34.130000000000003</c:v>
                </c:pt>
                <c:pt idx="780">
                  <c:v>34.340000000000003</c:v>
                </c:pt>
                <c:pt idx="781">
                  <c:v>34.54</c:v>
                </c:pt>
                <c:pt idx="782">
                  <c:v>34.729999999999997</c:v>
                </c:pt>
                <c:pt idx="783">
                  <c:v>34.93</c:v>
                </c:pt>
                <c:pt idx="784">
                  <c:v>35.11</c:v>
                </c:pt>
                <c:pt idx="785">
                  <c:v>35.299999999999997</c:v>
                </c:pt>
                <c:pt idx="786">
                  <c:v>35.47</c:v>
                </c:pt>
                <c:pt idx="787">
                  <c:v>35.65</c:v>
                </c:pt>
                <c:pt idx="788">
                  <c:v>35.82</c:v>
                </c:pt>
                <c:pt idx="789">
                  <c:v>35.979999999999997</c:v>
                </c:pt>
                <c:pt idx="790">
                  <c:v>36.14</c:v>
                </c:pt>
                <c:pt idx="791">
                  <c:v>36.299999999999997</c:v>
                </c:pt>
                <c:pt idx="792">
                  <c:v>36.450000000000003</c:v>
                </c:pt>
                <c:pt idx="793">
                  <c:v>36.590000000000003</c:v>
                </c:pt>
                <c:pt idx="794">
                  <c:v>36.729999999999997</c:v>
                </c:pt>
                <c:pt idx="795">
                  <c:v>36.869999999999997</c:v>
                </c:pt>
                <c:pt idx="796">
                  <c:v>37</c:v>
                </c:pt>
                <c:pt idx="797">
                  <c:v>37.130000000000003</c:v>
                </c:pt>
                <c:pt idx="798">
                  <c:v>37.25</c:v>
                </c:pt>
                <c:pt idx="799">
                  <c:v>37.369999999999997</c:v>
                </c:pt>
                <c:pt idx="800">
                  <c:v>37.49</c:v>
                </c:pt>
                <c:pt idx="801">
                  <c:v>37.6</c:v>
                </c:pt>
                <c:pt idx="802">
                  <c:v>37.700000000000003</c:v>
                </c:pt>
                <c:pt idx="803">
                  <c:v>37.799999999999997</c:v>
                </c:pt>
                <c:pt idx="804">
                  <c:v>37.89</c:v>
                </c:pt>
                <c:pt idx="805">
                  <c:v>37.979999999999997</c:v>
                </c:pt>
                <c:pt idx="806">
                  <c:v>38.07</c:v>
                </c:pt>
                <c:pt idx="807">
                  <c:v>38.15</c:v>
                </c:pt>
                <c:pt idx="808">
                  <c:v>38.22</c:v>
                </c:pt>
                <c:pt idx="809">
                  <c:v>38.29</c:v>
                </c:pt>
                <c:pt idx="810">
                  <c:v>38.36</c:v>
                </c:pt>
                <c:pt idx="811">
                  <c:v>38.42</c:v>
                </c:pt>
                <c:pt idx="812">
                  <c:v>38.47</c:v>
                </c:pt>
                <c:pt idx="813">
                  <c:v>38.520000000000003</c:v>
                </c:pt>
                <c:pt idx="814">
                  <c:v>38.56</c:v>
                </c:pt>
                <c:pt idx="815">
                  <c:v>38.6</c:v>
                </c:pt>
                <c:pt idx="816">
                  <c:v>38.630000000000003</c:v>
                </c:pt>
                <c:pt idx="817">
                  <c:v>38.659999999999997</c:v>
                </c:pt>
                <c:pt idx="818">
                  <c:v>38.68</c:v>
                </c:pt>
                <c:pt idx="819">
                  <c:v>38.69</c:v>
                </c:pt>
                <c:pt idx="820">
                  <c:v>38.700000000000003</c:v>
                </c:pt>
                <c:pt idx="821">
                  <c:v>38.71</c:v>
                </c:pt>
                <c:pt idx="822">
                  <c:v>38.700000000000003</c:v>
                </c:pt>
                <c:pt idx="823">
                  <c:v>38.69</c:v>
                </c:pt>
                <c:pt idx="824">
                  <c:v>38.68</c:v>
                </c:pt>
                <c:pt idx="825">
                  <c:v>38.65</c:v>
                </c:pt>
                <c:pt idx="826">
                  <c:v>38.630000000000003</c:v>
                </c:pt>
                <c:pt idx="827">
                  <c:v>38.590000000000003</c:v>
                </c:pt>
                <c:pt idx="828">
                  <c:v>38.549999999999997</c:v>
                </c:pt>
                <c:pt idx="829">
                  <c:v>38.5</c:v>
                </c:pt>
                <c:pt idx="830">
                  <c:v>38.450000000000003</c:v>
                </c:pt>
                <c:pt idx="831">
                  <c:v>38.39</c:v>
                </c:pt>
                <c:pt idx="832">
                  <c:v>38.32</c:v>
                </c:pt>
                <c:pt idx="833">
                  <c:v>38.24</c:v>
                </c:pt>
                <c:pt idx="834">
                  <c:v>38.159999999999997</c:v>
                </c:pt>
                <c:pt idx="835">
                  <c:v>38.07</c:v>
                </c:pt>
                <c:pt idx="836">
                  <c:v>37.979999999999997</c:v>
                </c:pt>
                <c:pt idx="837">
                  <c:v>37.880000000000003</c:v>
                </c:pt>
                <c:pt idx="838">
                  <c:v>37.770000000000003</c:v>
                </c:pt>
                <c:pt idx="839">
                  <c:v>37.65</c:v>
                </c:pt>
                <c:pt idx="840">
                  <c:v>37.53</c:v>
                </c:pt>
                <c:pt idx="841">
                  <c:v>37.4</c:v>
                </c:pt>
                <c:pt idx="842">
                  <c:v>37.26</c:v>
                </c:pt>
                <c:pt idx="843">
                  <c:v>37.119999999999997</c:v>
                </c:pt>
                <c:pt idx="844">
                  <c:v>36.97</c:v>
                </c:pt>
                <c:pt idx="845">
                  <c:v>36.81</c:v>
                </c:pt>
                <c:pt idx="846">
                  <c:v>36.65</c:v>
                </c:pt>
                <c:pt idx="847">
                  <c:v>36.479999999999997</c:v>
                </c:pt>
                <c:pt idx="848">
                  <c:v>36.299999999999997</c:v>
                </c:pt>
                <c:pt idx="849">
                  <c:v>36.119999999999997</c:v>
                </c:pt>
                <c:pt idx="850">
                  <c:v>35.93</c:v>
                </c:pt>
                <c:pt idx="851">
                  <c:v>35.74</c:v>
                </c:pt>
                <c:pt idx="852">
                  <c:v>35.53</c:v>
                </c:pt>
                <c:pt idx="853">
                  <c:v>35.33</c:v>
                </c:pt>
                <c:pt idx="854">
                  <c:v>35.119999999999997</c:v>
                </c:pt>
                <c:pt idx="855">
                  <c:v>34.9</c:v>
                </c:pt>
                <c:pt idx="856">
                  <c:v>34.67</c:v>
                </c:pt>
                <c:pt idx="857">
                  <c:v>34.450000000000003</c:v>
                </c:pt>
                <c:pt idx="858">
                  <c:v>34.21</c:v>
                </c:pt>
                <c:pt idx="859">
                  <c:v>33.97</c:v>
                </c:pt>
                <c:pt idx="860">
                  <c:v>33.729999999999997</c:v>
                </c:pt>
                <c:pt idx="861">
                  <c:v>33.479999999999997</c:v>
                </c:pt>
                <c:pt idx="862">
                  <c:v>33.229999999999997</c:v>
                </c:pt>
                <c:pt idx="863">
                  <c:v>32.979999999999997</c:v>
                </c:pt>
                <c:pt idx="864">
                  <c:v>32.72</c:v>
                </c:pt>
                <c:pt idx="865">
                  <c:v>32.46</c:v>
                </c:pt>
                <c:pt idx="866">
                  <c:v>32.19</c:v>
                </c:pt>
                <c:pt idx="867">
                  <c:v>31.92</c:v>
                </c:pt>
                <c:pt idx="868">
                  <c:v>31.65</c:v>
                </c:pt>
                <c:pt idx="869">
                  <c:v>31.38</c:v>
                </c:pt>
                <c:pt idx="870">
                  <c:v>31.11</c:v>
                </c:pt>
                <c:pt idx="871">
                  <c:v>30.83</c:v>
                </c:pt>
                <c:pt idx="872">
                  <c:v>30.55</c:v>
                </c:pt>
                <c:pt idx="873">
                  <c:v>30.27</c:v>
                </c:pt>
                <c:pt idx="874">
                  <c:v>29.99</c:v>
                </c:pt>
                <c:pt idx="875">
                  <c:v>29.71</c:v>
                </c:pt>
                <c:pt idx="876">
                  <c:v>29.42</c:v>
                </c:pt>
                <c:pt idx="877">
                  <c:v>29.14</c:v>
                </c:pt>
                <c:pt idx="878">
                  <c:v>28.86</c:v>
                </c:pt>
                <c:pt idx="879">
                  <c:v>28.58</c:v>
                </c:pt>
                <c:pt idx="880">
                  <c:v>28.29</c:v>
                </c:pt>
                <c:pt idx="881">
                  <c:v>28.01</c:v>
                </c:pt>
                <c:pt idx="882">
                  <c:v>27.73</c:v>
                </c:pt>
                <c:pt idx="883">
                  <c:v>27.45</c:v>
                </c:pt>
                <c:pt idx="884">
                  <c:v>27.17</c:v>
                </c:pt>
                <c:pt idx="885">
                  <c:v>26.9</c:v>
                </c:pt>
                <c:pt idx="886">
                  <c:v>26.62</c:v>
                </c:pt>
                <c:pt idx="887">
                  <c:v>26.35</c:v>
                </c:pt>
                <c:pt idx="888">
                  <c:v>26.08</c:v>
                </c:pt>
                <c:pt idx="889">
                  <c:v>25.81</c:v>
                </c:pt>
                <c:pt idx="890">
                  <c:v>25.55</c:v>
                </c:pt>
                <c:pt idx="891">
                  <c:v>25.29</c:v>
                </c:pt>
                <c:pt idx="892">
                  <c:v>25.03</c:v>
                </c:pt>
                <c:pt idx="893">
                  <c:v>24.77</c:v>
                </c:pt>
                <c:pt idx="894">
                  <c:v>24.52</c:v>
                </c:pt>
                <c:pt idx="895">
                  <c:v>24.27</c:v>
                </c:pt>
                <c:pt idx="896">
                  <c:v>24.02</c:v>
                </c:pt>
                <c:pt idx="897">
                  <c:v>23.78</c:v>
                </c:pt>
                <c:pt idx="898">
                  <c:v>23.54</c:v>
                </c:pt>
                <c:pt idx="899">
                  <c:v>23.3</c:v>
                </c:pt>
                <c:pt idx="900">
                  <c:v>23.07</c:v>
                </c:pt>
                <c:pt idx="901">
                  <c:v>22.84</c:v>
                </c:pt>
                <c:pt idx="902">
                  <c:v>22.62</c:v>
                </c:pt>
                <c:pt idx="903">
                  <c:v>22.4</c:v>
                </c:pt>
                <c:pt idx="904">
                  <c:v>22.18</c:v>
                </c:pt>
                <c:pt idx="905">
                  <c:v>21.97</c:v>
                </c:pt>
                <c:pt idx="906">
                  <c:v>21.76</c:v>
                </c:pt>
                <c:pt idx="907">
                  <c:v>21.56</c:v>
                </c:pt>
                <c:pt idx="908">
                  <c:v>21.35</c:v>
                </c:pt>
                <c:pt idx="909">
                  <c:v>21.16</c:v>
                </c:pt>
                <c:pt idx="910">
                  <c:v>20.96</c:v>
                </c:pt>
                <c:pt idx="911">
                  <c:v>20.77</c:v>
                </c:pt>
                <c:pt idx="912">
                  <c:v>20.58</c:v>
                </c:pt>
                <c:pt idx="913">
                  <c:v>20.399999999999999</c:v>
                </c:pt>
                <c:pt idx="914">
                  <c:v>20.22</c:v>
                </c:pt>
                <c:pt idx="915">
                  <c:v>20.04</c:v>
                </c:pt>
                <c:pt idx="916">
                  <c:v>19.87</c:v>
                </c:pt>
                <c:pt idx="917">
                  <c:v>19.7</c:v>
                </c:pt>
                <c:pt idx="918">
                  <c:v>19.53</c:v>
                </c:pt>
                <c:pt idx="919">
                  <c:v>19.37</c:v>
                </c:pt>
                <c:pt idx="920">
                  <c:v>19.2</c:v>
                </c:pt>
                <c:pt idx="921">
                  <c:v>19.04</c:v>
                </c:pt>
                <c:pt idx="922">
                  <c:v>18.88</c:v>
                </c:pt>
                <c:pt idx="923">
                  <c:v>18.73</c:v>
                </c:pt>
                <c:pt idx="924">
                  <c:v>18.57</c:v>
                </c:pt>
                <c:pt idx="925">
                  <c:v>18.420000000000002</c:v>
                </c:pt>
                <c:pt idx="926">
                  <c:v>18.27</c:v>
                </c:pt>
                <c:pt idx="927">
                  <c:v>18.12</c:v>
                </c:pt>
                <c:pt idx="928">
                  <c:v>17.98</c:v>
                </c:pt>
                <c:pt idx="929">
                  <c:v>17.829999999999998</c:v>
                </c:pt>
                <c:pt idx="930">
                  <c:v>17.690000000000001</c:v>
                </c:pt>
                <c:pt idx="931">
                  <c:v>17.54</c:v>
                </c:pt>
                <c:pt idx="932">
                  <c:v>17.399999999999999</c:v>
                </c:pt>
                <c:pt idx="933">
                  <c:v>17.260000000000002</c:v>
                </c:pt>
                <c:pt idx="934">
                  <c:v>17.12</c:v>
                </c:pt>
                <c:pt idx="935">
                  <c:v>16.98</c:v>
                </c:pt>
                <c:pt idx="936">
                  <c:v>16.84</c:v>
                </c:pt>
                <c:pt idx="937">
                  <c:v>16.7</c:v>
                </c:pt>
                <c:pt idx="938">
                  <c:v>16.559999999999999</c:v>
                </c:pt>
                <c:pt idx="939">
                  <c:v>16.420000000000002</c:v>
                </c:pt>
                <c:pt idx="940">
                  <c:v>16.28</c:v>
                </c:pt>
                <c:pt idx="941">
                  <c:v>16.14</c:v>
                </c:pt>
                <c:pt idx="942">
                  <c:v>16</c:v>
                </c:pt>
                <c:pt idx="943">
                  <c:v>15.86</c:v>
                </c:pt>
                <c:pt idx="944">
                  <c:v>15.72</c:v>
                </c:pt>
                <c:pt idx="945">
                  <c:v>15.58</c:v>
                </c:pt>
                <c:pt idx="946">
                  <c:v>15.44</c:v>
                </c:pt>
                <c:pt idx="947">
                  <c:v>15.3</c:v>
                </c:pt>
                <c:pt idx="948">
                  <c:v>15.16</c:v>
                </c:pt>
                <c:pt idx="949">
                  <c:v>15.02</c:v>
                </c:pt>
                <c:pt idx="950">
                  <c:v>14.88</c:v>
                </c:pt>
                <c:pt idx="951">
                  <c:v>14.74</c:v>
                </c:pt>
                <c:pt idx="952">
                  <c:v>14.6</c:v>
                </c:pt>
                <c:pt idx="953">
                  <c:v>14.46</c:v>
                </c:pt>
                <c:pt idx="954">
                  <c:v>14.31</c:v>
                </c:pt>
                <c:pt idx="955">
                  <c:v>14.17</c:v>
                </c:pt>
                <c:pt idx="956">
                  <c:v>14.03</c:v>
                </c:pt>
                <c:pt idx="957">
                  <c:v>13.89</c:v>
                </c:pt>
                <c:pt idx="958">
                  <c:v>13.74</c:v>
                </c:pt>
                <c:pt idx="959">
                  <c:v>13.6</c:v>
                </c:pt>
                <c:pt idx="960">
                  <c:v>13.46</c:v>
                </c:pt>
                <c:pt idx="961">
                  <c:v>13.32</c:v>
                </c:pt>
                <c:pt idx="962">
                  <c:v>13.17</c:v>
                </c:pt>
                <c:pt idx="963">
                  <c:v>13.03</c:v>
                </c:pt>
                <c:pt idx="964">
                  <c:v>12.89</c:v>
                </c:pt>
                <c:pt idx="965">
                  <c:v>12.75</c:v>
                </c:pt>
                <c:pt idx="966">
                  <c:v>12.61</c:v>
                </c:pt>
                <c:pt idx="967">
                  <c:v>12.48</c:v>
                </c:pt>
                <c:pt idx="968">
                  <c:v>12.34</c:v>
                </c:pt>
                <c:pt idx="969">
                  <c:v>12.2</c:v>
                </c:pt>
                <c:pt idx="970">
                  <c:v>12.07</c:v>
                </c:pt>
                <c:pt idx="971">
                  <c:v>11.93</c:v>
                </c:pt>
                <c:pt idx="972">
                  <c:v>11.8</c:v>
                </c:pt>
                <c:pt idx="973">
                  <c:v>11.67</c:v>
                </c:pt>
                <c:pt idx="974">
                  <c:v>11.54</c:v>
                </c:pt>
                <c:pt idx="975">
                  <c:v>11.42</c:v>
                </c:pt>
                <c:pt idx="976">
                  <c:v>11.29</c:v>
                </c:pt>
                <c:pt idx="977">
                  <c:v>11.17</c:v>
                </c:pt>
                <c:pt idx="978">
                  <c:v>11.05</c:v>
                </c:pt>
                <c:pt idx="979">
                  <c:v>10.93</c:v>
                </c:pt>
                <c:pt idx="980">
                  <c:v>10.82</c:v>
                </c:pt>
                <c:pt idx="981">
                  <c:v>10.7</c:v>
                </c:pt>
                <c:pt idx="982">
                  <c:v>10.59</c:v>
                </c:pt>
                <c:pt idx="983">
                  <c:v>10.49</c:v>
                </c:pt>
                <c:pt idx="984">
                  <c:v>10.38</c:v>
                </c:pt>
                <c:pt idx="985">
                  <c:v>10.28</c:v>
                </c:pt>
                <c:pt idx="986">
                  <c:v>10.18</c:v>
                </c:pt>
                <c:pt idx="987">
                  <c:v>10.08</c:v>
                </c:pt>
                <c:pt idx="988">
                  <c:v>9.9890000000000008</c:v>
                </c:pt>
                <c:pt idx="989">
                  <c:v>9.8979999999999997</c:v>
                </c:pt>
                <c:pt idx="990">
                  <c:v>9.81</c:v>
                </c:pt>
                <c:pt idx="991">
                  <c:v>9.7249999999999996</c:v>
                </c:pt>
                <c:pt idx="992">
                  <c:v>9.6430000000000007</c:v>
                </c:pt>
                <c:pt idx="993">
                  <c:v>9.5640000000000001</c:v>
                </c:pt>
                <c:pt idx="994">
                  <c:v>9.4890000000000008</c:v>
                </c:pt>
                <c:pt idx="995">
                  <c:v>9.4149999999999991</c:v>
                </c:pt>
                <c:pt idx="996">
                  <c:v>9.3450000000000006</c:v>
                </c:pt>
                <c:pt idx="997">
                  <c:v>9.2780000000000005</c:v>
                </c:pt>
                <c:pt idx="998">
                  <c:v>9.2129999999999992</c:v>
                </c:pt>
                <c:pt idx="999">
                  <c:v>9.1519999999999992</c:v>
                </c:pt>
                <c:pt idx="1000">
                  <c:v>9.0920000000000005</c:v>
                </c:pt>
                <c:pt idx="1001">
                  <c:v>9.0359999999999996</c:v>
                </c:pt>
                <c:pt idx="1002">
                  <c:v>8.9819999999999993</c:v>
                </c:pt>
                <c:pt idx="1003">
                  <c:v>8.93</c:v>
                </c:pt>
                <c:pt idx="1004">
                  <c:v>8.8800000000000008</c:v>
                </c:pt>
                <c:pt idx="1005">
                  <c:v>8.8330000000000002</c:v>
                </c:pt>
                <c:pt idx="1006">
                  <c:v>8.7880000000000003</c:v>
                </c:pt>
                <c:pt idx="1007">
                  <c:v>8.7439999999999998</c:v>
                </c:pt>
                <c:pt idx="1008">
                  <c:v>8.7029999999999994</c:v>
                </c:pt>
                <c:pt idx="1009">
                  <c:v>8.6630000000000003</c:v>
                </c:pt>
                <c:pt idx="1010">
                  <c:v>8.6240000000000006</c:v>
                </c:pt>
                <c:pt idx="1011">
                  <c:v>8.5869999999999997</c:v>
                </c:pt>
                <c:pt idx="1012">
                  <c:v>8.5510000000000002</c:v>
                </c:pt>
                <c:pt idx="1013">
                  <c:v>8.516</c:v>
                </c:pt>
                <c:pt idx="1014">
                  <c:v>8.4819999999999993</c:v>
                </c:pt>
                <c:pt idx="1015">
                  <c:v>8.4480000000000004</c:v>
                </c:pt>
                <c:pt idx="1016">
                  <c:v>8.4149999999999991</c:v>
                </c:pt>
                <c:pt idx="1017">
                  <c:v>8.3829999999999991</c:v>
                </c:pt>
                <c:pt idx="1018">
                  <c:v>8.3510000000000009</c:v>
                </c:pt>
                <c:pt idx="1019">
                  <c:v>8.3179999999999996</c:v>
                </c:pt>
                <c:pt idx="1020">
                  <c:v>8.2859999999999996</c:v>
                </c:pt>
                <c:pt idx="1021">
                  <c:v>8.2530000000000001</c:v>
                </c:pt>
                <c:pt idx="1022">
                  <c:v>8.2200000000000006</c:v>
                </c:pt>
                <c:pt idx="1023">
                  <c:v>8.1859999999999999</c:v>
                </c:pt>
                <c:pt idx="1024">
                  <c:v>8.1509999999999998</c:v>
                </c:pt>
                <c:pt idx="1025">
                  <c:v>8.1159999999999997</c:v>
                </c:pt>
                <c:pt idx="1026">
                  <c:v>8.0790000000000006</c:v>
                </c:pt>
                <c:pt idx="1027">
                  <c:v>8.0410000000000004</c:v>
                </c:pt>
                <c:pt idx="1028">
                  <c:v>8.0020000000000007</c:v>
                </c:pt>
                <c:pt idx="1029">
                  <c:v>7.9619999999999997</c:v>
                </c:pt>
                <c:pt idx="1030">
                  <c:v>7.92</c:v>
                </c:pt>
                <c:pt idx="1031">
                  <c:v>7.8760000000000003</c:v>
                </c:pt>
                <c:pt idx="1032">
                  <c:v>7.83</c:v>
                </c:pt>
                <c:pt idx="1033">
                  <c:v>7.782</c:v>
                </c:pt>
                <c:pt idx="1034">
                  <c:v>7.7329999999999997</c:v>
                </c:pt>
                <c:pt idx="1035">
                  <c:v>7.681</c:v>
                </c:pt>
                <c:pt idx="1036">
                  <c:v>7.6269999999999998</c:v>
                </c:pt>
                <c:pt idx="1037">
                  <c:v>7.5709999999999997</c:v>
                </c:pt>
                <c:pt idx="1038">
                  <c:v>7.5119999999999996</c:v>
                </c:pt>
                <c:pt idx="1039">
                  <c:v>7.452</c:v>
                </c:pt>
                <c:pt idx="1040">
                  <c:v>7.3890000000000002</c:v>
                </c:pt>
                <c:pt idx="1041">
                  <c:v>7.3230000000000004</c:v>
                </c:pt>
                <c:pt idx="1042">
                  <c:v>7.2549999999999999</c:v>
                </c:pt>
                <c:pt idx="1043">
                  <c:v>7.1849999999999996</c:v>
                </c:pt>
                <c:pt idx="1044">
                  <c:v>7.1120000000000001</c:v>
                </c:pt>
                <c:pt idx="1045">
                  <c:v>7.0369999999999999</c:v>
                </c:pt>
                <c:pt idx="1046">
                  <c:v>6.96</c:v>
                </c:pt>
                <c:pt idx="1047">
                  <c:v>6.88</c:v>
                </c:pt>
                <c:pt idx="1048">
                  <c:v>6.798</c:v>
                </c:pt>
                <c:pt idx="1049">
                  <c:v>6.7130000000000001</c:v>
                </c:pt>
                <c:pt idx="1050">
                  <c:v>6.6269999999999998</c:v>
                </c:pt>
                <c:pt idx="1051">
                  <c:v>6.5380000000000003</c:v>
                </c:pt>
                <c:pt idx="1052">
                  <c:v>6.4480000000000004</c:v>
                </c:pt>
                <c:pt idx="1053">
                  <c:v>6.3550000000000004</c:v>
                </c:pt>
                <c:pt idx="1054">
                  <c:v>6.2610000000000001</c:v>
                </c:pt>
                <c:pt idx="1055">
                  <c:v>6.1639999999999997</c:v>
                </c:pt>
                <c:pt idx="1056">
                  <c:v>6.0670000000000002</c:v>
                </c:pt>
                <c:pt idx="1057">
                  <c:v>5.9669999999999996</c:v>
                </c:pt>
                <c:pt idx="1058">
                  <c:v>5.867</c:v>
                </c:pt>
                <c:pt idx="1059">
                  <c:v>5.7649999999999997</c:v>
                </c:pt>
                <c:pt idx="1060">
                  <c:v>5.6619999999999999</c:v>
                </c:pt>
                <c:pt idx="1061">
                  <c:v>5.5579999999999998</c:v>
                </c:pt>
                <c:pt idx="1062">
                  <c:v>5.4530000000000003</c:v>
                </c:pt>
                <c:pt idx="1063">
                  <c:v>5.3470000000000004</c:v>
                </c:pt>
                <c:pt idx="1064">
                  <c:v>5.2409999999999997</c:v>
                </c:pt>
                <c:pt idx="1065">
                  <c:v>5.1340000000000003</c:v>
                </c:pt>
                <c:pt idx="1066">
                  <c:v>5.0270000000000001</c:v>
                </c:pt>
                <c:pt idx="1067">
                  <c:v>4.92</c:v>
                </c:pt>
                <c:pt idx="1068">
                  <c:v>4.8129999999999997</c:v>
                </c:pt>
                <c:pt idx="1069">
                  <c:v>4.7069999999999999</c:v>
                </c:pt>
                <c:pt idx="1070">
                  <c:v>4.5999999999999996</c:v>
                </c:pt>
                <c:pt idx="1071">
                  <c:v>4.4939999999999998</c:v>
                </c:pt>
                <c:pt idx="1072">
                  <c:v>4.3890000000000002</c:v>
                </c:pt>
                <c:pt idx="1073">
                  <c:v>4.2839999999999998</c:v>
                </c:pt>
                <c:pt idx="1074">
                  <c:v>4.181</c:v>
                </c:pt>
                <c:pt idx="1075">
                  <c:v>4.0780000000000003</c:v>
                </c:pt>
                <c:pt idx="1076">
                  <c:v>3.9769999999999999</c:v>
                </c:pt>
                <c:pt idx="1077">
                  <c:v>3.8769999999999998</c:v>
                </c:pt>
                <c:pt idx="1078">
                  <c:v>3.7789999999999999</c:v>
                </c:pt>
                <c:pt idx="1079">
                  <c:v>3.6819999999999999</c:v>
                </c:pt>
                <c:pt idx="1080">
                  <c:v>3.5859999999999999</c:v>
                </c:pt>
                <c:pt idx="1081">
                  <c:v>3.4929999999999999</c:v>
                </c:pt>
                <c:pt idx="1082">
                  <c:v>3.4009999999999998</c:v>
                </c:pt>
                <c:pt idx="1083">
                  <c:v>3.3119999999999998</c:v>
                </c:pt>
                <c:pt idx="1084">
                  <c:v>3.2240000000000002</c:v>
                </c:pt>
                <c:pt idx="1085">
                  <c:v>3.1389999999999998</c:v>
                </c:pt>
                <c:pt idx="1086">
                  <c:v>3.056</c:v>
                </c:pt>
                <c:pt idx="1087">
                  <c:v>2.9750000000000001</c:v>
                </c:pt>
                <c:pt idx="1088">
                  <c:v>2.8969999999999998</c:v>
                </c:pt>
                <c:pt idx="1089">
                  <c:v>2.8210000000000002</c:v>
                </c:pt>
                <c:pt idx="1090">
                  <c:v>2.7469999999999999</c:v>
                </c:pt>
                <c:pt idx="1091">
                  <c:v>2.6760000000000002</c:v>
                </c:pt>
                <c:pt idx="1092">
                  <c:v>2.6080000000000001</c:v>
                </c:pt>
                <c:pt idx="1093">
                  <c:v>2.5419999999999998</c:v>
                </c:pt>
                <c:pt idx="1094">
                  <c:v>2.4780000000000002</c:v>
                </c:pt>
                <c:pt idx="1095">
                  <c:v>2.4169999999999998</c:v>
                </c:pt>
                <c:pt idx="1096">
                  <c:v>2.359</c:v>
                </c:pt>
                <c:pt idx="1097">
                  <c:v>2.3029999999999999</c:v>
                </c:pt>
                <c:pt idx="1098">
                  <c:v>2.2490000000000001</c:v>
                </c:pt>
                <c:pt idx="1099">
                  <c:v>2.198</c:v>
                </c:pt>
                <c:pt idx="1100">
                  <c:v>2.15</c:v>
                </c:pt>
                <c:pt idx="1101">
                  <c:v>2.1040000000000001</c:v>
                </c:pt>
                <c:pt idx="1102">
                  <c:v>2.06</c:v>
                </c:pt>
                <c:pt idx="1103">
                  <c:v>2.0179999999999998</c:v>
                </c:pt>
                <c:pt idx="1104">
                  <c:v>1.9790000000000001</c:v>
                </c:pt>
                <c:pt idx="1105">
                  <c:v>1.9410000000000001</c:v>
                </c:pt>
                <c:pt idx="1106">
                  <c:v>1.9059999999999999</c:v>
                </c:pt>
                <c:pt idx="1107">
                  <c:v>1.873</c:v>
                </c:pt>
                <c:pt idx="1108">
                  <c:v>1.8420000000000001</c:v>
                </c:pt>
                <c:pt idx="1109">
                  <c:v>1.8120000000000001</c:v>
                </c:pt>
                <c:pt idx="1110">
                  <c:v>1.784</c:v>
                </c:pt>
                <c:pt idx="1111">
                  <c:v>1.758</c:v>
                </c:pt>
                <c:pt idx="1112">
                  <c:v>1.734</c:v>
                </c:pt>
                <c:pt idx="1113">
                  <c:v>1.71</c:v>
                </c:pt>
                <c:pt idx="1114">
                  <c:v>1.6879999999999999</c:v>
                </c:pt>
                <c:pt idx="1115">
                  <c:v>1.6679999999999999</c:v>
                </c:pt>
                <c:pt idx="1116">
                  <c:v>1.6479999999999999</c:v>
                </c:pt>
                <c:pt idx="1117">
                  <c:v>1.63</c:v>
                </c:pt>
                <c:pt idx="1118">
                  <c:v>1.6120000000000001</c:v>
                </c:pt>
                <c:pt idx="1119">
                  <c:v>1.595</c:v>
                </c:pt>
                <c:pt idx="1120">
                  <c:v>1.579</c:v>
                </c:pt>
                <c:pt idx="1121">
                  <c:v>1.5640000000000001</c:v>
                </c:pt>
                <c:pt idx="1122">
                  <c:v>1.5489999999999999</c:v>
                </c:pt>
                <c:pt idx="1123">
                  <c:v>1.534</c:v>
                </c:pt>
                <c:pt idx="1124">
                  <c:v>1.52</c:v>
                </c:pt>
                <c:pt idx="1125">
                  <c:v>1.506</c:v>
                </c:pt>
                <c:pt idx="1126">
                  <c:v>1.4930000000000001</c:v>
                </c:pt>
                <c:pt idx="1127">
                  <c:v>1.4790000000000001</c:v>
                </c:pt>
                <c:pt idx="1128">
                  <c:v>1.4650000000000001</c:v>
                </c:pt>
                <c:pt idx="1129">
                  <c:v>1.4510000000000001</c:v>
                </c:pt>
                <c:pt idx="1130">
                  <c:v>1.4370000000000001</c:v>
                </c:pt>
                <c:pt idx="1131">
                  <c:v>1.423</c:v>
                </c:pt>
                <c:pt idx="1132">
                  <c:v>1.4079999999999999</c:v>
                </c:pt>
                <c:pt idx="1133">
                  <c:v>1.3939999999999999</c:v>
                </c:pt>
                <c:pt idx="1134">
                  <c:v>1.3779999999999999</c:v>
                </c:pt>
                <c:pt idx="1135">
                  <c:v>1.363</c:v>
                </c:pt>
                <c:pt idx="1136">
                  <c:v>1.3460000000000001</c:v>
                </c:pt>
                <c:pt idx="1137">
                  <c:v>1.33</c:v>
                </c:pt>
                <c:pt idx="1138">
                  <c:v>1.3120000000000001</c:v>
                </c:pt>
                <c:pt idx="1139">
                  <c:v>1.294</c:v>
                </c:pt>
                <c:pt idx="1140">
                  <c:v>1.276</c:v>
                </c:pt>
                <c:pt idx="1141">
                  <c:v>1.2569999999999999</c:v>
                </c:pt>
                <c:pt idx="1142">
                  <c:v>1.2370000000000001</c:v>
                </c:pt>
                <c:pt idx="1143">
                  <c:v>1.2170000000000001</c:v>
                </c:pt>
                <c:pt idx="1144">
                  <c:v>1.196</c:v>
                </c:pt>
                <c:pt idx="1145">
                  <c:v>1.1739999999999999</c:v>
                </c:pt>
                <c:pt idx="1146">
                  <c:v>1.1519999999999999</c:v>
                </c:pt>
                <c:pt idx="1147">
                  <c:v>1.129</c:v>
                </c:pt>
                <c:pt idx="1148">
                  <c:v>1.1060000000000001</c:v>
                </c:pt>
                <c:pt idx="1149">
                  <c:v>1.0820000000000001</c:v>
                </c:pt>
                <c:pt idx="1150">
                  <c:v>1.0569999999999999</c:v>
                </c:pt>
                <c:pt idx="1151">
                  <c:v>1.0329999999999999</c:v>
                </c:pt>
                <c:pt idx="1152">
                  <c:v>1.0069999999999999</c:v>
                </c:pt>
                <c:pt idx="1153">
                  <c:v>0.98150000000000004</c:v>
                </c:pt>
                <c:pt idx="1154">
                  <c:v>0.95540000000000003</c:v>
                </c:pt>
                <c:pt idx="1155">
                  <c:v>0.92900000000000005</c:v>
                </c:pt>
                <c:pt idx="1156">
                  <c:v>0.90239999999999998</c:v>
                </c:pt>
                <c:pt idx="1157">
                  <c:v>0.87560000000000004</c:v>
                </c:pt>
                <c:pt idx="1158">
                  <c:v>0.84870000000000001</c:v>
                </c:pt>
                <c:pt idx="1159">
                  <c:v>0.8216</c:v>
                </c:pt>
                <c:pt idx="1160">
                  <c:v>0.79459999999999997</c:v>
                </c:pt>
                <c:pt idx="1161">
                  <c:v>0.76759999999999995</c:v>
                </c:pt>
                <c:pt idx="1162">
                  <c:v>0.74070000000000003</c:v>
                </c:pt>
                <c:pt idx="1163">
                  <c:v>0.71389999999999998</c:v>
                </c:pt>
                <c:pt idx="1164">
                  <c:v>0.68740000000000001</c:v>
                </c:pt>
                <c:pt idx="1165">
                  <c:v>0.66110000000000002</c:v>
                </c:pt>
                <c:pt idx="1166">
                  <c:v>0.63519999999999999</c:v>
                </c:pt>
                <c:pt idx="1167">
                  <c:v>0.60970000000000002</c:v>
                </c:pt>
                <c:pt idx="1168">
                  <c:v>0.5847</c:v>
                </c:pt>
                <c:pt idx="1169">
                  <c:v>0.56010000000000004</c:v>
                </c:pt>
                <c:pt idx="1170">
                  <c:v>0.53620000000000001</c:v>
                </c:pt>
                <c:pt idx="1171">
                  <c:v>0.51290000000000002</c:v>
                </c:pt>
                <c:pt idx="1172">
                  <c:v>0.49020000000000002</c:v>
                </c:pt>
                <c:pt idx="1173">
                  <c:v>0.46829999999999999</c:v>
                </c:pt>
                <c:pt idx="1174">
                  <c:v>0.44719999999999999</c:v>
                </c:pt>
                <c:pt idx="1175">
                  <c:v>0.42680000000000001</c:v>
                </c:pt>
                <c:pt idx="1176">
                  <c:v>0.40739999999999998</c:v>
                </c:pt>
                <c:pt idx="1177">
                  <c:v>0.38879999999999998</c:v>
                </c:pt>
                <c:pt idx="1178">
                  <c:v>0.37109999999999999</c:v>
                </c:pt>
                <c:pt idx="1179">
                  <c:v>0.35449999999999998</c:v>
                </c:pt>
                <c:pt idx="1180">
                  <c:v>0.33879999999999999</c:v>
                </c:pt>
                <c:pt idx="1181">
                  <c:v>0.3241</c:v>
                </c:pt>
                <c:pt idx="1182">
                  <c:v>0.31040000000000001</c:v>
                </c:pt>
                <c:pt idx="1183">
                  <c:v>0.29780000000000001</c:v>
                </c:pt>
                <c:pt idx="1184">
                  <c:v>0.2863</c:v>
                </c:pt>
                <c:pt idx="1185">
                  <c:v>0.27579999999999999</c:v>
                </c:pt>
                <c:pt idx="1186">
                  <c:v>0.26640000000000003</c:v>
                </c:pt>
                <c:pt idx="1187">
                  <c:v>0.2581</c:v>
                </c:pt>
                <c:pt idx="1188">
                  <c:v>0.25080000000000002</c:v>
                </c:pt>
                <c:pt idx="1189">
                  <c:v>0.24460000000000001</c:v>
                </c:pt>
                <c:pt idx="1190">
                  <c:v>0.23949999999999999</c:v>
                </c:pt>
                <c:pt idx="1191">
                  <c:v>0.2354</c:v>
                </c:pt>
                <c:pt idx="1192">
                  <c:v>0.23230000000000001</c:v>
                </c:pt>
                <c:pt idx="1193">
                  <c:v>0.23019999999999999</c:v>
                </c:pt>
                <c:pt idx="1194">
                  <c:v>0.2291</c:v>
                </c:pt>
                <c:pt idx="1195">
                  <c:v>0.22900000000000001</c:v>
                </c:pt>
                <c:pt idx="1196">
                  <c:v>0.22969999999999999</c:v>
                </c:pt>
                <c:pt idx="1197">
                  <c:v>0.23139999999999999</c:v>
                </c:pt>
                <c:pt idx="1198">
                  <c:v>0.2339</c:v>
                </c:pt>
                <c:pt idx="1199">
                  <c:v>0.23719999999999999</c:v>
                </c:pt>
                <c:pt idx="1200">
                  <c:v>0.24129999999999999</c:v>
                </c:pt>
                <c:pt idx="1201">
                  <c:v>0.24610000000000001</c:v>
                </c:pt>
                <c:pt idx="1202">
                  <c:v>0.25159999999999999</c:v>
                </c:pt>
                <c:pt idx="1203">
                  <c:v>0.25769999999999998</c:v>
                </c:pt>
                <c:pt idx="1204">
                  <c:v>0.26450000000000001</c:v>
                </c:pt>
                <c:pt idx="1205">
                  <c:v>0.2717</c:v>
                </c:pt>
                <c:pt idx="1206">
                  <c:v>0.27950000000000003</c:v>
                </c:pt>
                <c:pt idx="1207">
                  <c:v>0.28770000000000001</c:v>
                </c:pt>
                <c:pt idx="1208">
                  <c:v>0.29630000000000001</c:v>
                </c:pt>
                <c:pt idx="1209">
                  <c:v>0.30530000000000002</c:v>
                </c:pt>
                <c:pt idx="1210">
                  <c:v>0.3145</c:v>
                </c:pt>
                <c:pt idx="1211">
                  <c:v>0.32400000000000001</c:v>
                </c:pt>
                <c:pt idx="1212">
                  <c:v>0.3337</c:v>
                </c:pt>
                <c:pt idx="1213">
                  <c:v>0.34350000000000003</c:v>
                </c:pt>
                <c:pt idx="1214">
                  <c:v>0.35349999999999998</c:v>
                </c:pt>
                <c:pt idx="1215">
                  <c:v>0.3634</c:v>
                </c:pt>
                <c:pt idx="1216">
                  <c:v>0.37340000000000001</c:v>
                </c:pt>
                <c:pt idx="1217">
                  <c:v>0.38329999999999997</c:v>
                </c:pt>
                <c:pt idx="1218">
                  <c:v>0.39319999999999999</c:v>
                </c:pt>
                <c:pt idx="1219">
                  <c:v>0.40289999999999998</c:v>
                </c:pt>
                <c:pt idx="1220">
                  <c:v>0.41239999999999999</c:v>
                </c:pt>
                <c:pt idx="1221">
                  <c:v>0.42180000000000001</c:v>
                </c:pt>
                <c:pt idx="1222">
                  <c:v>0.43090000000000001</c:v>
                </c:pt>
                <c:pt idx="1223">
                  <c:v>0.43969999999999998</c:v>
                </c:pt>
                <c:pt idx="1224">
                  <c:v>0.44819999999999999</c:v>
                </c:pt>
                <c:pt idx="1225">
                  <c:v>0.45629999999999998</c:v>
                </c:pt>
                <c:pt idx="1226">
                  <c:v>0.46410000000000001</c:v>
                </c:pt>
                <c:pt idx="1227">
                  <c:v>0.47149999999999997</c:v>
                </c:pt>
                <c:pt idx="1228">
                  <c:v>0.47849999999999998</c:v>
                </c:pt>
                <c:pt idx="1229">
                  <c:v>0.48499999999999999</c:v>
                </c:pt>
                <c:pt idx="1230">
                  <c:v>0.49109999999999998</c:v>
                </c:pt>
                <c:pt idx="1231">
                  <c:v>0.49669999999999997</c:v>
                </c:pt>
                <c:pt idx="1232">
                  <c:v>0.50190000000000001</c:v>
                </c:pt>
                <c:pt idx="1233">
                  <c:v>0.50649999999999995</c:v>
                </c:pt>
                <c:pt idx="1234">
                  <c:v>0.51070000000000004</c:v>
                </c:pt>
                <c:pt idx="1235">
                  <c:v>0.51439999999999997</c:v>
                </c:pt>
                <c:pt idx="1236">
                  <c:v>0.51749999999999996</c:v>
                </c:pt>
                <c:pt idx="1237">
                  <c:v>0.5202</c:v>
                </c:pt>
                <c:pt idx="1238">
                  <c:v>0.52239999999999998</c:v>
                </c:pt>
                <c:pt idx="1239">
                  <c:v>0.52410000000000001</c:v>
                </c:pt>
                <c:pt idx="1240">
                  <c:v>0.52529999999999999</c:v>
                </c:pt>
                <c:pt idx="1241">
                  <c:v>0.52600000000000002</c:v>
                </c:pt>
                <c:pt idx="1242">
                  <c:v>0.5262</c:v>
                </c:pt>
                <c:pt idx="1243">
                  <c:v>0.52600000000000002</c:v>
                </c:pt>
                <c:pt idx="1244">
                  <c:v>0.52539999999999998</c:v>
                </c:pt>
                <c:pt idx="1245">
                  <c:v>0.52439999999999998</c:v>
                </c:pt>
                <c:pt idx="1246">
                  <c:v>0.52290000000000003</c:v>
                </c:pt>
                <c:pt idx="1247">
                  <c:v>0.52110000000000001</c:v>
                </c:pt>
                <c:pt idx="1248">
                  <c:v>0.51890000000000003</c:v>
                </c:pt>
                <c:pt idx="1249">
                  <c:v>0.51629999999999998</c:v>
                </c:pt>
                <c:pt idx="1250">
                  <c:v>0.51349999999999996</c:v>
                </c:pt>
                <c:pt idx="1251">
                  <c:v>0.51029999999999998</c:v>
                </c:pt>
                <c:pt idx="1252">
                  <c:v>0.50690000000000002</c:v>
                </c:pt>
                <c:pt idx="1253">
                  <c:v>0.50319999999999998</c:v>
                </c:pt>
                <c:pt idx="1254">
                  <c:v>0.49930000000000002</c:v>
                </c:pt>
                <c:pt idx="1255">
                  <c:v>0.49519999999999997</c:v>
                </c:pt>
                <c:pt idx="1256">
                  <c:v>0.49099999999999999</c:v>
                </c:pt>
                <c:pt idx="1257">
                  <c:v>0.48649999999999999</c:v>
                </c:pt>
                <c:pt idx="1258">
                  <c:v>0.48199999999999998</c:v>
                </c:pt>
                <c:pt idx="1259">
                  <c:v>0.47739999999999999</c:v>
                </c:pt>
                <c:pt idx="1260">
                  <c:v>0.47260000000000002</c:v>
                </c:pt>
                <c:pt idx="1261">
                  <c:v>0.46779999999999999</c:v>
                </c:pt>
                <c:pt idx="1262">
                  <c:v>0.46300000000000002</c:v>
                </c:pt>
                <c:pt idx="1263">
                  <c:v>0.4582</c:v>
                </c:pt>
                <c:pt idx="1264">
                  <c:v>0.45340000000000003</c:v>
                </c:pt>
                <c:pt idx="1265">
                  <c:v>0.4486</c:v>
                </c:pt>
                <c:pt idx="1266">
                  <c:v>0.44390000000000002</c:v>
                </c:pt>
                <c:pt idx="1267">
                  <c:v>0.43930000000000002</c:v>
                </c:pt>
                <c:pt idx="1268">
                  <c:v>0.43469999999999998</c:v>
                </c:pt>
                <c:pt idx="1269">
                  <c:v>0.43030000000000002</c:v>
                </c:pt>
                <c:pt idx="1270">
                  <c:v>0.4259</c:v>
                </c:pt>
                <c:pt idx="1271">
                  <c:v>0.42170000000000002</c:v>
                </c:pt>
                <c:pt idx="1272">
                  <c:v>0.41760000000000003</c:v>
                </c:pt>
                <c:pt idx="1273">
                  <c:v>0.41370000000000001</c:v>
                </c:pt>
                <c:pt idx="1274">
                  <c:v>0.41</c:v>
                </c:pt>
                <c:pt idx="1275">
                  <c:v>0.40639999999999998</c:v>
                </c:pt>
                <c:pt idx="1276">
                  <c:v>0.40300000000000002</c:v>
                </c:pt>
                <c:pt idx="1277">
                  <c:v>0.39979999999999999</c:v>
                </c:pt>
                <c:pt idx="1278">
                  <c:v>0.39679999999999999</c:v>
                </c:pt>
                <c:pt idx="1279">
                  <c:v>0.39400000000000002</c:v>
                </c:pt>
                <c:pt idx="1280">
                  <c:v>0.39140000000000003</c:v>
                </c:pt>
                <c:pt idx="1281">
                  <c:v>0.38890000000000002</c:v>
                </c:pt>
                <c:pt idx="1282">
                  <c:v>0.38669999999999999</c:v>
                </c:pt>
                <c:pt idx="1283">
                  <c:v>0.38469999999999999</c:v>
                </c:pt>
                <c:pt idx="1284">
                  <c:v>0.38279999999999997</c:v>
                </c:pt>
                <c:pt idx="1285">
                  <c:v>0.38119999999999998</c:v>
                </c:pt>
                <c:pt idx="1286">
                  <c:v>0.37969999999999998</c:v>
                </c:pt>
                <c:pt idx="1287">
                  <c:v>0.37840000000000001</c:v>
                </c:pt>
                <c:pt idx="1288">
                  <c:v>0.37730000000000002</c:v>
                </c:pt>
                <c:pt idx="1289">
                  <c:v>0.37630000000000002</c:v>
                </c:pt>
                <c:pt idx="1290">
                  <c:v>0.3755</c:v>
                </c:pt>
                <c:pt idx="1291">
                  <c:v>0.37480000000000002</c:v>
                </c:pt>
                <c:pt idx="1292">
                  <c:v>0.37430000000000002</c:v>
                </c:pt>
                <c:pt idx="1293">
                  <c:v>0.37390000000000001</c:v>
                </c:pt>
                <c:pt idx="1294">
                  <c:v>0.37369999999999998</c:v>
                </c:pt>
                <c:pt idx="1295">
                  <c:v>0.3735</c:v>
                </c:pt>
                <c:pt idx="1296">
                  <c:v>0.37340000000000001</c:v>
                </c:pt>
                <c:pt idx="1297">
                  <c:v>0.37340000000000001</c:v>
                </c:pt>
                <c:pt idx="1298">
                  <c:v>0.3735</c:v>
                </c:pt>
                <c:pt idx="1299">
                  <c:v>0.37369999999999998</c:v>
                </c:pt>
                <c:pt idx="1300">
                  <c:v>0.37390000000000001</c:v>
                </c:pt>
                <c:pt idx="1301">
                  <c:v>0.37419999999999998</c:v>
                </c:pt>
                <c:pt idx="1302">
                  <c:v>0.3745</c:v>
                </c:pt>
                <c:pt idx="1303">
                  <c:v>0.37480000000000002</c:v>
                </c:pt>
                <c:pt idx="1304">
                  <c:v>0.37509999999999999</c:v>
                </c:pt>
                <c:pt idx="1305">
                  <c:v>0.37540000000000001</c:v>
                </c:pt>
                <c:pt idx="1306">
                  <c:v>0.37580000000000002</c:v>
                </c:pt>
                <c:pt idx="1307">
                  <c:v>0.37609999999999999</c:v>
                </c:pt>
                <c:pt idx="1308">
                  <c:v>0.37640000000000001</c:v>
                </c:pt>
                <c:pt idx="1309">
                  <c:v>0.37659999999999999</c:v>
                </c:pt>
                <c:pt idx="1310">
                  <c:v>0.37690000000000001</c:v>
                </c:pt>
                <c:pt idx="1311">
                  <c:v>0.377</c:v>
                </c:pt>
                <c:pt idx="1312">
                  <c:v>0.37719999999999998</c:v>
                </c:pt>
                <c:pt idx="1313">
                  <c:v>0.37719999999999998</c:v>
                </c:pt>
                <c:pt idx="1314">
                  <c:v>0.37719999999999998</c:v>
                </c:pt>
                <c:pt idx="1315">
                  <c:v>0.37719999999999998</c:v>
                </c:pt>
                <c:pt idx="1316">
                  <c:v>0.377</c:v>
                </c:pt>
                <c:pt idx="1317">
                  <c:v>0.37680000000000002</c:v>
                </c:pt>
                <c:pt idx="1318">
                  <c:v>0.3765</c:v>
                </c:pt>
                <c:pt idx="1319">
                  <c:v>0.37619999999999998</c:v>
                </c:pt>
                <c:pt idx="1320">
                  <c:v>0.37569999999999998</c:v>
                </c:pt>
                <c:pt idx="1321">
                  <c:v>0.37519999999999998</c:v>
                </c:pt>
                <c:pt idx="1322">
                  <c:v>0.37459999999999999</c:v>
                </c:pt>
                <c:pt idx="1323">
                  <c:v>0.37390000000000001</c:v>
                </c:pt>
                <c:pt idx="1324">
                  <c:v>0.37309999999999999</c:v>
                </c:pt>
                <c:pt idx="1325">
                  <c:v>0.37230000000000002</c:v>
                </c:pt>
                <c:pt idx="1326">
                  <c:v>0.37140000000000001</c:v>
                </c:pt>
                <c:pt idx="1327">
                  <c:v>0.37040000000000001</c:v>
                </c:pt>
                <c:pt idx="1328">
                  <c:v>0.36930000000000002</c:v>
                </c:pt>
                <c:pt idx="1329">
                  <c:v>0.36809999999999998</c:v>
                </c:pt>
                <c:pt idx="1330">
                  <c:v>0.3669</c:v>
                </c:pt>
                <c:pt idx="1331">
                  <c:v>0.36559999999999998</c:v>
                </c:pt>
                <c:pt idx="1332">
                  <c:v>0.36430000000000001</c:v>
                </c:pt>
                <c:pt idx="1333">
                  <c:v>0.36280000000000001</c:v>
                </c:pt>
                <c:pt idx="1334">
                  <c:v>0.3614</c:v>
                </c:pt>
                <c:pt idx="1335">
                  <c:v>0.3599</c:v>
                </c:pt>
                <c:pt idx="1336">
                  <c:v>0.35830000000000001</c:v>
                </c:pt>
                <c:pt idx="1337">
                  <c:v>0.35670000000000002</c:v>
                </c:pt>
                <c:pt idx="1338">
                  <c:v>0.35499999999999998</c:v>
                </c:pt>
                <c:pt idx="1339">
                  <c:v>0.35339999999999999</c:v>
                </c:pt>
                <c:pt idx="1340">
                  <c:v>0.35160000000000002</c:v>
                </c:pt>
                <c:pt idx="1341">
                  <c:v>0.34989999999999999</c:v>
                </c:pt>
                <c:pt idx="1342">
                  <c:v>0.34810000000000002</c:v>
                </c:pt>
                <c:pt idx="1343">
                  <c:v>0.3463</c:v>
                </c:pt>
                <c:pt idx="1344">
                  <c:v>0.34449999999999997</c:v>
                </c:pt>
                <c:pt idx="1345">
                  <c:v>0.3427</c:v>
                </c:pt>
                <c:pt idx="1346">
                  <c:v>0.34079999999999999</c:v>
                </c:pt>
                <c:pt idx="1347">
                  <c:v>0.33900000000000002</c:v>
                </c:pt>
                <c:pt idx="1348">
                  <c:v>0.33710000000000001</c:v>
                </c:pt>
                <c:pt idx="1349">
                  <c:v>0.33529999999999999</c:v>
                </c:pt>
                <c:pt idx="1350">
                  <c:v>0.33339999999999997</c:v>
                </c:pt>
                <c:pt idx="1351">
                  <c:v>0.33150000000000002</c:v>
                </c:pt>
                <c:pt idx="1352">
                  <c:v>0.3296</c:v>
                </c:pt>
                <c:pt idx="1353">
                  <c:v>0.32779999999999998</c:v>
                </c:pt>
                <c:pt idx="1354">
                  <c:v>0.32590000000000002</c:v>
                </c:pt>
                <c:pt idx="1355">
                  <c:v>0.32400000000000001</c:v>
                </c:pt>
                <c:pt idx="1356">
                  <c:v>0.3221</c:v>
                </c:pt>
                <c:pt idx="1357">
                  <c:v>0.32019999999999998</c:v>
                </c:pt>
                <c:pt idx="1358">
                  <c:v>0.31830000000000003</c:v>
                </c:pt>
                <c:pt idx="1359">
                  <c:v>0.3165</c:v>
                </c:pt>
                <c:pt idx="1360">
                  <c:v>0.31459999999999999</c:v>
                </c:pt>
                <c:pt idx="1361">
                  <c:v>0.31269999999999998</c:v>
                </c:pt>
                <c:pt idx="1362">
                  <c:v>0.31080000000000002</c:v>
                </c:pt>
                <c:pt idx="1363">
                  <c:v>0.30890000000000001</c:v>
                </c:pt>
                <c:pt idx="1364">
                  <c:v>0.307</c:v>
                </c:pt>
                <c:pt idx="1365">
                  <c:v>0.30509999999999998</c:v>
                </c:pt>
                <c:pt idx="1366">
                  <c:v>0.30320000000000003</c:v>
                </c:pt>
                <c:pt idx="1367">
                  <c:v>0.30130000000000001</c:v>
                </c:pt>
                <c:pt idx="1368">
                  <c:v>0.2994</c:v>
                </c:pt>
                <c:pt idx="1369">
                  <c:v>0.29749999999999999</c:v>
                </c:pt>
                <c:pt idx="1370">
                  <c:v>0.29549999999999998</c:v>
                </c:pt>
                <c:pt idx="1371">
                  <c:v>0.29360000000000003</c:v>
                </c:pt>
                <c:pt idx="1372">
                  <c:v>0.29160000000000003</c:v>
                </c:pt>
                <c:pt idx="1373">
                  <c:v>0.28960000000000002</c:v>
                </c:pt>
                <c:pt idx="1374">
                  <c:v>0.28770000000000001</c:v>
                </c:pt>
                <c:pt idx="1375">
                  <c:v>0.28570000000000001</c:v>
                </c:pt>
                <c:pt idx="1376">
                  <c:v>0.28370000000000001</c:v>
                </c:pt>
                <c:pt idx="1377">
                  <c:v>0.28160000000000002</c:v>
                </c:pt>
                <c:pt idx="1378">
                  <c:v>0.27960000000000002</c:v>
                </c:pt>
                <c:pt idx="1379">
                  <c:v>0.27760000000000001</c:v>
                </c:pt>
                <c:pt idx="1380">
                  <c:v>0.27560000000000001</c:v>
                </c:pt>
                <c:pt idx="1381">
                  <c:v>0.27350000000000002</c:v>
                </c:pt>
                <c:pt idx="1382">
                  <c:v>0.27150000000000002</c:v>
                </c:pt>
                <c:pt idx="1383">
                  <c:v>0.26939999999999997</c:v>
                </c:pt>
                <c:pt idx="1384">
                  <c:v>0.26740000000000003</c:v>
                </c:pt>
                <c:pt idx="1385">
                  <c:v>0.26529999999999998</c:v>
                </c:pt>
                <c:pt idx="1386">
                  <c:v>0.26329999999999998</c:v>
                </c:pt>
                <c:pt idx="1387">
                  <c:v>0.26129999999999998</c:v>
                </c:pt>
                <c:pt idx="1388">
                  <c:v>0.25929999999999997</c:v>
                </c:pt>
                <c:pt idx="1389">
                  <c:v>0.25729999999999997</c:v>
                </c:pt>
                <c:pt idx="1390">
                  <c:v>0.25530000000000003</c:v>
                </c:pt>
                <c:pt idx="1391">
                  <c:v>0.25340000000000001</c:v>
                </c:pt>
                <c:pt idx="1392">
                  <c:v>0.2515</c:v>
                </c:pt>
                <c:pt idx="1393">
                  <c:v>0.24959999999999999</c:v>
                </c:pt>
                <c:pt idx="1394">
                  <c:v>0.24779999999999999</c:v>
                </c:pt>
                <c:pt idx="1395">
                  <c:v>0.246</c:v>
                </c:pt>
                <c:pt idx="1396">
                  <c:v>0.24429999999999999</c:v>
                </c:pt>
                <c:pt idx="1397">
                  <c:v>0.2427</c:v>
                </c:pt>
                <c:pt idx="1398">
                  <c:v>0.24110000000000001</c:v>
                </c:pt>
                <c:pt idx="1399">
                  <c:v>0.23949999999999999</c:v>
                </c:pt>
                <c:pt idx="1400">
                  <c:v>0.23810000000000001</c:v>
                </c:pt>
                <c:pt idx="1401">
                  <c:v>0.23669999999999999</c:v>
                </c:pt>
                <c:pt idx="1402">
                  <c:v>0.23549999999999999</c:v>
                </c:pt>
                <c:pt idx="1403">
                  <c:v>0.23430000000000001</c:v>
                </c:pt>
                <c:pt idx="1404">
                  <c:v>0.23319999999999999</c:v>
                </c:pt>
                <c:pt idx="1405">
                  <c:v>0.23219999999999999</c:v>
                </c:pt>
                <c:pt idx="1406">
                  <c:v>0.23130000000000001</c:v>
                </c:pt>
                <c:pt idx="1407">
                  <c:v>0.23050000000000001</c:v>
                </c:pt>
                <c:pt idx="1408">
                  <c:v>0.2298</c:v>
                </c:pt>
                <c:pt idx="1409">
                  <c:v>0.22919999999999999</c:v>
                </c:pt>
                <c:pt idx="1410">
                  <c:v>0.2288</c:v>
                </c:pt>
                <c:pt idx="1411">
                  <c:v>0.22850000000000001</c:v>
                </c:pt>
                <c:pt idx="1412">
                  <c:v>0.2283</c:v>
                </c:pt>
                <c:pt idx="1413">
                  <c:v>0.22819999999999999</c:v>
                </c:pt>
                <c:pt idx="1414">
                  <c:v>0.22819999999999999</c:v>
                </c:pt>
                <c:pt idx="1415">
                  <c:v>0.22839999999999999</c:v>
                </c:pt>
                <c:pt idx="1416">
                  <c:v>0.2286</c:v>
                </c:pt>
                <c:pt idx="1417">
                  <c:v>0.22900000000000001</c:v>
                </c:pt>
                <c:pt idx="1418">
                  <c:v>0.22950000000000001</c:v>
                </c:pt>
                <c:pt idx="1419">
                  <c:v>0.23019999999999999</c:v>
                </c:pt>
                <c:pt idx="1420">
                  <c:v>0.23089999999999999</c:v>
                </c:pt>
                <c:pt idx="1421">
                  <c:v>0.23169999999999999</c:v>
                </c:pt>
                <c:pt idx="1422">
                  <c:v>0.23269999999999999</c:v>
                </c:pt>
                <c:pt idx="1423">
                  <c:v>0.23369999999999999</c:v>
                </c:pt>
                <c:pt idx="1424">
                  <c:v>0.23480000000000001</c:v>
                </c:pt>
                <c:pt idx="1425">
                  <c:v>0.2361</c:v>
                </c:pt>
                <c:pt idx="1426">
                  <c:v>0.2374</c:v>
                </c:pt>
                <c:pt idx="1427">
                  <c:v>0.2387</c:v>
                </c:pt>
                <c:pt idx="1428">
                  <c:v>0.24010000000000001</c:v>
                </c:pt>
                <c:pt idx="1429">
                  <c:v>0.24160000000000001</c:v>
                </c:pt>
                <c:pt idx="1430">
                  <c:v>0.2432</c:v>
                </c:pt>
                <c:pt idx="1431">
                  <c:v>0.2447</c:v>
                </c:pt>
                <c:pt idx="1432">
                  <c:v>0.24629999999999999</c:v>
                </c:pt>
                <c:pt idx="1433">
                  <c:v>0.24790000000000001</c:v>
                </c:pt>
                <c:pt idx="1434">
                  <c:v>0.2495</c:v>
                </c:pt>
                <c:pt idx="1435">
                  <c:v>0.25109999999999999</c:v>
                </c:pt>
                <c:pt idx="1436">
                  <c:v>0.25269999999999998</c:v>
                </c:pt>
                <c:pt idx="1437">
                  <c:v>0.25430000000000003</c:v>
                </c:pt>
                <c:pt idx="1438">
                  <c:v>0.25580000000000003</c:v>
                </c:pt>
                <c:pt idx="1439">
                  <c:v>0.25729999999999997</c:v>
                </c:pt>
                <c:pt idx="1440">
                  <c:v>0.25869999999999999</c:v>
                </c:pt>
                <c:pt idx="1441">
                  <c:v>0.26</c:v>
                </c:pt>
                <c:pt idx="1442">
                  <c:v>0.26129999999999998</c:v>
                </c:pt>
                <c:pt idx="1443">
                  <c:v>0.26250000000000001</c:v>
                </c:pt>
                <c:pt idx="1444">
                  <c:v>0.26350000000000001</c:v>
                </c:pt>
                <c:pt idx="1445">
                  <c:v>0.26450000000000001</c:v>
                </c:pt>
                <c:pt idx="1446">
                  <c:v>0.26529999999999998</c:v>
                </c:pt>
                <c:pt idx="1447">
                  <c:v>0.26600000000000001</c:v>
                </c:pt>
                <c:pt idx="1448">
                  <c:v>0.26650000000000001</c:v>
                </c:pt>
                <c:pt idx="1449">
                  <c:v>0.26690000000000003</c:v>
                </c:pt>
                <c:pt idx="1450">
                  <c:v>0.26719999999999999</c:v>
                </c:pt>
                <c:pt idx="1451">
                  <c:v>0.26719999999999999</c:v>
                </c:pt>
                <c:pt idx="1452">
                  <c:v>0.26719999999999999</c:v>
                </c:pt>
                <c:pt idx="1453">
                  <c:v>0.26690000000000003</c:v>
                </c:pt>
                <c:pt idx="1454">
                  <c:v>0.26640000000000003</c:v>
                </c:pt>
                <c:pt idx="1455">
                  <c:v>0.26579999999999998</c:v>
                </c:pt>
                <c:pt idx="1456">
                  <c:v>0.26500000000000001</c:v>
                </c:pt>
                <c:pt idx="1457">
                  <c:v>0.26400000000000001</c:v>
                </c:pt>
                <c:pt idx="1458">
                  <c:v>0.26279999999999998</c:v>
                </c:pt>
                <c:pt idx="1459">
                  <c:v>0.26140000000000002</c:v>
                </c:pt>
                <c:pt idx="1460">
                  <c:v>0.25990000000000002</c:v>
                </c:pt>
                <c:pt idx="1461">
                  <c:v>0.2581</c:v>
                </c:pt>
                <c:pt idx="1462">
                  <c:v>0.25619999999999998</c:v>
                </c:pt>
                <c:pt idx="1463">
                  <c:v>0.25409999999999999</c:v>
                </c:pt>
                <c:pt idx="1464">
                  <c:v>0.25180000000000002</c:v>
                </c:pt>
                <c:pt idx="1465">
                  <c:v>0.24940000000000001</c:v>
                </c:pt>
                <c:pt idx="1466">
                  <c:v>0.2467</c:v>
                </c:pt>
                <c:pt idx="1467">
                  <c:v>0.24399999999999999</c:v>
                </c:pt>
                <c:pt idx="1468">
                  <c:v>0.24110000000000001</c:v>
                </c:pt>
                <c:pt idx="1469">
                  <c:v>0.23810000000000001</c:v>
                </c:pt>
                <c:pt idx="1470">
                  <c:v>0.2349</c:v>
                </c:pt>
                <c:pt idx="1471">
                  <c:v>0.2316</c:v>
                </c:pt>
                <c:pt idx="1472">
                  <c:v>0.2283</c:v>
                </c:pt>
                <c:pt idx="1473">
                  <c:v>0.2248</c:v>
                </c:pt>
                <c:pt idx="1474">
                  <c:v>0.2213</c:v>
                </c:pt>
                <c:pt idx="1475">
                  <c:v>0.2177</c:v>
                </c:pt>
                <c:pt idx="1476">
                  <c:v>0.214</c:v>
                </c:pt>
                <c:pt idx="1477">
                  <c:v>0.2104</c:v>
                </c:pt>
                <c:pt idx="1478">
                  <c:v>0.20669999999999999</c:v>
                </c:pt>
                <c:pt idx="1479">
                  <c:v>0.20300000000000001</c:v>
                </c:pt>
                <c:pt idx="1480">
                  <c:v>0.19939999999999999</c:v>
                </c:pt>
                <c:pt idx="1481">
                  <c:v>0.19570000000000001</c:v>
                </c:pt>
                <c:pt idx="1482">
                  <c:v>0.19209999999999999</c:v>
                </c:pt>
                <c:pt idx="1483">
                  <c:v>0.18859999999999999</c:v>
                </c:pt>
                <c:pt idx="1484">
                  <c:v>0.1852</c:v>
                </c:pt>
                <c:pt idx="1485">
                  <c:v>0.18179999999999999</c:v>
                </c:pt>
                <c:pt idx="1486">
                  <c:v>0.17860000000000001</c:v>
                </c:pt>
                <c:pt idx="1487">
                  <c:v>0.17549999999999999</c:v>
                </c:pt>
                <c:pt idx="1488">
                  <c:v>0.17249999999999999</c:v>
                </c:pt>
                <c:pt idx="1489">
                  <c:v>0.16969999999999999</c:v>
                </c:pt>
                <c:pt idx="1490">
                  <c:v>0.1671</c:v>
                </c:pt>
                <c:pt idx="1491">
                  <c:v>0.1646</c:v>
                </c:pt>
                <c:pt idx="1492">
                  <c:v>0.1623</c:v>
                </c:pt>
                <c:pt idx="1493">
                  <c:v>0.1603</c:v>
                </c:pt>
                <c:pt idx="1494">
                  <c:v>0.15840000000000001</c:v>
                </c:pt>
                <c:pt idx="1495">
                  <c:v>0.15679999999999999</c:v>
                </c:pt>
                <c:pt idx="1496">
                  <c:v>0.15540000000000001</c:v>
                </c:pt>
                <c:pt idx="1497">
                  <c:v>0.1542</c:v>
                </c:pt>
                <c:pt idx="1498">
                  <c:v>0.15329999999999999</c:v>
                </c:pt>
                <c:pt idx="1499">
                  <c:v>0.15260000000000001</c:v>
                </c:pt>
                <c:pt idx="1500">
                  <c:v>0.1522</c:v>
                </c:pt>
                <c:pt idx="1501">
                  <c:v>0.15210000000000001</c:v>
                </c:pt>
                <c:pt idx="1502">
                  <c:v>0.1522</c:v>
                </c:pt>
                <c:pt idx="1503">
                  <c:v>0.1525</c:v>
                </c:pt>
                <c:pt idx="1504">
                  <c:v>0.15310000000000001</c:v>
                </c:pt>
                <c:pt idx="1505">
                  <c:v>0.154</c:v>
                </c:pt>
                <c:pt idx="1506">
                  <c:v>0.15509999999999999</c:v>
                </c:pt>
                <c:pt idx="1507">
                  <c:v>0.1565</c:v>
                </c:pt>
                <c:pt idx="1508">
                  <c:v>0.15809999999999999</c:v>
                </c:pt>
                <c:pt idx="1509">
                  <c:v>0.15989999999999999</c:v>
                </c:pt>
                <c:pt idx="1510">
                  <c:v>0.16189999999999999</c:v>
                </c:pt>
                <c:pt idx="1511">
                  <c:v>0.16420000000000001</c:v>
                </c:pt>
                <c:pt idx="1512">
                  <c:v>0.1666</c:v>
                </c:pt>
                <c:pt idx="1513">
                  <c:v>0.16930000000000001</c:v>
                </c:pt>
                <c:pt idx="1514">
                  <c:v>0.1721</c:v>
                </c:pt>
                <c:pt idx="1515">
                  <c:v>0.17510000000000001</c:v>
                </c:pt>
                <c:pt idx="1516">
                  <c:v>0.1782</c:v>
                </c:pt>
                <c:pt idx="1517">
                  <c:v>0.18149999999999999</c:v>
                </c:pt>
                <c:pt idx="1518">
                  <c:v>0.18479999999999999</c:v>
                </c:pt>
                <c:pt idx="1519">
                  <c:v>0.1883</c:v>
                </c:pt>
                <c:pt idx="1520">
                  <c:v>0.1918</c:v>
                </c:pt>
                <c:pt idx="1521">
                  <c:v>0.19539999999999999</c:v>
                </c:pt>
                <c:pt idx="1522">
                  <c:v>0.1991</c:v>
                </c:pt>
                <c:pt idx="1523">
                  <c:v>0.20269999999999999</c:v>
                </c:pt>
                <c:pt idx="1524">
                  <c:v>0.2064</c:v>
                </c:pt>
                <c:pt idx="1525">
                  <c:v>0.21</c:v>
                </c:pt>
                <c:pt idx="1526">
                  <c:v>0.21360000000000001</c:v>
                </c:pt>
                <c:pt idx="1527">
                  <c:v>0.21709999999999999</c:v>
                </c:pt>
                <c:pt idx="1528">
                  <c:v>0.22059999999999999</c:v>
                </c:pt>
                <c:pt idx="1529">
                  <c:v>0.22389999999999999</c:v>
                </c:pt>
                <c:pt idx="1530">
                  <c:v>0.2271</c:v>
                </c:pt>
                <c:pt idx="1531">
                  <c:v>0.23019999999999999</c:v>
                </c:pt>
                <c:pt idx="1532">
                  <c:v>0.2331</c:v>
                </c:pt>
                <c:pt idx="1533">
                  <c:v>0.2359</c:v>
                </c:pt>
                <c:pt idx="1534">
                  <c:v>0.23849999999999999</c:v>
                </c:pt>
                <c:pt idx="1535">
                  <c:v>0.24079999999999999</c:v>
                </c:pt>
                <c:pt idx="1536">
                  <c:v>0.24299999999999999</c:v>
                </c:pt>
                <c:pt idx="1537">
                  <c:v>0.24490000000000001</c:v>
                </c:pt>
                <c:pt idx="1538">
                  <c:v>0.2465</c:v>
                </c:pt>
                <c:pt idx="1539">
                  <c:v>0.24790000000000001</c:v>
                </c:pt>
                <c:pt idx="1540">
                  <c:v>0.249</c:v>
                </c:pt>
                <c:pt idx="1541">
                  <c:v>0.24990000000000001</c:v>
                </c:pt>
                <c:pt idx="1542">
                  <c:v>0.25040000000000001</c:v>
                </c:pt>
                <c:pt idx="1543">
                  <c:v>0.25069999999999998</c:v>
                </c:pt>
                <c:pt idx="1544">
                  <c:v>0.25059999999999999</c:v>
                </c:pt>
                <c:pt idx="1545">
                  <c:v>0.25019999999999998</c:v>
                </c:pt>
                <c:pt idx="1546">
                  <c:v>0.24959999999999999</c:v>
                </c:pt>
                <c:pt idx="1547">
                  <c:v>0.24859999999999999</c:v>
                </c:pt>
                <c:pt idx="1548">
                  <c:v>0.24729999999999999</c:v>
                </c:pt>
                <c:pt idx="1549">
                  <c:v>0.24579999999999999</c:v>
                </c:pt>
                <c:pt idx="1550">
                  <c:v>0.24390000000000001</c:v>
                </c:pt>
                <c:pt idx="1551">
                  <c:v>0.2417</c:v>
                </c:pt>
                <c:pt idx="1552">
                  <c:v>0.2392</c:v>
                </c:pt>
                <c:pt idx="1553">
                  <c:v>0.23649999999999999</c:v>
                </c:pt>
                <c:pt idx="1554">
                  <c:v>0.23350000000000001</c:v>
                </c:pt>
                <c:pt idx="1555">
                  <c:v>0.23019999999999999</c:v>
                </c:pt>
                <c:pt idx="1556">
                  <c:v>0.2266</c:v>
                </c:pt>
                <c:pt idx="1557">
                  <c:v>0.22289999999999999</c:v>
                </c:pt>
                <c:pt idx="1558">
                  <c:v>0.21890000000000001</c:v>
                </c:pt>
                <c:pt idx="1559">
                  <c:v>0.2147</c:v>
                </c:pt>
                <c:pt idx="1560">
                  <c:v>0.21029999999999999</c:v>
                </c:pt>
                <c:pt idx="1561">
                  <c:v>0.20569999999999999</c:v>
                </c:pt>
                <c:pt idx="1562">
                  <c:v>0.20100000000000001</c:v>
                </c:pt>
                <c:pt idx="1563">
                  <c:v>0.19620000000000001</c:v>
                </c:pt>
                <c:pt idx="1564">
                  <c:v>0.19120000000000001</c:v>
                </c:pt>
                <c:pt idx="1565">
                  <c:v>0.1862</c:v>
                </c:pt>
                <c:pt idx="1566">
                  <c:v>0.18110000000000001</c:v>
                </c:pt>
                <c:pt idx="1567">
                  <c:v>0.1759</c:v>
                </c:pt>
                <c:pt idx="1568">
                  <c:v>0.17069999999999999</c:v>
                </c:pt>
                <c:pt idx="1569">
                  <c:v>0.16550000000000001</c:v>
                </c:pt>
                <c:pt idx="1570">
                  <c:v>0.1603</c:v>
                </c:pt>
                <c:pt idx="1571">
                  <c:v>0.15509999999999999</c:v>
                </c:pt>
                <c:pt idx="1572">
                  <c:v>0.15</c:v>
                </c:pt>
                <c:pt idx="1573">
                  <c:v>0.14499999999999999</c:v>
                </c:pt>
                <c:pt idx="1574">
                  <c:v>0.1401</c:v>
                </c:pt>
                <c:pt idx="1575">
                  <c:v>0.1353</c:v>
                </c:pt>
                <c:pt idx="1576">
                  <c:v>0.13059999999999999</c:v>
                </c:pt>
                <c:pt idx="1577">
                  <c:v>0.12609999999999999</c:v>
                </c:pt>
                <c:pt idx="1578">
                  <c:v>0.1217</c:v>
                </c:pt>
                <c:pt idx="1579">
                  <c:v>0.1176</c:v>
                </c:pt>
                <c:pt idx="1580">
                  <c:v>0.11360000000000001</c:v>
                </c:pt>
                <c:pt idx="1581">
                  <c:v>0.1099</c:v>
                </c:pt>
                <c:pt idx="1582">
                  <c:v>0.10639999999999999</c:v>
                </c:pt>
                <c:pt idx="1583">
                  <c:v>0.1032</c:v>
                </c:pt>
                <c:pt idx="1584">
                  <c:v>0.1002</c:v>
                </c:pt>
                <c:pt idx="1585">
                  <c:v>9.7460000000000005E-2</c:v>
                </c:pt>
                <c:pt idx="1586">
                  <c:v>9.5009999999999997E-2</c:v>
                </c:pt>
                <c:pt idx="1587">
                  <c:v>9.2829999999999996E-2</c:v>
                </c:pt>
                <c:pt idx="1588">
                  <c:v>9.0939999999999993E-2</c:v>
                </c:pt>
                <c:pt idx="1589">
                  <c:v>8.9330000000000007E-2</c:v>
                </c:pt>
                <c:pt idx="1590">
                  <c:v>8.7999999999999995E-2</c:v>
                </c:pt>
                <c:pt idx="1591">
                  <c:v>8.6959999999999996E-2</c:v>
                </c:pt>
                <c:pt idx="1592">
                  <c:v>8.6190000000000003E-2</c:v>
                </c:pt>
                <c:pt idx="1593">
                  <c:v>8.5709999999999995E-2</c:v>
                </c:pt>
                <c:pt idx="1594">
                  <c:v>8.5489999999999997E-2</c:v>
                </c:pt>
                <c:pt idx="1595">
                  <c:v>8.5540000000000005E-2</c:v>
                </c:pt>
                <c:pt idx="1596">
                  <c:v>8.5830000000000004E-2</c:v>
                </c:pt>
                <c:pt idx="1597">
                  <c:v>8.6370000000000002E-2</c:v>
                </c:pt>
                <c:pt idx="1598">
                  <c:v>8.7139999999999995E-2</c:v>
                </c:pt>
                <c:pt idx="1599">
                  <c:v>8.813E-2</c:v>
                </c:pt>
                <c:pt idx="1600">
                  <c:v>8.931E-2</c:v>
                </c:pt>
                <c:pt idx="1601">
                  <c:v>9.0679999999999997E-2</c:v>
                </c:pt>
                <c:pt idx="1602">
                  <c:v>9.2200000000000004E-2</c:v>
                </c:pt>
                <c:pt idx="1603">
                  <c:v>9.3880000000000005E-2</c:v>
                </c:pt>
                <c:pt idx="1604">
                  <c:v>9.5670000000000005E-2</c:v>
                </c:pt>
                <c:pt idx="1605">
                  <c:v>9.7570000000000004E-2</c:v>
                </c:pt>
                <c:pt idx="1606">
                  <c:v>9.955E-2</c:v>
                </c:pt>
                <c:pt idx="1607">
                  <c:v>0.1016</c:v>
                </c:pt>
                <c:pt idx="1608">
                  <c:v>0.1036</c:v>
                </c:pt>
                <c:pt idx="1609">
                  <c:v>0.1057</c:v>
                </c:pt>
                <c:pt idx="1610">
                  <c:v>0.10780000000000001</c:v>
                </c:pt>
                <c:pt idx="1611">
                  <c:v>0.10979999999999999</c:v>
                </c:pt>
                <c:pt idx="1612">
                  <c:v>0.11169999999999999</c:v>
                </c:pt>
                <c:pt idx="1613">
                  <c:v>0.1135</c:v>
                </c:pt>
                <c:pt idx="1614">
                  <c:v>0.1153</c:v>
                </c:pt>
                <c:pt idx="1615">
                  <c:v>0.1168</c:v>
                </c:pt>
                <c:pt idx="1616">
                  <c:v>0.1182</c:v>
                </c:pt>
                <c:pt idx="1617">
                  <c:v>0.11940000000000001</c:v>
                </c:pt>
                <c:pt idx="1618">
                  <c:v>0.12039999999999999</c:v>
                </c:pt>
                <c:pt idx="1619">
                  <c:v>0.1211</c:v>
                </c:pt>
                <c:pt idx="1620">
                  <c:v>0.1216</c:v>
                </c:pt>
                <c:pt idx="1621">
                  <c:v>0.1217</c:v>
                </c:pt>
                <c:pt idx="1622">
                  <c:v>0.1216</c:v>
                </c:pt>
                <c:pt idx="1623">
                  <c:v>0.1211</c:v>
                </c:pt>
                <c:pt idx="1624">
                  <c:v>0.1202</c:v>
                </c:pt>
                <c:pt idx="1625">
                  <c:v>0.11899999999999999</c:v>
                </c:pt>
                <c:pt idx="1626">
                  <c:v>0.1174</c:v>
                </c:pt>
                <c:pt idx="1627">
                  <c:v>0.11550000000000001</c:v>
                </c:pt>
                <c:pt idx="1628">
                  <c:v>0.11310000000000001</c:v>
                </c:pt>
                <c:pt idx="1629">
                  <c:v>0.11020000000000001</c:v>
                </c:pt>
                <c:pt idx="1630">
                  <c:v>0.107</c:v>
                </c:pt>
                <c:pt idx="1631">
                  <c:v>0.1033</c:v>
                </c:pt>
                <c:pt idx="1632">
                  <c:v>9.9129999999999996E-2</c:v>
                </c:pt>
                <c:pt idx="1633">
                  <c:v>9.4549999999999995E-2</c:v>
                </c:pt>
                <c:pt idx="1634">
                  <c:v>8.9510000000000006E-2</c:v>
                </c:pt>
                <c:pt idx="1635">
                  <c:v>8.4019999999999997E-2</c:v>
                </c:pt>
                <c:pt idx="1636">
                  <c:v>7.8079999999999997E-2</c:v>
                </c:pt>
                <c:pt idx="1637">
                  <c:v>7.17E-2</c:v>
                </c:pt>
                <c:pt idx="1638">
                  <c:v>6.4879999999999993E-2</c:v>
                </c:pt>
                <c:pt idx="1639">
                  <c:v>5.7630000000000001E-2</c:v>
                </c:pt>
                <c:pt idx="1640">
                  <c:v>4.9970000000000001E-2</c:v>
                </c:pt>
                <c:pt idx="1641">
                  <c:v>4.1889999999999997E-2</c:v>
                </c:pt>
                <c:pt idx="1642">
                  <c:v>3.3419999999999998E-2</c:v>
                </c:pt>
                <c:pt idx="1643">
                  <c:v>2.4570000000000002E-2</c:v>
                </c:pt>
                <c:pt idx="1644">
                  <c:v>1.5350000000000001E-2</c:v>
                </c:pt>
                <c:pt idx="1645">
                  <c:v>5.7930000000000004E-3</c:v>
                </c:pt>
                <c:pt idx="1646">
                  <c:v>-4.091E-3</c:v>
                </c:pt>
                <c:pt idx="1647">
                  <c:v>-1.4279999999999999E-2</c:v>
                </c:pt>
                <c:pt idx="1648">
                  <c:v>-2.4750000000000001E-2</c:v>
                </c:pt>
                <c:pt idx="1649">
                  <c:v>-3.5470000000000002E-2</c:v>
                </c:pt>
                <c:pt idx="1650">
                  <c:v>-4.6429999999999999E-2</c:v>
                </c:pt>
                <c:pt idx="1651">
                  <c:v>-5.7599999999999998E-2</c:v>
                </c:pt>
                <c:pt idx="1652">
                  <c:v>-6.8940000000000001E-2</c:v>
                </c:pt>
                <c:pt idx="1653">
                  <c:v>-8.0439999999999998E-2</c:v>
                </c:pt>
                <c:pt idx="1654">
                  <c:v>-9.2060000000000003E-2</c:v>
                </c:pt>
                <c:pt idx="1655">
                  <c:v>-0.1038</c:v>
                </c:pt>
                <c:pt idx="1656">
                  <c:v>-0.11559999999999999</c:v>
                </c:pt>
                <c:pt idx="1657">
                  <c:v>-0.12740000000000001</c:v>
                </c:pt>
                <c:pt idx="1658">
                  <c:v>-0.13919999999999999</c:v>
                </c:pt>
                <c:pt idx="1659">
                  <c:v>-0.151</c:v>
                </c:pt>
                <c:pt idx="1660">
                  <c:v>-0.1628</c:v>
                </c:pt>
                <c:pt idx="1661">
                  <c:v>-0.17449999999999999</c:v>
                </c:pt>
                <c:pt idx="1662">
                  <c:v>-0.18609999999999999</c:v>
                </c:pt>
                <c:pt idx="1663">
                  <c:v>-0.1976</c:v>
                </c:pt>
                <c:pt idx="1664">
                  <c:v>-0.2089</c:v>
                </c:pt>
                <c:pt idx="1665">
                  <c:v>-0.22</c:v>
                </c:pt>
                <c:pt idx="1666">
                  <c:v>-0.23089999999999999</c:v>
                </c:pt>
                <c:pt idx="1667">
                  <c:v>-0.24160000000000001</c:v>
                </c:pt>
                <c:pt idx="1668">
                  <c:v>-0.252</c:v>
                </c:pt>
                <c:pt idx="1669">
                  <c:v>-0.26219999999999999</c:v>
                </c:pt>
                <c:pt idx="1670">
                  <c:v>-0.27210000000000001</c:v>
                </c:pt>
                <c:pt idx="1671">
                  <c:v>-0.28170000000000001</c:v>
                </c:pt>
                <c:pt idx="1672">
                  <c:v>-0.29089999999999999</c:v>
                </c:pt>
                <c:pt idx="1673">
                  <c:v>-0.29980000000000001</c:v>
                </c:pt>
                <c:pt idx="1674">
                  <c:v>-0.30840000000000001</c:v>
                </c:pt>
                <c:pt idx="1675">
                  <c:v>-0.31659999999999999</c:v>
                </c:pt>
                <c:pt idx="1676">
                  <c:v>-0.32440000000000002</c:v>
                </c:pt>
                <c:pt idx="1677">
                  <c:v>-0.33189999999999997</c:v>
                </c:pt>
                <c:pt idx="1678">
                  <c:v>-0.33900000000000002</c:v>
                </c:pt>
                <c:pt idx="1679">
                  <c:v>-0.34570000000000001</c:v>
                </c:pt>
                <c:pt idx="1680">
                  <c:v>-0.35199999999999998</c:v>
                </c:pt>
                <c:pt idx="1681">
                  <c:v>-0.3579</c:v>
                </c:pt>
                <c:pt idx="1682">
                  <c:v>-0.36349999999999999</c:v>
                </c:pt>
                <c:pt idx="1683">
                  <c:v>-0.36859999999999998</c:v>
                </c:pt>
                <c:pt idx="1684">
                  <c:v>-0.3735</c:v>
                </c:pt>
                <c:pt idx="1685">
                  <c:v>-0.37790000000000001</c:v>
                </c:pt>
                <c:pt idx="1686">
                  <c:v>-0.38200000000000001</c:v>
                </c:pt>
                <c:pt idx="1687">
                  <c:v>-0.38579999999999998</c:v>
                </c:pt>
                <c:pt idx="1688">
                  <c:v>-0.38929999999999998</c:v>
                </c:pt>
                <c:pt idx="1689">
                  <c:v>-0.39240000000000003</c:v>
                </c:pt>
                <c:pt idx="1690">
                  <c:v>-0.39529999999999998</c:v>
                </c:pt>
                <c:pt idx="1691">
                  <c:v>-0.39789999999999998</c:v>
                </c:pt>
                <c:pt idx="1692">
                  <c:v>-0.4002</c:v>
                </c:pt>
                <c:pt idx="1693">
                  <c:v>-0.40229999999999999</c:v>
                </c:pt>
                <c:pt idx="1694">
                  <c:v>-0.40429999999999999</c:v>
                </c:pt>
                <c:pt idx="1695">
                  <c:v>-0.40600000000000003</c:v>
                </c:pt>
                <c:pt idx="1696">
                  <c:v>-0.40749999999999997</c:v>
                </c:pt>
                <c:pt idx="1697">
                  <c:v>-0.40899999999999997</c:v>
                </c:pt>
                <c:pt idx="1698">
                  <c:v>-0.4103</c:v>
                </c:pt>
                <c:pt idx="1699">
                  <c:v>-0.41149999999999998</c:v>
                </c:pt>
                <c:pt idx="1700">
                  <c:v>-0.41270000000000001</c:v>
                </c:pt>
                <c:pt idx="1701">
                  <c:v>-0.4138</c:v>
                </c:pt>
                <c:pt idx="1702">
                  <c:v>-0.41489999999999999</c:v>
                </c:pt>
                <c:pt idx="1703">
                  <c:v>-0.41599999999999998</c:v>
                </c:pt>
                <c:pt idx="1704">
                  <c:v>-0.41720000000000002</c:v>
                </c:pt>
                <c:pt idx="1705">
                  <c:v>-0.41839999999999999</c:v>
                </c:pt>
                <c:pt idx="1706">
                  <c:v>-0.41970000000000002</c:v>
                </c:pt>
                <c:pt idx="1707">
                  <c:v>-0.42109999999999997</c:v>
                </c:pt>
                <c:pt idx="1708">
                  <c:v>-0.42259999999999998</c:v>
                </c:pt>
                <c:pt idx="1709">
                  <c:v>-0.42430000000000001</c:v>
                </c:pt>
                <c:pt idx="1710">
                  <c:v>-0.42620000000000002</c:v>
                </c:pt>
                <c:pt idx="1711">
                  <c:v>-0.42820000000000003</c:v>
                </c:pt>
                <c:pt idx="1712">
                  <c:v>-0.43049999999999999</c:v>
                </c:pt>
                <c:pt idx="1713">
                  <c:v>-0.43290000000000001</c:v>
                </c:pt>
                <c:pt idx="1714">
                  <c:v>-0.43559999999999999</c:v>
                </c:pt>
                <c:pt idx="1715">
                  <c:v>-0.43859999999999999</c:v>
                </c:pt>
                <c:pt idx="1716">
                  <c:v>-0.44169999999999998</c:v>
                </c:pt>
                <c:pt idx="1717">
                  <c:v>-0.44519999999999998</c:v>
                </c:pt>
                <c:pt idx="1718">
                  <c:v>-0.44890000000000002</c:v>
                </c:pt>
                <c:pt idx="1719">
                  <c:v>-0.45290000000000002</c:v>
                </c:pt>
                <c:pt idx="1720">
                  <c:v>-0.4572</c:v>
                </c:pt>
                <c:pt idx="1721">
                  <c:v>-0.4617</c:v>
                </c:pt>
                <c:pt idx="1722">
                  <c:v>-0.46660000000000001</c:v>
                </c:pt>
                <c:pt idx="1723">
                  <c:v>-0.47170000000000001</c:v>
                </c:pt>
                <c:pt idx="1724">
                  <c:v>-0.47699999999999998</c:v>
                </c:pt>
                <c:pt idx="1725">
                  <c:v>-0.48259999999999997</c:v>
                </c:pt>
                <c:pt idx="1726">
                  <c:v>-0.48849999999999999</c:v>
                </c:pt>
                <c:pt idx="1727">
                  <c:v>-0.49459999999999998</c:v>
                </c:pt>
                <c:pt idx="1728">
                  <c:v>-0.50090000000000001</c:v>
                </c:pt>
                <c:pt idx="1729">
                  <c:v>-0.50739999999999996</c:v>
                </c:pt>
                <c:pt idx="1730">
                  <c:v>-0.5141</c:v>
                </c:pt>
                <c:pt idx="1731">
                  <c:v>-0.52100000000000002</c:v>
                </c:pt>
                <c:pt idx="1732">
                  <c:v>-0.52800000000000002</c:v>
                </c:pt>
                <c:pt idx="1733">
                  <c:v>-0.53520000000000001</c:v>
                </c:pt>
                <c:pt idx="1734">
                  <c:v>-0.54249999999999998</c:v>
                </c:pt>
                <c:pt idx="1735">
                  <c:v>-0.54979999999999996</c:v>
                </c:pt>
                <c:pt idx="1736">
                  <c:v>-0.55720000000000003</c:v>
                </c:pt>
                <c:pt idx="1737">
                  <c:v>-0.56459999999999999</c:v>
                </c:pt>
                <c:pt idx="1738">
                  <c:v>-0.57199999999999995</c:v>
                </c:pt>
                <c:pt idx="1739">
                  <c:v>-0.57940000000000003</c:v>
                </c:pt>
                <c:pt idx="1740">
                  <c:v>-0.5867</c:v>
                </c:pt>
                <c:pt idx="1741">
                  <c:v>-0.59389999999999998</c:v>
                </c:pt>
                <c:pt idx="1742">
                  <c:v>-0.60099999999999998</c:v>
                </c:pt>
                <c:pt idx="1743">
                  <c:v>-0.6079</c:v>
                </c:pt>
                <c:pt idx="1744">
                  <c:v>-0.61470000000000002</c:v>
                </c:pt>
                <c:pt idx="1745">
                  <c:v>-0.62119999999999997</c:v>
                </c:pt>
                <c:pt idx="1746">
                  <c:v>-0.62749999999999995</c:v>
                </c:pt>
                <c:pt idx="1747">
                  <c:v>-0.63349999999999995</c:v>
                </c:pt>
                <c:pt idx="1748">
                  <c:v>-0.63919999999999999</c:v>
                </c:pt>
                <c:pt idx="1749">
                  <c:v>-0.64449999999999996</c:v>
                </c:pt>
                <c:pt idx="1750">
                  <c:v>-0.64949999999999997</c:v>
                </c:pt>
                <c:pt idx="1751">
                  <c:v>-0.65410000000000001</c:v>
                </c:pt>
                <c:pt idx="1752">
                  <c:v>-0.6583</c:v>
                </c:pt>
                <c:pt idx="1753">
                  <c:v>-0.66210000000000002</c:v>
                </c:pt>
                <c:pt idx="1754">
                  <c:v>-0.6653</c:v>
                </c:pt>
                <c:pt idx="1755">
                  <c:v>-0.66810000000000003</c:v>
                </c:pt>
                <c:pt idx="1756">
                  <c:v>-0.6704</c:v>
                </c:pt>
                <c:pt idx="1757">
                  <c:v>-0.67220000000000002</c:v>
                </c:pt>
                <c:pt idx="1758">
                  <c:v>-0.6734</c:v>
                </c:pt>
                <c:pt idx="1759">
                  <c:v>-0.67400000000000004</c:v>
                </c:pt>
                <c:pt idx="1760">
                  <c:v>-0.67410000000000003</c:v>
                </c:pt>
                <c:pt idx="1761">
                  <c:v>-0.67359999999999998</c:v>
                </c:pt>
                <c:pt idx="1762">
                  <c:v>-0.67249999999999999</c:v>
                </c:pt>
                <c:pt idx="1763">
                  <c:v>-0.67079999999999995</c:v>
                </c:pt>
                <c:pt idx="1764">
                  <c:v>-0.66859999999999997</c:v>
                </c:pt>
                <c:pt idx="1765">
                  <c:v>-0.66569999999999996</c:v>
                </c:pt>
                <c:pt idx="1766">
                  <c:v>-0.66220000000000001</c:v>
                </c:pt>
                <c:pt idx="1767">
                  <c:v>-0.65820000000000001</c:v>
                </c:pt>
                <c:pt idx="1768">
                  <c:v>-0.65349999999999997</c:v>
                </c:pt>
                <c:pt idx="1769">
                  <c:v>-0.64829999999999999</c:v>
                </c:pt>
                <c:pt idx="1770">
                  <c:v>-0.64249999999999996</c:v>
                </c:pt>
                <c:pt idx="1771">
                  <c:v>-0.6361</c:v>
                </c:pt>
                <c:pt idx="1772">
                  <c:v>-0.62919999999999998</c:v>
                </c:pt>
                <c:pt idx="1773">
                  <c:v>-0.62180000000000002</c:v>
                </c:pt>
                <c:pt idx="1774">
                  <c:v>-0.61380000000000001</c:v>
                </c:pt>
                <c:pt idx="1775">
                  <c:v>-0.60540000000000005</c:v>
                </c:pt>
                <c:pt idx="1776">
                  <c:v>-0.59650000000000003</c:v>
                </c:pt>
                <c:pt idx="1777">
                  <c:v>-0.58709999999999996</c:v>
                </c:pt>
                <c:pt idx="1778">
                  <c:v>-0.57740000000000002</c:v>
                </c:pt>
                <c:pt idx="1779">
                  <c:v>-0.56730000000000003</c:v>
                </c:pt>
                <c:pt idx="1780">
                  <c:v>-0.55669999999999997</c:v>
                </c:pt>
                <c:pt idx="1781">
                  <c:v>-0.54590000000000005</c:v>
                </c:pt>
                <c:pt idx="1782">
                  <c:v>-0.53480000000000005</c:v>
                </c:pt>
                <c:pt idx="1783">
                  <c:v>-0.52339999999999998</c:v>
                </c:pt>
                <c:pt idx="1784">
                  <c:v>-0.51180000000000003</c:v>
                </c:pt>
                <c:pt idx="1785">
                  <c:v>-0.49990000000000001</c:v>
                </c:pt>
                <c:pt idx="1786">
                  <c:v>-0.4879</c:v>
                </c:pt>
                <c:pt idx="1787">
                  <c:v>-0.4758</c:v>
                </c:pt>
                <c:pt idx="1788">
                  <c:v>-0.46360000000000001</c:v>
                </c:pt>
                <c:pt idx="1789">
                  <c:v>-0.45129999999999998</c:v>
                </c:pt>
                <c:pt idx="1790">
                  <c:v>-0.439</c:v>
                </c:pt>
                <c:pt idx="1791">
                  <c:v>-0.42670000000000002</c:v>
                </c:pt>
                <c:pt idx="1792">
                  <c:v>-0.41439999999999999</c:v>
                </c:pt>
                <c:pt idx="1793">
                  <c:v>-0.4022</c:v>
                </c:pt>
                <c:pt idx="1794">
                  <c:v>-0.3901</c:v>
                </c:pt>
                <c:pt idx="1795">
                  <c:v>-0.37819999999999998</c:v>
                </c:pt>
                <c:pt idx="1796">
                  <c:v>-0.3664</c:v>
                </c:pt>
                <c:pt idx="1797">
                  <c:v>-0.3548</c:v>
                </c:pt>
                <c:pt idx="1798">
                  <c:v>-0.34339999999999998</c:v>
                </c:pt>
                <c:pt idx="1799">
                  <c:v>-0.33229999999999998</c:v>
                </c:pt>
                <c:pt idx="1800">
                  <c:v>-0.32150000000000001</c:v>
                </c:pt>
                <c:pt idx="1801">
                  <c:v>-0.31090000000000001</c:v>
                </c:pt>
                <c:pt idx="1802">
                  <c:v>-0.30070000000000002</c:v>
                </c:pt>
                <c:pt idx="1803">
                  <c:v>-0.2908</c:v>
                </c:pt>
                <c:pt idx="1804">
                  <c:v>-0.28120000000000001</c:v>
                </c:pt>
                <c:pt idx="1805">
                  <c:v>-0.27210000000000001</c:v>
                </c:pt>
                <c:pt idx="1806">
                  <c:v>-0.26329999999999998</c:v>
                </c:pt>
                <c:pt idx="1807">
                  <c:v>-0.25480000000000003</c:v>
                </c:pt>
                <c:pt idx="1808">
                  <c:v>-0.24679999999999999</c:v>
                </c:pt>
                <c:pt idx="1809">
                  <c:v>-0.2392</c:v>
                </c:pt>
                <c:pt idx="1810">
                  <c:v>-0.23200000000000001</c:v>
                </c:pt>
                <c:pt idx="1811">
                  <c:v>-0.2253</c:v>
                </c:pt>
                <c:pt idx="1812">
                  <c:v>-0.21890000000000001</c:v>
                </c:pt>
                <c:pt idx="1813">
                  <c:v>-0.21290000000000001</c:v>
                </c:pt>
                <c:pt idx="1814">
                  <c:v>-0.20730000000000001</c:v>
                </c:pt>
                <c:pt idx="1815">
                  <c:v>-0.20219999999999999</c:v>
                </c:pt>
                <c:pt idx="1816">
                  <c:v>-0.19739999999999999</c:v>
                </c:pt>
                <c:pt idx="1817">
                  <c:v>-0.193</c:v>
                </c:pt>
                <c:pt idx="1818">
                  <c:v>-0.18890000000000001</c:v>
                </c:pt>
                <c:pt idx="1819">
                  <c:v>-0.1852</c:v>
                </c:pt>
                <c:pt idx="1820">
                  <c:v>-0.18179999999999999</c:v>
                </c:pt>
                <c:pt idx="1821">
                  <c:v>-0.1787</c:v>
                </c:pt>
                <c:pt idx="1822">
                  <c:v>-0.1759</c:v>
                </c:pt>
                <c:pt idx="1823">
                  <c:v>-0.1734</c:v>
                </c:pt>
                <c:pt idx="1824">
                  <c:v>-0.1711</c:v>
                </c:pt>
                <c:pt idx="1825">
                  <c:v>-0.16900000000000001</c:v>
                </c:pt>
                <c:pt idx="1826">
                  <c:v>-0.1671</c:v>
                </c:pt>
                <c:pt idx="1827">
                  <c:v>-0.16539999999999999</c:v>
                </c:pt>
                <c:pt idx="1828">
                  <c:v>-0.1638</c:v>
                </c:pt>
                <c:pt idx="1829">
                  <c:v>-0.16239999999999999</c:v>
                </c:pt>
                <c:pt idx="1830">
                  <c:v>-0.161</c:v>
                </c:pt>
                <c:pt idx="1831">
                  <c:v>-0.15970000000000001</c:v>
                </c:pt>
                <c:pt idx="1832">
                  <c:v>-0.15840000000000001</c:v>
                </c:pt>
                <c:pt idx="1833">
                  <c:v>-0.157</c:v>
                </c:pt>
                <c:pt idx="1834">
                  <c:v>-0.15570000000000001</c:v>
                </c:pt>
                <c:pt idx="1835">
                  <c:v>-0.15429999999999999</c:v>
                </c:pt>
                <c:pt idx="1836">
                  <c:v>-0.15279999999999999</c:v>
                </c:pt>
                <c:pt idx="1837">
                  <c:v>-0.1512</c:v>
                </c:pt>
                <c:pt idx="1838">
                  <c:v>-0.14949999999999999</c:v>
                </c:pt>
                <c:pt idx="1839">
                  <c:v>-0.14760000000000001</c:v>
                </c:pt>
                <c:pt idx="1840">
                  <c:v>-0.14560000000000001</c:v>
                </c:pt>
                <c:pt idx="1841">
                  <c:v>-0.14330000000000001</c:v>
                </c:pt>
                <c:pt idx="1842">
                  <c:v>-0.14080000000000001</c:v>
                </c:pt>
                <c:pt idx="1843">
                  <c:v>-0.13800000000000001</c:v>
                </c:pt>
                <c:pt idx="1844">
                  <c:v>-0.13500000000000001</c:v>
                </c:pt>
                <c:pt idx="1845">
                  <c:v>-0.1318</c:v>
                </c:pt>
                <c:pt idx="1846">
                  <c:v>-0.12820000000000001</c:v>
                </c:pt>
                <c:pt idx="1847">
                  <c:v>-0.12429999999999999</c:v>
                </c:pt>
                <c:pt idx="1848">
                  <c:v>-0.1202</c:v>
                </c:pt>
                <c:pt idx="1849">
                  <c:v>-0.1157</c:v>
                </c:pt>
                <c:pt idx="1850">
                  <c:v>-0.1108</c:v>
                </c:pt>
                <c:pt idx="1851">
                  <c:v>-0.1057</c:v>
                </c:pt>
                <c:pt idx="1852">
                  <c:v>-0.1003</c:v>
                </c:pt>
                <c:pt idx="1853">
                  <c:v>-9.4479999999999995E-2</c:v>
                </c:pt>
                <c:pt idx="1854">
                  <c:v>-8.838E-2</c:v>
                </c:pt>
                <c:pt idx="1855">
                  <c:v>-8.1970000000000001E-2</c:v>
                </c:pt>
                <c:pt idx="1856">
                  <c:v>-7.5259999999999994E-2</c:v>
                </c:pt>
                <c:pt idx="1857">
                  <c:v>-6.8260000000000001E-2</c:v>
                </c:pt>
                <c:pt idx="1858">
                  <c:v>-6.0979999999999999E-2</c:v>
                </c:pt>
                <c:pt idx="1859">
                  <c:v>-5.3440000000000001E-2</c:v>
                </c:pt>
                <c:pt idx="1860">
                  <c:v>-4.5650000000000003E-2</c:v>
                </c:pt>
                <c:pt idx="1861">
                  <c:v>-3.764E-2</c:v>
                </c:pt>
                <c:pt idx="1862">
                  <c:v>-2.9420000000000002E-2</c:v>
                </c:pt>
                <c:pt idx="1863">
                  <c:v>-2.102E-2</c:v>
                </c:pt>
                <c:pt idx="1864">
                  <c:v>-1.2460000000000001E-2</c:v>
                </c:pt>
                <c:pt idx="1865">
                  <c:v>-3.771E-3</c:v>
                </c:pt>
                <c:pt idx="1866">
                  <c:v>5.0229999999999997E-3</c:v>
                </c:pt>
                <c:pt idx="1867">
                  <c:v>1.389E-2</c:v>
                </c:pt>
                <c:pt idx="1868">
                  <c:v>2.281E-2</c:v>
                </c:pt>
                <c:pt idx="1869">
                  <c:v>3.1730000000000001E-2</c:v>
                </c:pt>
                <c:pt idx="1870">
                  <c:v>4.0649999999999999E-2</c:v>
                </c:pt>
                <c:pt idx="1871">
                  <c:v>4.9509999999999998E-2</c:v>
                </c:pt>
                <c:pt idx="1872">
                  <c:v>5.8290000000000002E-2</c:v>
                </c:pt>
                <c:pt idx="1873">
                  <c:v>6.6949999999999996E-2</c:v>
                </c:pt>
                <c:pt idx="1874">
                  <c:v>7.5469999999999995E-2</c:v>
                </c:pt>
                <c:pt idx="1875">
                  <c:v>8.3809999999999996E-2</c:v>
                </c:pt>
                <c:pt idx="1876">
                  <c:v>9.1929999999999998E-2</c:v>
                </c:pt>
                <c:pt idx="1877">
                  <c:v>9.98E-2</c:v>
                </c:pt>
                <c:pt idx="1878">
                  <c:v>0.1074</c:v>
                </c:pt>
                <c:pt idx="1879">
                  <c:v>0.1147</c:v>
                </c:pt>
                <c:pt idx="1880">
                  <c:v>0.1216</c:v>
                </c:pt>
                <c:pt idx="1881">
                  <c:v>0.12820000000000001</c:v>
                </c:pt>
                <c:pt idx="1882">
                  <c:v>0.13439999999999999</c:v>
                </c:pt>
                <c:pt idx="1883">
                  <c:v>0.1401</c:v>
                </c:pt>
                <c:pt idx="1884">
                  <c:v>0.1454</c:v>
                </c:pt>
                <c:pt idx="1885">
                  <c:v>0.1502</c:v>
                </c:pt>
                <c:pt idx="1886">
                  <c:v>0.15459999999999999</c:v>
                </c:pt>
                <c:pt idx="1887">
                  <c:v>0.15840000000000001</c:v>
                </c:pt>
                <c:pt idx="1888">
                  <c:v>0.16170000000000001</c:v>
                </c:pt>
                <c:pt idx="1889">
                  <c:v>0.16439999999999999</c:v>
                </c:pt>
                <c:pt idx="1890">
                  <c:v>0.1666</c:v>
                </c:pt>
                <c:pt idx="1891">
                  <c:v>0.16819999999999999</c:v>
                </c:pt>
                <c:pt idx="1892">
                  <c:v>0.16919999999999999</c:v>
                </c:pt>
                <c:pt idx="1893">
                  <c:v>0.16969999999999999</c:v>
                </c:pt>
                <c:pt idx="1894">
                  <c:v>0.16950000000000001</c:v>
                </c:pt>
                <c:pt idx="1895">
                  <c:v>0.16880000000000001</c:v>
                </c:pt>
                <c:pt idx="1896">
                  <c:v>0.16750000000000001</c:v>
                </c:pt>
                <c:pt idx="1897">
                  <c:v>0.16550000000000001</c:v>
                </c:pt>
                <c:pt idx="1898">
                  <c:v>0.16309999999999999</c:v>
                </c:pt>
                <c:pt idx="1899">
                  <c:v>0.16</c:v>
                </c:pt>
                <c:pt idx="1900">
                  <c:v>0.15640000000000001</c:v>
                </c:pt>
                <c:pt idx="1901">
                  <c:v>0.1522</c:v>
                </c:pt>
                <c:pt idx="1902">
                  <c:v>0.14749999999999999</c:v>
                </c:pt>
                <c:pt idx="1903">
                  <c:v>0.1424</c:v>
                </c:pt>
                <c:pt idx="1904">
                  <c:v>0.13669999999999999</c:v>
                </c:pt>
                <c:pt idx="1905">
                  <c:v>0.13059999999999999</c:v>
                </c:pt>
                <c:pt idx="1906">
                  <c:v>0.124</c:v>
                </c:pt>
                <c:pt idx="1907">
                  <c:v>0.11700000000000001</c:v>
                </c:pt>
                <c:pt idx="1908">
                  <c:v>0.10970000000000001</c:v>
                </c:pt>
                <c:pt idx="1909">
                  <c:v>0.10199999999999999</c:v>
                </c:pt>
                <c:pt idx="1910">
                  <c:v>9.3960000000000002E-2</c:v>
                </c:pt>
                <c:pt idx="1911">
                  <c:v>8.5680000000000006E-2</c:v>
                </c:pt>
                <c:pt idx="1912">
                  <c:v>7.7149999999999996E-2</c:v>
                </c:pt>
                <c:pt idx="1913">
                  <c:v>6.8419999999999995E-2</c:v>
                </c:pt>
                <c:pt idx="1914">
                  <c:v>5.9520000000000003E-2</c:v>
                </c:pt>
                <c:pt idx="1915">
                  <c:v>5.049E-2</c:v>
                </c:pt>
                <c:pt idx="1916">
                  <c:v>4.1369999999999997E-2</c:v>
                </c:pt>
                <c:pt idx="1917">
                  <c:v>3.2190000000000003E-2</c:v>
                </c:pt>
                <c:pt idx="1918">
                  <c:v>2.3009999999999999E-2</c:v>
                </c:pt>
                <c:pt idx="1919">
                  <c:v>1.3849999999999999E-2</c:v>
                </c:pt>
                <c:pt idx="1920">
                  <c:v>4.7600000000000003E-3</c:v>
                </c:pt>
                <c:pt idx="1921">
                  <c:v>-4.2249999999999996E-3</c:v>
                </c:pt>
                <c:pt idx="1922">
                  <c:v>-1.307E-2</c:v>
                </c:pt>
                <c:pt idx="1923">
                  <c:v>-2.1729999999999999E-2</c:v>
                </c:pt>
                <c:pt idx="1924">
                  <c:v>-3.0169999999999999E-2</c:v>
                </c:pt>
                <c:pt idx="1925">
                  <c:v>-3.8359999999999998E-2</c:v>
                </c:pt>
                <c:pt idx="1926">
                  <c:v>-4.6260000000000003E-2</c:v>
                </c:pt>
                <c:pt idx="1927">
                  <c:v>-5.3830000000000003E-2</c:v>
                </c:pt>
                <c:pt idx="1928">
                  <c:v>-6.1060000000000003E-2</c:v>
                </c:pt>
                <c:pt idx="1929">
                  <c:v>-6.7909999999999998E-2</c:v>
                </c:pt>
                <c:pt idx="1930">
                  <c:v>-7.4349999999999999E-2</c:v>
                </c:pt>
                <c:pt idx="1931">
                  <c:v>-8.0350000000000005E-2</c:v>
                </c:pt>
                <c:pt idx="1932">
                  <c:v>-8.5900000000000004E-2</c:v>
                </c:pt>
                <c:pt idx="1933">
                  <c:v>-9.0959999999999999E-2</c:v>
                </c:pt>
                <c:pt idx="1934">
                  <c:v>-9.554E-2</c:v>
                </c:pt>
                <c:pt idx="1935">
                  <c:v>-9.9599999999999994E-2</c:v>
                </c:pt>
                <c:pt idx="1936">
                  <c:v>-0.1031</c:v>
                </c:pt>
                <c:pt idx="1937">
                  <c:v>-0.1061</c:v>
                </c:pt>
                <c:pt idx="1938">
                  <c:v>-0.1086</c:v>
                </c:pt>
                <c:pt idx="1939">
                  <c:v>-0.1105</c:v>
                </c:pt>
                <c:pt idx="1940">
                  <c:v>-0.1118</c:v>
                </c:pt>
                <c:pt idx="1941">
                  <c:v>-0.11260000000000001</c:v>
                </c:pt>
                <c:pt idx="1942">
                  <c:v>-0.1128</c:v>
                </c:pt>
                <c:pt idx="1943">
                  <c:v>-0.1125</c:v>
                </c:pt>
                <c:pt idx="1944">
                  <c:v>-0.11169999999999999</c:v>
                </c:pt>
                <c:pt idx="1945">
                  <c:v>-0.1103</c:v>
                </c:pt>
                <c:pt idx="1946">
                  <c:v>-0.1084</c:v>
                </c:pt>
                <c:pt idx="1947">
                  <c:v>-0.1061</c:v>
                </c:pt>
                <c:pt idx="1948">
                  <c:v>-0.1032</c:v>
                </c:pt>
                <c:pt idx="1949">
                  <c:v>-9.9860000000000004E-2</c:v>
                </c:pt>
                <c:pt idx="1950">
                  <c:v>-9.6100000000000005E-2</c:v>
                </c:pt>
                <c:pt idx="1951">
                  <c:v>-9.1929999999999998E-2</c:v>
                </c:pt>
                <c:pt idx="1952">
                  <c:v>-8.7370000000000003E-2</c:v>
                </c:pt>
                <c:pt idx="1953">
                  <c:v>-8.2460000000000006E-2</c:v>
                </c:pt>
                <c:pt idx="1954">
                  <c:v>-7.7219999999999997E-2</c:v>
                </c:pt>
                <c:pt idx="1955">
                  <c:v>-7.1690000000000004E-2</c:v>
                </c:pt>
                <c:pt idx="1956">
                  <c:v>-6.5890000000000004E-2</c:v>
                </c:pt>
                <c:pt idx="1957">
                  <c:v>-5.987E-2</c:v>
                </c:pt>
                <c:pt idx="1958">
                  <c:v>-5.3659999999999999E-2</c:v>
                </c:pt>
                <c:pt idx="1959">
                  <c:v>-4.7300000000000002E-2</c:v>
                </c:pt>
                <c:pt idx="1960">
                  <c:v>-4.0809999999999999E-2</c:v>
                </c:pt>
                <c:pt idx="1961">
                  <c:v>-3.4250000000000003E-2</c:v>
                </c:pt>
                <c:pt idx="1962">
                  <c:v>-2.7640000000000001E-2</c:v>
                </c:pt>
                <c:pt idx="1963">
                  <c:v>-2.103E-2</c:v>
                </c:pt>
                <c:pt idx="1964">
                  <c:v>-1.4449999999999999E-2</c:v>
                </c:pt>
                <c:pt idx="1965">
                  <c:v>-7.9399999999999991E-3</c:v>
                </c:pt>
                <c:pt idx="1966">
                  <c:v>-1.5349999999999999E-3</c:v>
                </c:pt>
                <c:pt idx="1967">
                  <c:v>4.7289999999999997E-3</c:v>
                </c:pt>
                <c:pt idx="1968">
                  <c:v>1.082E-2</c:v>
                </c:pt>
                <c:pt idx="1969">
                  <c:v>1.669E-2</c:v>
                </c:pt>
                <c:pt idx="1970">
                  <c:v>2.2329999999999999E-2</c:v>
                </c:pt>
                <c:pt idx="1971">
                  <c:v>2.7689999999999999E-2</c:v>
                </c:pt>
                <c:pt idx="1972">
                  <c:v>3.2739999999999998E-2</c:v>
                </c:pt>
                <c:pt idx="1973">
                  <c:v>3.7470000000000003E-2</c:v>
                </c:pt>
                <c:pt idx="1974">
                  <c:v>4.1840000000000002E-2</c:v>
                </c:pt>
                <c:pt idx="1975">
                  <c:v>4.5830000000000003E-2</c:v>
                </c:pt>
                <c:pt idx="1976">
                  <c:v>4.9419999999999999E-2</c:v>
                </c:pt>
                <c:pt idx="1977">
                  <c:v>5.2580000000000002E-2</c:v>
                </c:pt>
                <c:pt idx="1978">
                  <c:v>5.5309999999999998E-2</c:v>
                </c:pt>
                <c:pt idx="1979">
                  <c:v>5.7590000000000002E-2</c:v>
                </c:pt>
                <c:pt idx="1980">
                  <c:v>5.9400000000000001E-2</c:v>
                </c:pt>
                <c:pt idx="1981">
                  <c:v>6.0740000000000002E-2</c:v>
                </c:pt>
                <c:pt idx="1982">
                  <c:v>6.1600000000000002E-2</c:v>
                </c:pt>
                <c:pt idx="1983">
                  <c:v>6.198E-2</c:v>
                </c:pt>
                <c:pt idx="1984">
                  <c:v>6.1870000000000001E-2</c:v>
                </c:pt>
                <c:pt idx="1985">
                  <c:v>6.1280000000000001E-2</c:v>
                </c:pt>
                <c:pt idx="1986">
                  <c:v>6.0220000000000003E-2</c:v>
                </c:pt>
                <c:pt idx="1987">
                  <c:v>5.8680000000000003E-2</c:v>
                </c:pt>
                <c:pt idx="1988">
                  <c:v>5.6680000000000001E-2</c:v>
                </c:pt>
                <c:pt idx="1989">
                  <c:v>5.423E-2</c:v>
                </c:pt>
                <c:pt idx="1990">
                  <c:v>5.135E-2</c:v>
                </c:pt>
                <c:pt idx="1991">
                  <c:v>4.8059999999999999E-2</c:v>
                </c:pt>
                <c:pt idx="1992">
                  <c:v>4.437E-2</c:v>
                </c:pt>
                <c:pt idx="1993">
                  <c:v>4.0309999999999999E-2</c:v>
                </c:pt>
                <c:pt idx="1994">
                  <c:v>3.5900000000000001E-2</c:v>
                </c:pt>
                <c:pt idx="1995">
                  <c:v>3.116E-2</c:v>
                </c:pt>
                <c:pt idx="1996">
                  <c:v>2.614E-2</c:v>
                </c:pt>
                <c:pt idx="1997">
                  <c:v>2.085E-2</c:v>
                </c:pt>
                <c:pt idx="1998">
                  <c:v>1.532E-2</c:v>
                </c:pt>
                <c:pt idx="1999">
                  <c:v>9.606E-3</c:v>
                </c:pt>
                <c:pt idx="2000">
                  <c:v>3.7239999999999999E-3</c:v>
                </c:pt>
                <c:pt idx="2001">
                  <c:v>-2.2850000000000001E-3</c:v>
                </c:pt>
                <c:pt idx="2002">
                  <c:v>-8.3840000000000008E-3</c:v>
                </c:pt>
                <c:pt idx="2003">
                  <c:v>-1.4540000000000001E-2</c:v>
                </c:pt>
                <c:pt idx="2004">
                  <c:v>-2.07E-2</c:v>
                </c:pt>
                <c:pt idx="2005">
                  <c:v>-2.6849999999999999E-2</c:v>
                </c:pt>
                <c:pt idx="2006">
                  <c:v>-3.2930000000000001E-2</c:v>
                </c:pt>
                <c:pt idx="2007">
                  <c:v>-3.8920000000000003E-2</c:v>
                </c:pt>
                <c:pt idx="2008">
                  <c:v>-4.4760000000000001E-2</c:v>
                </c:pt>
                <c:pt idx="2009">
                  <c:v>-5.0430000000000003E-2</c:v>
                </c:pt>
                <c:pt idx="2010">
                  <c:v>-5.5890000000000002E-2</c:v>
                </c:pt>
                <c:pt idx="2011">
                  <c:v>-6.1100000000000002E-2</c:v>
                </c:pt>
                <c:pt idx="2012">
                  <c:v>-6.6030000000000005E-2</c:v>
                </c:pt>
                <c:pt idx="2013">
                  <c:v>-7.0639999999999994E-2</c:v>
                </c:pt>
                <c:pt idx="2014">
                  <c:v>-7.4910000000000004E-2</c:v>
                </c:pt>
                <c:pt idx="2015">
                  <c:v>-7.8789999999999999E-2</c:v>
                </c:pt>
                <c:pt idx="2016">
                  <c:v>-8.2269999999999996E-2</c:v>
                </c:pt>
                <c:pt idx="2017">
                  <c:v>-8.5309999999999997E-2</c:v>
                </c:pt>
                <c:pt idx="2018">
                  <c:v>-8.7889999999999996E-2</c:v>
                </c:pt>
                <c:pt idx="2019">
                  <c:v>-8.9990000000000001E-2</c:v>
                </c:pt>
                <c:pt idx="2020">
                  <c:v>-9.1579999999999995E-2</c:v>
                </c:pt>
                <c:pt idx="2021">
                  <c:v>-9.2660000000000006E-2</c:v>
                </c:pt>
                <c:pt idx="2022">
                  <c:v>-9.3200000000000005E-2</c:v>
                </c:pt>
                <c:pt idx="2023">
                  <c:v>-9.3200000000000005E-2</c:v>
                </c:pt>
                <c:pt idx="2024">
                  <c:v>-9.2630000000000004E-2</c:v>
                </c:pt>
                <c:pt idx="2025">
                  <c:v>-9.1509999999999994E-2</c:v>
                </c:pt>
                <c:pt idx="2026">
                  <c:v>-8.9810000000000001E-2</c:v>
                </c:pt>
                <c:pt idx="2027">
                  <c:v>-8.7550000000000003E-2</c:v>
                </c:pt>
                <c:pt idx="2028">
                  <c:v>-8.4720000000000004E-2</c:v>
                </c:pt>
                <c:pt idx="2029">
                  <c:v>-8.133E-2</c:v>
                </c:pt>
                <c:pt idx="2030">
                  <c:v>-7.7380000000000004E-2</c:v>
                </c:pt>
                <c:pt idx="2031">
                  <c:v>-7.2889999999999996E-2</c:v>
                </c:pt>
                <c:pt idx="2032">
                  <c:v>-6.787E-2</c:v>
                </c:pt>
                <c:pt idx="2033">
                  <c:v>-6.2330000000000003E-2</c:v>
                </c:pt>
                <c:pt idx="2034">
                  <c:v>-5.629E-2</c:v>
                </c:pt>
                <c:pt idx="2035">
                  <c:v>-4.9790000000000001E-2</c:v>
                </c:pt>
                <c:pt idx="2036">
                  <c:v>-4.283E-2</c:v>
                </c:pt>
                <c:pt idx="2037">
                  <c:v>-3.5439999999999999E-2</c:v>
                </c:pt>
                <c:pt idx="2038">
                  <c:v>-2.767E-2</c:v>
                </c:pt>
                <c:pt idx="2039">
                  <c:v>-1.9519999999999999E-2</c:v>
                </c:pt>
                <c:pt idx="2040">
                  <c:v>-1.1050000000000001E-2</c:v>
                </c:pt>
                <c:pt idx="2041">
                  <c:v>-2.2769999999999999E-3</c:v>
                </c:pt>
                <c:pt idx="2042">
                  <c:v>6.7559999999999999E-3</c:v>
                </c:pt>
                <c:pt idx="2043">
                  <c:v>1.601E-2</c:v>
                </c:pt>
                <c:pt idx="2044">
                  <c:v>2.545E-2</c:v>
                </c:pt>
                <c:pt idx="2045">
                  <c:v>3.5029999999999999E-2</c:v>
                </c:pt>
                <c:pt idx="2046">
                  <c:v>4.4720000000000003E-2</c:v>
                </c:pt>
                <c:pt idx="2047">
                  <c:v>5.4460000000000001E-2</c:v>
                </c:pt>
                <c:pt idx="2048">
                  <c:v>6.4219999999999999E-2</c:v>
                </c:pt>
                <c:pt idx="2049">
                  <c:v>7.3959999999999998E-2</c:v>
                </c:pt>
                <c:pt idx="2050">
                  <c:v>8.362E-2</c:v>
                </c:pt>
                <c:pt idx="2051">
                  <c:v>9.3179999999999999E-2</c:v>
                </c:pt>
                <c:pt idx="2052">
                  <c:v>0.1026</c:v>
                </c:pt>
                <c:pt idx="2053">
                  <c:v>0.1118</c:v>
                </c:pt>
                <c:pt idx="2054">
                  <c:v>0.1207</c:v>
                </c:pt>
                <c:pt idx="2055">
                  <c:v>0.12939999999999999</c:v>
                </c:pt>
                <c:pt idx="2056">
                  <c:v>0.13780000000000001</c:v>
                </c:pt>
                <c:pt idx="2057">
                  <c:v>0.14580000000000001</c:v>
                </c:pt>
                <c:pt idx="2058">
                  <c:v>0.1535</c:v>
                </c:pt>
                <c:pt idx="2059">
                  <c:v>0.16070000000000001</c:v>
                </c:pt>
                <c:pt idx="2060">
                  <c:v>0.16739999999999999</c:v>
                </c:pt>
                <c:pt idx="2061">
                  <c:v>0.1736</c:v>
                </c:pt>
                <c:pt idx="2062">
                  <c:v>0.1794</c:v>
                </c:pt>
                <c:pt idx="2063">
                  <c:v>0.18459999999999999</c:v>
                </c:pt>
                <c:pt idx="2064">
                  <c:v>0.18920000000000001</c:v>
                </c:pt>
                <c:pt idx="2065">
                  <c:v>0.19320000000000001</c:v>
                </c:pt>
                <c:pt idx="2066">
                  <c:v>0.19670000000000001</c:v>
                </c:pt>
                <c:pt idx="2067">
                  <c:v>0.19950000000000001</c:v>
                </c:pt>
                <c:pt idx="2068">
                  <c:v>0.20169999999999999</c:v>
                </c:pt>
                <c:pt idx="2069">
                  <c:v>0.20319999999999999</c:v>
                </c:pt>
                <c:pt idx="2070">
                  <c:v>0.2041</c:v>
                </c:pt>
                <c:pt idx="2071">
                  <c:v>0.20430000000000001</c:v>
                </c:pt>
                <c:pt idx="2072">
                  <c:v>0.2039</c:v>
                </c:pt>
                <c:pt idx="2073">
                  <c:v>0.20280000000000001</c:v>
                </c:pt>
                <c:pt idx="2074">
                  <c:v>0.2011</c:v>
                </c:pt>
                <c:pt idx="2075">
                  <c:v>0.1988</c:v>
                </c:pt>
                <c:pt idx="2076">
                  <c:v>0.1958</c:v>
                </c:pt>
                <c:pt idx="2077">
                  <c:v>0.19220000000000001</c:v>
                </c:pt>
                <c:pt idx="2078">
                  <c:v>0.188</c:v>
                </c:pt>
                <c:pt idx="2079">
                  <c:v>0.18329999999999999</c:v>
                </c:pt>
                <c:pt idx="2080">
                  <c:v>0.17799999999999999</c:v>
                </c:pt>
                <c:pt idx="2081">
                  <c:v>0.17219999999999999</c:v>
                </c:pt>
                <c:pt idx="2082">
                  <c:v>0.16589999999999999</c:v>
                </c:pt>
                <c:pt idx="2083">
                  <c:v>0.15920000000000001</c:v>
                </c:pt>
                <c:pt idx="2084">
                  <c:v>0.152</c:v>
                </c:pt>
                <c:pt idx="2085">
                  <c:v>0.1444</c:v>
                </c:pt>
                <c:pt idx="2086">
                  <c:v>0.13650000000000001</c:v>
                </c:pt>
                <c:pt idx="2087">
                  <c:v>0.12820000000000001</c:v>
                </c:pt>
                <c:pt idx="2088">
                  <c:v>0.1197</c:v>
                </c:pt>
                <c:pt idx="2089">
                  <c:v>0.1109</c:v>
                </c:pt>
                <c:pt idx="2090">
                  <c:v>0.1019</c:v>
                </c:pt>
                <c:pt idx="2091">
                  <c:v>9.2829999999999996E-2</c:v>
                </c:pt>
                <c:pt idx="2092">
                  <c:v>8.3610000000000004E-2</c:v>
                </c:pt>
                <c:pt idx="2093">
                  <c:v>7.4319999999999997E-2</c:v>
                </c:pt>
                <c:pt idx="2094">
                  <c:v>6.5009999999999998E-2</c:v>
                </c:pt>
                <c:pt idx="2095">
                  <c:v>5.5730000000000002E-2</c:v>
                </c:pt>
                <c:pt idx="2096">
                  <c:v>4.6510000000000003E-2</c:v>
                </c:pt>
                <c:pt idx="2097">
                  <c:v>3.7400000000000003E-2</c:v>
                </c:pt>
                <c:pt idx="2098">
                  <c:v>2.845E-2</c:v>
                </c:pt>
                <c:pt idx="2099">
                  <c:v>1.9699999999999999E-2</c:v>
                </c:pt>
                <c:pt idx="2100">
                  <c:v>1.1180000000000001E-2</c:v>
                </c:pt>
                <c:pt idx="2101">
                  <c:v>2.941E-3</c:v>
                </c:pt>
                <c:pt idx="2102">
                  <c:v>-4.9849999999999998E-3</c:v>
                </c:pt>
                <c:pt idx="2103">
                  <c:v>-1.256E-2</c:v>
                </c:pt>
                <c:pt idx="2104">
                  <c:v>-1.975E-2</c:v>
                </c:pt>
                <c:pt idx="2105">
                  <c:v>-2.6519999999999998E-2</c:v>
                </c:pt>
                <c:pt idx="2106">
                  <c:v>-3.2840000000000001E-2</c:v>
                </c:pt>
                <c:pt idx="2107">
                  <c:v>-3.8690000000000002E-2</c:v>
                </c:pt>
                <c:pt idx="2108">
                  <c:v>-4.403E-2</c:v>
                </c:pt>
                <c:pt idx="2109">
                  <c:v>-4.8849999999999998E-2</c:v>
                </c:pt>
                <c:pt idx="2110">
                  <c:v>-5.3129999999999997E-2</c:v>
                </c:pt>
                <c:pt idx="2111">
                  <c:v>-5.6849999999999998E-2</c:v>
                </c:pt>
                <c:pt idx="2112">
                  <c:v>-5.9990000000000002E-2</c:v>
                </c:pt>
                <c:pt idx="2113">
                  <c:v>-6.2539999999999998E-2</c:v>
                </c:pt>
                <c:pt idx="2114">
                  <c:v>-6.4500000000000002E-2</c:v>
                </c:pt>
                <c:pt idx="2115">
                  <c:v>-6.5869999999999998E-2</c:v>
                </c:pt>
                <c:pt idx="2116">
                  <c:v>-6.6619999999999999E-2</c:v>
                </c:pt>
                <c:pt idx="2117">
                  <c:v>-6.6780000000000006E-2</c:v>
                </c:pt>
                <c:pt idx="2118">
                  <c:v>-6.6350000000000006E-2</c:v>
                </c:pt>
                <c:pt idx="2119">
                  <c:v>-6.5320000000000003E-2</c:v>
                </c:pt>
                <c:pt idx="2120">
                  <c:v>-6.3719999999999999E-2</c:v>
                </c:pt>
                <c:pt idx="2121">
                  <c:v>-6.1550000000000001E-2</c:v>
                </c:pt>
                <c:pt idx="2122">
                  <c:v>-5.883E-2</c:v>
                </c:pt>
                <c:pt idx="2123">
                  <c:v>-5.5590000000000001E-2</c:v>
                </c:pt>
                <c:pt idx="2124">
                  <c:v>-5.1839999999999997E-2</c:v>
                </c:pt>
                <c:pt idx="2125">
                  <c:v>-4.7600000000000003E-2</c:v>
                </c:pt>
                <c:pt idx="2126">
                  <c:v>-4.2909999999999997E-2</c:v>
                </c:pt>
                <c:pt idx="2127">
                  <c:v>-3.7789999999999997E-2</c:v>
                </c:pt>
                <c:pt idx="2128">
                  <c:v>-3.2280000000000003E-2</c:v>
                </c:pt>
                <c:pt idx="2129">
                  <c:v>-2.6409999999999999E-2</c:v>
                </c:pt>
                <c:pt idx="2130">
                  <c:v>-2.0209999999999999E-2</c:v>
                </c:pt>
                <c:pt idx="2131">
                  <c:v>-1.372E-2</c:v>
                </c:pt>
                <c:pt idx="2132">
                  <c:v>-6.9820000000000004E-3</c:v>
                </c:pt>
                <c:pt idx="2133">
                  <c:v>-3.4419999999999999E-5</c:v>
                </c:pt>
                <c:pt idx="2134">
                  <c:v>7.0829999999999999E-3</c:v>
                </c:pt>
                <c:pt idx="2135">
                  <c:v>1.4330000000000001E-2</c:v>
                </c:pt>
                <c:pt idx="2136">
                  <c:v>2.1659999999999999E-2</c:v>
                </c:pt>
                <c:pt idx="2137">
                  <c:v>2.903E-2</c:v>
                </c:pt>
                <c:pt idx="2138">
                  <c:v>3.6400000000000002E-2</c:v>
                </c:pt>
                <c:pt idx="2139">
                  <c:v>4.3729999999999998E-2</c:v>
                </c:pt>
                <c:pt idx="2140">
                  <c:v>5.0970000000000001E-2</c:v>
                </c:pt>
                <c:pt idx="2141">
                  <c:v>5.808E-2</c:v>
                </c:pt>
                <c:pt idx="2142">
                  <c:v>6.5019999999999994E-2</c:v>
                </c:pt>
                <c:pt idx="2143">
                  <c:v>7.1749999999999994E-2</c:v>
                </c:pt>
                <c:pt idx="2144">
                  <c:v>7.8229999999999994E-2</c:v>
                </c:pt>
                <c:pt idx="2145">
                  <c:v>8.4419999999999995E-2</c:v>
                </c:pt>
                <c:pt idx="2146">
                  <c:v>9.0289999999999995E-2</c:v>
                </c:pt>
                <c:pt idx="2147">
                  <c:v>9.5799999999999996E-2</c:v>
                </c:pt>
                <c:pt idx="2148">
                  <c:v>0.1009</c:v>
                </c:pt>
                <c:pt idx="2149">
                  <c:v>0.1056</c:v>
                </c:pt>
                <c:pt idx="2150">
                  <c:v>0.10979999999999999</c:v>
                </c:pt>
                <c:pt idx="2151">
                  <c:v>0.11360000000000001</c:v>
                </c:pt>
                <c:pt idx="2152">
                  <c:v>0.1169</c:v>
                </c:pt>
                <c:pt idx="2153">
                  <c:v>0.1196</c:v>
                </c:pt>
                <c:pt idx="2154">
                  <c:v>0.12180000000000001</c:v>
                </c:pt>
                <c:pt idx="2155">
                  <c:v>0.1234</c:v>
                </c:pt>
                <c:pt idx="2156">
                  <c:v>0.1245</c:v>
                </c:pt>
                <c:pt idx="2157">
                  <c:v>0.125</c:v>
                </c:pt>
                <c:pt idx="2158">
                  <c:v>0.1249</c:v>
                </c:pt>
                <c:pt idx="2159">
                  <c:v>0.1242</c:v>
                </c:pt>
                <c:pt idx="2160">
                  <c:v>0.1229</c:v>
                </c:pt>
                <c:pt idx="2161">
                  <c:v>0.1211</c:v>
                </c:pt>
                <c:pt idx="2162">
                  <c:v>0.1186</c:v>
                </c:pt>
                <c:pt idx="2163">
                  <c:v>0.11559999999999999</c:v>
                </c:pt>
                <c:pt idx="2164">
                  <c:v>0.11210000000000001</c:v>
                </c:pt>
                <c:pt idx="2165">
                  <c:v>0.108</c:v>
                </c:pt>
                <c:pt idx="2166">
                  <c:v>0.10340000000000001</c:v>
                </c:pt>
                <c:pt idx="2167">
                  <c:v>9.8280000000000006E-2</c:v>
                </c:pt>
                <c:pt idx="2168">
                  <c:v>9.2689999999999995E-2</c:v>
                </c:pt>
                <c:pt idx="2169">
                  <c:v>8.6660000000000001E-2</c:v>
                </c:pt>
                <c:pt idx="2170">
                  <c:v>8.0210000000000004E-2</c:v>
                </c:pt>
                <c:pt idx="2171">
                  <c:v>7.3370000000000005E-2</c:v>
                </c:pt>
                <c:pt idx="2172">
                  <c:v>6.6180000000000003E-2</c:v>
                </c:pt>
                <c:pt idx="2173">
                  <c:v>5.8680000000000003E-2</c:v>
                </c:pt>
                <c:pt idx="2174">
                  <c:v>5.0889999999999998E-2</c:v>
                </c:pt>
                <c:pt idx="2175">
                  <c:v>4.2869999999999998E-2</c:v>
                </c:pt>
                <c:pt idx="2176">
                  <c:v>3.465E-2</c:v>
                </c:pt>
                <c:pt idx="2177">
                  <c:v>2.6270000000000002E-2</c:v>
                </c:pt>
                <c:pt idx="2178">
                  <c:v>1.7780000000000001E-2</c:v>
                </c:pt>
                <c:pt idx="2179">
                  <c:v>9.2160000000000002E-3</c:v>
                </c:pt>
                <c:pt idx="2180">
                  <c:v>6.3119999999999995E-4</c:v>
                </c:pt>
                <c:pt idx="2181">
                  <c:v>-7.9340000000000001E-3</c:v>
                </c:pt>
                <c:pt idx="2182">
                  <c:v>-1.643E-2</c:v>
                </c:pt>
                <c:pt idx="2183">
                  <c:v>-2.4819999999999998E-2</c:v>
                </c:pt>
                <c:pt idx="2184">
                  <c:v>-3.3059999999999999E-2</c:v>
                </c:pt>
                <c:pt idx="2185">
                  <c:v>-4.1090000000000002E-2</c:v>
                </c:pt>
                <c:pt idx="2186">
                  <c:v>-4.8890000000000003E-2</c:v>
                </c:pt>
                <c:pt idx="2187">
                  <c:v>-5.6399999999999999E-2</c:v>
                </c:pt>
                <c:pt idx="2188">
                  <c:v>-6.3589999999999994E-2</c:v>
                </c:pt>
                <c:pt idx="2189">
                  <c:v>-7.041E-2</c:v>
                </c:pt>
                <c:pt idx="2190">
                  <c:v>-7.6829999999999996E-2</c:v>
                </c:pt>
                <c:pt idx="2191">
                  <c:v>-8.2820000000000005E-2</c:v>
                </c:pt>
                <c:pt idx="2192">
                  <c:v>-8.8330000000000006E-2</c:v>
                </c:pt>
                <c:pt idx="2193">
                  <c:v>-9.3340000000000006E-2</c:v>
                </c:pt>
                <c:pt idx="2194">
                  <c:v>-9.7820000000000004E-2</c:v>
                </c:pt>
                <c:pt idx="2195">
                  <c:v>-0.1017</c:v>
                </c:pt>
                <c:pt idx="2196">
                  <c:v>-0.1051</c:v>
                </c:pt>
                <c:pt idx="2197">
                  <c:v>-0.10780000000000001</c:v>
                </c:pt>
                <c:pt idx="2198">
                  <c:v>-0.1099</c:v>
                </c:pt>
                <c:pt idx="2199">
                  <c:v>-0.1114</c:v>
                </c:pt>
                <c:pt idx="2200">
                  <c:v>-0.1123</c:v>
                </c:pt>
                <c:pt idx="2201">
                  <c:v>-0.1125</c:v>
                </c:pt>
                <c:pt idx="2202">
                  <c:v>-0.112</c:v>
                </c:pt>
                <c:pt idx="2203">
                  <c:v>-0.1108</c:v>
                </c:pt>
                <c:pt idx="2204">
                  <c:v>-0.109</c:v>
                </c:pt>
                <c:pt idx="2205">
                  <c:v>-0.1066</c:v>
                </c:pt>
                <c:pt idx="2206">
                  <c:v>-0.10349999999999999</c:v>
                </c:pt>
                <c:pt idx="2207">
                  <c:v>-9.9739999999999995E-2</c:v>
                </c:pt>
                <c:pt idx="2208">
                  <c:v>-9.5380000000000006E-2</c:v>
                </c:pt>
                <c:pt idx="2209">
                  <c:v>-9.042E-2</c:v>
                </c:pt>
                <c:pt idx="2210">
                  <c:v>-8.4870000000000001E-2</c:v>
                </c:pt>
                <c:pt idx="2211">
                  <c:v>-7.8770000000000007E-2</c:v>
                </c:pt>
                <c:pt idx="2212">
                  <c:v>-7.2139999999999996E-2</c:v>
                </c:pt>
                <c:pt idx="2213">
                  <c:v>-6.5000000000000002E-2</c:v>
                </c:pt>
                <c:pt idx="2214">
                  <c:v>-5.74E-2</c:v>
                </c:pt>
                <c:pt idx="2215">
                  <c:v>-4.9360000000000001E-2</c:v>
                </c:pt>
                <c:pt idx="2216">
                  <c:v>-4.0930000000000001E-2</c:v>
                </c:pt>
                <c:pt idx="2217">
                  <c:v>-3.2140000000000002E-2</c:v>
                </c:pt>
                <c:pt idx="2218">
                  <c:v>-2.3040000000000001E-2</c:v>
                </c:pt>
                <c:pt idx="2219">
                  <c:v>-1.366E-2</c:v>
                </c:pt>
                <c:pt idx="2220">
                  <c:v>-4.0540000000000003E-3</c:v>
                </c:pt>
                <c:pt idx="2221">
                  <c:v>5.7340000000000004E-3</c:v>
                </c:pt>
                <c:pt idx="2222">
                  <c:v>1.566E-2</c:v>
                </c:pt>
                <c:pt idx="2223">
                  <c:v>2.5669999999999998E-2</c:v>
                </c:pt>
                <c:pt idx="2224">
                  <c:v>3.5720000000000002E-2</c:v>
                </c:pt>
                <c:pt idx="2225">
                  <c:v>4.5749999999999999E-2</c:v>
                </c:pt>
                <c:pt idx="2226">
                  <c:v>5.5730000000000002E-2</c:v>
                </c:pt>
                <c:pt idx="2227">
                  <c:v>6.5600000000000006E-2</c:v>
                </c:pt>
                <c:pt idx="2228">
                  <c:v>7.5319999999999998E-2</c:v>
                </c:pt>
                <c:pt idx="2229">
                  <c:v>8.4830000000000003E-2</c:v>
                </c:pt>
                <c:pt idx="2230">
                  <c:v>9.4089999999999993E-2</c:v>
                </c:pt>
                <c:pt idx="2231">
                  <c:v>0.1031</c:v>
                </c:pt>
                <c:pt idx="2232">
                  <c:v>0.11169999999999999</c:v>
                </c:pt>
                <c:pt idx="2233">
                  <c:v>0.11990000000000001</c:v>
                </c:pt>
                <c:pt idx="2234">
                  <c:v>0.12770000000000001</c:v>
                </c:pt>
                <c:pt idx="2235">
                  <c:v>0.1351</c:v>
                </c:pt>
                <c:pt idx="2236">
                  <c:v>0.1419</c:v>
                </c:pt>
                <c:pt idx="2237">
                  <c:v>0.1482</c:v>
                </c:pt>
                <c:pt idx="2238">
                  <c:v>0.15390000000000001</c:v>
                </c:pt>
                <c:pt idx="2239">
                  <c:v>0.15909999999999999</c:v>
                </c:pt>
                <c:pt idx="2240">
                  <c:v>0.1636</c:v>
                </c:pt>
                <c:pt idx="2241">
                  <c:v>0.16739999999999999</c:v>
                </c:pt>
                <c:pt idx="2242">
                  <c:v>0.1706</c:v>
                </c:pt>
                <c:pt idx="2243">
                  <c:v>0.1731</c:v>
                </c:pt>
                <c:pt idx="2244">
                  <c:v>0.1749</c:v>
                </c:pt>
                <c:pt idx="2245">
                  <c:v>0.17599999999999999</c:v>
                </c:pt>
                <c:pt idx="2246">
                  <c:v>0.1764</c:v>
                </c:pt>
                <c:pt idx="2247">
                  <c:v>0.17610000000000001</c:v>
                </c:pt>
                <c:pt idx="2248">
                  <c:v>0.17499999999999999</c:v>
                </c:pt>
                <c:pt idx="2249">
                  <c:v>0.17319999999999999</c:v>
                </c:pt>
                <c:pt idx="2250">
                  <c:v>0.17069999999999999</c:v>
                </c:pt>
                <c:pt idx="2251">
                  <c:v>0.16750000000000001</c:v>
                </c:pt>
                <c:pt idx="2252">
                  <c:v>0.1636</c:v>
                </c:pt>
                <c:pt idx="2253">
                  <c:v>0.15909999999999999</c:v>
                </c:pt>
                <c:pt idx="2254">
                  <c:v>0.15390000000000001</c:v>
                </c:pt>
                <c:pt idx="2255">
                  <c:v>0.14810000000000001</c:v>
                </c:pt>
                <c:pt idx="2256">
                  <c:v>0.14169999999999999</c:v>
                </c:pt>
                <c:pt idx="2257">
                  <c:v>0.1348</c:v>
                </c:pt>
                <c:pt idx="2258">
                  <c:v>0.1273</c:v>
                </c:pt>
                <c:pt idx="2259">
                  <c:v>0.1193</c:v>
                </c:pt>
                <c:pt idx="2260">
                  <c:v>0.1109</c:v>
                </c:pt>
                <c:pt idx="2261">
                  <c:v>0.10199999999999999</c:v>
                </c:pt>
                <c:pt idx="2262">
                  <c:v>9.282E-2</c:v>
                </c:pt>
                <c:pt idx="2263">
                  <c:v>8.3299999999999999E-2</c:v>
                </c:pt>
                <c:pt idx="2264">
                  <c:v>7.3499999999999996E-2</c:v>
                </c:pt>
                <c:pt idx="2265">
                  <c:v>6.3469999999999999E-2</c:v>
                </c:pt>
                <c:pt idx="2266">
                  <c:v>5.3269999999999998E-2</c:v>
                </c:pt>
                <c:pt idx="2267">
                  <c:v>4.2950000000000002E-2</c:v>
                </c:pt>
                <c:pt idx="2268">
                  <c:v>3.2559999999999999E-2</c:v>
                </c:pt>
                <c:pt idx="2269">
                  <c:v>2.215E-2</c:v>
                </c:pt>
                <c:pt idx="2270">
                  <c:v>1.1769999999999999E-2</c:v>
                </c:pt>
                <c:pt idx="2271">
                  <c:v>1.474E-3</c:v>
                </c:pt>
                <c:pt idx="2272">
                  <c:v>-8.6789999999999992E-3</c:v>
                </c:pt>
                <c:pt idx="2273">
                  <c:v>-1.864E-2</c:v>
                </c:pt>
                <c:pt idx="2274">
                  <c:v>-2.836E-2</c:v>
                </c:pt>
                <c:pt idx="2275">
                  <c:v>-3.7789999999999997E-2</c:v>
                </c:pt>
                <c:pt idx="2276">
                  <c:v>-4.6870000000000002E-2</c:v>
                </c:pt>
                <c:pt idx="2277">
                  <c:v>-5.5559999999999998E-2</c:v>
                </c:pt>
                <c:pt idx="2278">
                  <c:v>-6.3820000000000002E-2</c:v>
                </c:pt>
                <c:pt idx="2279">
                  <c:v>-7.1599999999999997E-2</c:v>
                </c:pt>
                <c:pt idx="2280">
                  <c:v>-7.886E-2</c:v>
                </c:pt>
                <c:pt idx="2281">
                  <c:v>-8.5550000000000001E-2</c:v>
                </c:pt>
                <c:pt idx="2282">
                  <c:v>-9.1649999999999995E-2</c:v>
                </c:pt>
                <c:pt idx="2283">
                  <c:v>-9.7119999999999998E-2</c:v>
                </c:pt>
                <c:pt idx="2284">
                  <c:v>-0.1019</c:v>
                </c:pt>
                <c:pt idx="2285">
                  <c:v>-0.106</c:v>
                </c:pt>
                <c:pt idx="2286">
                  <c:v>-0.1094</c:v>
                </c:pt>
                <c:pt idx="2287">
                  <c:v>-0.11210000000000001</c:v>
                </c:pt>
                <c:pt idx="2288">
                  <c:v>-0.114</c:v>
                </c:pt>
                <c:pt idx="2289">
                  <c:v>-0.1152</c:v>
                </c:pt>
                <c:pt idx="2290">
                  <c:v>-0.11550000000000001</c:v>
                </c:pt>
                <c:pt idx="2291">
                  <c:v>-0.11509999999999999</c:v>
                </c:pt>
                <c:pt idx="2292">
                  <c:v>-0.1139</c:v>
                </c:pt>
                <c:pt idx="2293">
                  <c:v>-0.1119</c:v>
                </c:pt>
                <c:pt idx="2294">
                  <c:v>-0.1091</c:v>
                </c:pt>
                <c:pt idx="2295">
                  <c:v>-0.1056</c:v>
                </c:pt>
                <c:pt idx="2296">
                  <c:v>-0.1013</c:v>
                </c:pt>
                <c:pt idx="2297">
                  <c:v>-9.6229999999999996E-2</c:v>
                </c:pt>
                <c:pt idx="2298">
                  <c:v>-9.0450000000000003E-2</c:v>
                </c:pt>
                <c:pt idx="2299">
                  <c:v>-8.3970000000000003E-2</c:v>
                </c:pt>
                <c:pt idx="2300">
                  <c:v>-7.6810000000000003E-2</c:v>
                </c:pt>
                <c:pt idx="2301">
                  <c:v>-6.9010000000000002E-2</c:v>
                </c:pt>
                <c:pt idx="2302">
                  <c:v>-6.0600000000000001E-2</c:v>
                </c:pt>
                <c:pt idx="2303">
                  <c:v>-5.1610000000000003E-2</c:v>
                </c:pt>
                <c:pt idx="2304">
                  <c:v>-4.2090000000000002E-2</c:v>
                </c:pt>
                <c:pt idx="2305">
                  <c:v>-3.2070000000000001E-2</c:v>
                </c:pt>
                <c:pt idx="2306">
                  <c:v>-2.1610000000000001E-2</c:v>
                </c:pt>
                <c:pt idx="2307">
                  <c:v>-1.073E-2</c:v>
                </c:pt>
                <c:pt idx="2308">
                  <c:v>4.9129999999999996E-4</c:v>
                </c:pt>
                <c:pt idx="2309">
                  <c:v>1.2019999999999999E-2</c:v>
                </c:pt>
                <c:pt idx="2310">
                  <c:v>2.3800000000000002E-2</c:v>
                </c:pt>
                <c:pt idx="2311">
                  <c:v>3.5779999999999999E-2</c:v>
                </c:pt>
                <c:pt idx="2312">
                  <c:v>4.7899999999999998E-2</c:v>
                </c:pt>
                <c:pt idx="2313">
                  <c:v>6.0109999999999997E-2</c:v>
                </c:pt>
                <c:pt idx="2314">
                  <c:v>7.2349999999999998E-2</c:v>
                </c:pt>
                <c:pt idx="2315">
                  <c:v>8.4570000000000006E-2</c:v>
                </c:pt>
                <c:pt idx="2316">
                  <c:v>9.6699999999999994E-2</c:v>
                </c:pt>
                <c:pt idx="2317">
                  <c:v>0.1087</c:v>
                </c:pt>
                <c:pt idx="2318">
                  <c:v>0.1205</c:v>
                </c:pt>
                <c:pt idx="2319">
                  <c:v>0.1321</c:v>
                </c:pt>
                <c:pt idx="2320">
                  <c:v>0.14330000000000001</c:v>
                </c:pt>
                <c:pt idx="2321">
                  <c:v>0.1542</c:v>
                </c:pt>
                <c:pt idx="2322">
                  <c:v>0.16470000000000001</c:v>
                </c:pt>
                <c:pt idx="2323">
                  <c:v>0.17469999999999999</c:v>
                </c:pt>
                <c:pt idx="2324">
                  <c:v>0.18429999999999999</c:v>
                </c:pt>
                <c:pt idx="2325">
                  <c:v>0.1933</c:v>
                </c:pt>
                <c:pt idx="2326">
                  <c:v>0.20169999999999999</c:v>
                </c:pt>
                <c:pt idx="2327">
                  <c:v>0.2094</c:v>
                </c:pt>
                <c:pt idx="2328">
                  <c:v>0.2165</c:v>
                </c:pt>
                <c:pt idx="2329">
                  <c:v>0.223</c:v>
                </c:pt>
                <c:pt idx="2330">
                  <c:v>0.2286</c:v>
                </c:pt>
                <c:pt idx="2331">
                  <c:v>0.23350000000000001</c:v>
                </c:pt>
                <c:pt idx="2332">
                  <c:v>0.23769999999999999</c:v>
                </c:pt>
                <c:pt idx="2333">
                  <c:v>0.24099999999999999</c:v>
                </c:pt>
                <c:pt idx="2334">
                  <c:v>0.24349999999999999</c:v>
                </c:pt>
                <c:pt idx="2335">
                  <c:v>0.2452</c:v>
                </c:pt>
                <c:pt idx="2336">
                  <c:v>0.24610000000000001</c:v>
                </c:pt>
                <c:pt idx="2337">
                  <c:v>0.24610000000000001</c:v>
                </c:pt>
                <c:pt idx="2338">
                  <c:v>0.24529999999999999</c:v>
                </c:pt>
                <c:pt idx="2339">
                  <c:v>0.24360000000000001</c:v>
                </c:pt>
                <c:pt idx="2340">
                  <c:v>0.24110000000000001</c:v>
                </c:pt>
                <c:pt idx="2341">
                  <c:v>0.23780000000000001</c:v>
                </c:pt>
                <c:pt idx="2342">
                  <c:v>0.2336</c:v>
                </c:pt>
                <c:pt idx="2343">
                  <c:v>0.22869999999999999</c:v>
                </c:pt>
                <c:pt idx="2344">
                  <c:v>0.223</c:v>
                </c:pt>
                <c:pt idx="2345">
                  <c:v>0.21659999999999999</c:v>
                </c:pt>
                <c:pt idx="2346">
                  <c:v>0.20949999999999999</c:v>
                </c:pt>
                <c:pt idx="2347">
                  <c:v>0.20169999999999999</c:v>
                </c:pt>
                <c:pt idx="2348">
                  <c:v>0.1933</c:v>
                </c:pt>
                <c:pt idx="2349">
                  <c:v>0.1842</c:v>
                </c:pt>
                <c:pt idx="2350">
                  <c:v>0.17460000000000001</c:v>
                </c:pt>
                <c:pt idx="2351">
                  <c:v>0.16450000000000001</c:v>
                </c:pt>
                <c:pt idx="2352">
                  <c:v>0.154</c:v>
                </c:pt>
                <c:pt idx="2353">
                  <c:v>0.14299999999999999</c:v>
                </c:pt>
                <c:pt idx="2354">
                  <c:v>0.13170000000000001</c:v>
                </c:pt>
                <c:pt idx="2355">
                  <c:v>0.12</c:v>
                </c:pt>
                <c:pt idx="2356">
                  <c:v>0.1081</c:v>
                </c:pt>
                <c:pt idx="2357">
                  <c:v>9.6030000000000004E-2</c:v>
                </c:pt>
                <c:pt idx="2358">
                  <c:v>8.3790000000000003E-2</c:v>
                </c:pt>
                <c:pt idx="2359">
                  <c:v>7.1480000000000002E-2</c:v>
                </c:pt>
                <c:pt idx="2360">
                  <c:v>5.9139999999999998E-2</c:v>
                </c:pt>
                <c:pt idx="2361">
                  <c:v>4.684E-2</c:v>
                </c:pt>
                <c:pt idx="2362">
                  <c:v>3.4630000000000001E-2</c:v>
                </c:pt>
                <c:pt idx="2363">
                  <c:v>2.257E-2</c:v>
                </c:pt>
                <c:pt idx="2364">
                  <c:v>1.072E-2</c:v>
                </c:pt>
                <c:pt idx="2365">
                  <c:v>-8.6410000000000002E-4</c:v>
                </c:pt>
                <c:pt idx="2366">
                  <c:v>-1.213E-2</c:v>
                </c:pt>
                <c:pt idx="2367">
                  <c:v>-2.3019999999999999E-2</c:v>
                </c:pt>
                <c:pt idx="2368">
                  <c:v>-3.3489999999999999E-2</c:v>
                </c:pt>
                <c:pt idx="2369">
                  <c:v>-4.3479999999999998E-2</c:v>
                </c:pt>
                <c:pt idx="2370">
                  <c:v>-5.2949999999999997E-2</c:v>
                </c:pt>
                <c:pt idx="2371">
                  <c:v>-6.1850000000000002E-2</c:v>
                </c:pt>
                <c:pt idx="2372">
                  <c:v>-7.0150000000000004E-2</c:v>
                </c:pt>
                <c:pt idx="2373">
                  <c:v>-7.7789999999999998E-2</c:v>
                </c:pt>
                <c:pt idx="2374">
                  <c:v>-8.4750000000000006E-2</c:v>
                </c:pt>
                <c:pt idx="2375">
                  <c:v>-9.0980000000000005E-2</c:v>
                </c:pt>
                <c:pt idx="2376">
                  <c:v>-9.647E-2</c:v>
                </c:pt>
                <c:pt idx="2377">
                  <c:v>-0.1012</c:v>
                </c:pt>
                <c:pt idx="2378">
                  <c:v>-0.1051</c:v>
                </c:pt>
                <c:pt idx="2379">
                  <c:v>-0.1082</c:v>
                </c:pt>
                <c:pt idx="2380">
                  <c:v>-0.1105</c:v>
                </c:pt>
                <c:pt idx="2381">
                  <c:v>-0.1119</c:v>
                </c:pt>
                <c:pt idx="2382">
                  <c:v>-0.1125</c:v>
                </c:pt>
                <c:pt idx="2383">
                  <c:v>-0.11219999999999999</c:v>
                </c:pt>
                <c:pt idx="2384">
                  <c:v>-0.111</c:v>
                </c:pt>
                <c:pt idx="2385">
                  <c:v>-0.1091</c:v>
                </c:pt>
                <c:pt idx="2386">
                  <c:v>-0.1062</c:v>
                </c:pt>
                <c:pt idx="2387">
                  <c:v>-0.1026</c:v>
                </c:pt>
                <c:pt idx="2388">
                  <c:v>-9.8140000000000005E-2</c:v>
                </c:pt>
                <c:pt idx="2389">
                  <c:v>-9.2899999999999996E-2</c:v>
                </c:pt>
                <c:pt idx="2390">
                  <c:v>-8.6889999999999995E-2</c:v>
                </c:pt>
                <c:pt idx="2391">
                  <c:v>-8.0149999999999999E-2</c:v>
                </c:pt>
                <c:pt idx="2392">
                  <c:v>-7.2709999999999997E-2</c:v>
                </c:pt>
                <c:pt idx="2393">
                  <c:v>-6.4589999999999995E-2</c:v>
                </c:pt>
                <c:pt idx="2394">
                  <c:v>-5.5849999999999997E-2</c:v>
                </c:pt>
                <c:pt idx="2395">
                  <c:v>-4.6519999999999999E-2</c:v>
                </c:pt>
                <c:pt idx="2396">
                  <c:v>-3.6639999999999999E-2</c:v>
                </c:pt>
                <c:pt idx="2397">
                  <c:v>-2.6259999999999999E-2</c:v>
                </c:pt>
                <c:pt idx="2398">
                  <c:v>-1.5440000000000001E-2</c:v>
                </c:pt>
                <c:pt idx="2399">
                  <c:v>-4.2100000000000002E-3</c:v>
                </c:pt>
                <c:pt idx="2400">
                  <c:v>7.3619999999999996E-3</c:v>
                </c:pt>
                <c:pt idx="2401">
                  <c:v>1.9230000000000001E-2</c:v>
                </c:pt>
                <c:pt idx="2402">
                  <c:v>3.1320000000000001E-2</c:v>
                </c:pt>
                <c:pt idx="2403">
                  <c:v>4.36E-2</c:v>
                </c:pt>
                <c:pt idx="2404">
                  <c:v>5.5989999999999998E-2</c:v>
                </c:pt>
                <c:pt idx="2405">
                  <c:v>6.8449999999999997E-2</c:v>
                </c:pt>
                <c:pt idx="2406">
                  <c:v>8.0909999999999996E-2</c:v>
                </c:pt>
                <c:pt idx="2407">
                  <c:v>9.3310000000000004E-2</c:v>
                </c:pt>
                <c:pt idx="2408">
                  <c:v>0.1056</c:v>
                </c:pt>
                <c:pt idx="2409">
                  <c:v>0.1177</c:v>
                </c:pt>
                <c:pt idx="2410">
                  <c:v>0.12959999999999999</c:v>
                </c:pt>
                <c:pt idx="2411">
                  <c:v>0.14119999999999999</c:v>
                </c:pt>
                <c:pt idx="2412">
                  <c:v>0.15240000000000001</c:v>
                </c:pt>
                <c:pt idx="2413">
                  <c:v>0.1633</c:v>
                </c:pt>
                <c:pt idx="2414">
                  <c:v>0.1736</c:v>
                </c:pt>
                <c:pt idx="2415">
                  <c:v>0.1835</c:v>
                </c:pt>
                <c:pt idx="2416">
                  <c:v>0.19289999999999999</c:v>
                </c:pt>
                <c:pt idx="2417">
                  <c:v>0.2016</c:v>
                </c:pt>
                <c:pt idx="2418">
                  <c:v>0.20979999999999999</c:v>
                </c:pt>
                <c:pt idx="2419">
                  <c:v>0.2172</c:v>
                </c:pt>
                <c:pt idx="2420">
                  <c:v>0.22389999999999999</c:v>
                </c:pt>
                <c:pt idx="2421">
                  <c:v>0.22989999999999999</c:v>
                </c:pt>
                <c:pt idx="2422">
                  <c:v>0.2351</c:v>
                </c:pt>
                <c:pt idx="2423">
                  <c:v>0.23949999999999999</c:v>
                </c:pt>
                <c:pt idx="2424">
                  <c:v>0.24310000000000001</c:v>
                </c:pt>
                <c:pt idx="2425">
                  <c:v>0.24579999999999999</c:v>
                </c:pt>
                <c:pt idx="2426">
                  <c:v>0.2477</c:v>
                </c:pt>
                <c:pt idx="2427">
                  <c:v>0.2487</c:v>
                </c:pt>
                <c:pt idx="2428">
                  <c:v>0.24879999999999999</c:v>
                </c:pt>
                <c:pt idx="2429">
                  <c:v>0.24809999999999999</c:v>
                </c:pt>
                <c:pt idx="2430">
                  <c:v>0.24640000000000001</c:v>
                </c:pt>
                <c:pt idx="2431">
                  <c:v>0.24390000000000001</c:v>
                </c:pt>
                <c:pt idx="2432">
                  <c:v>0.24049999999999999</c:v>
                </c:pt>
                <c:pt idx="2433">
                  <c:v>0.23630000000000001</c:v>
                </c:pt>
                <c:pt idx="2434">
                  <c:v>0.23119999999999999</c:v>
                </c:pt>
                <c:pt idx="2435">
                  <c:v>0.2253</c:v>
                </c:pt>
                <c:pt idx="2436">
                  <c:v>0.21859999999999999</c:v>
                </c:pt>
                <c:pt idx="2437">
                  <c:v>0.21110000000000001</c:v>
                </c:pt>
                <c:pt idx="2438">
                  <c:v>0.2029</c:v>
                </c:pt>
                <c:pt idx="2439">
                  <c:v>0.19400000000000001</c:v>
                </c:pt>
                <c:pt idx="2440">
                  <c:v>0.18440000000000001</c:v>
                </c:pt>
                <c:pt idx="2441">
                  <c:v>0.17419999999999999</c:v>
                </c:pt>
                <c:pt idx="2442">
                  <c:v>0.16339999999999999</c:v>
                </c:pt>
                <c:pt idx="2443">
                  <c:v>0.152</c:v>
                </c:pt>
                <c:pt idx="2444">
                  <c:v>0.14019999999999999</c:v>
                </c:pt>
                <c:pt idx="2445">
                  <c:v>0.12790000000000001</c:v>
                </c:pt>
                <c:pt idx="2446">
                  <c:v>0.1152</c:v>
                </c:pt>
                <c:pt idx="2447">
                  <c:v>0.1022</c:v>
                </c:pt>
                <c:pt idx="2448">
                  <c:v>8.8870000000000005E-2</c:v>
                </c:pt>
                <c:pt idx="2449">
                  <c:v>7.5310000000000002E-2</c:v>
                </c:pt>
                <c:pt idx="2450">
                  <c:v>6.1580000000000003E-2</c:v>
                </c:pt>
                <c:pt idx="2451">
                  <c:v>4.7719999999999999E-2</c:v>
                </c:pt>
                <c:pt idx="2452">
                  <c:v>3.3790000000000001E-2</c:v>
                </c:pt>
                <c:pt idx="2453">
                  <c:v>1.9859999999999999E-2</c:v>
                </c:pt>
                <c:pt idx="2454">
                  <c:v>5.973E-3</c:v>
                </c:pt>
                <c:pt idx="2455">
                  <c:v>-7.8120000000000004E-3</c:v>
                </c:pt>
                <c:pt idx="2456">
                  <c:v>-2.1440000000000001E-2</c:v>
                </c:pt>
                <c:pt idx="2457">
                  <c:v>-3.4849999999999999E-2</c:v>
                </c:pt>
                <c:pt idx="2458">
                  <c:v>-4.8000000000000001E-2</c:v>
                </c:pt>
                <c:pt idx="2459">
                  <c:v>-6.0830000000000002E-2</c:v>
                </c:pt>
                <c:pt idx="2460">
                  <c:v>-7.3289999999999994E-2</c:v>
                </c:pt>
                <c:pt idx="2461">
                  <c:v>-8.5339999999999999E-2</c:v>
                </c:pt>
                <c:pt idx="2462">
                  <c:v>-9.6930000000000002E-2</c:v>
                </c:pt>
                <c:pt idx="2463">
                  <c:v>-0.108</c:v>
                </c:pt>
                <c:pt idx="2464">
                  <c:v>-0.1186</c:v>
                </c:pt>
                <c:pt idx="2465">
                  <c:v>-0.1285</c:v>
                </c:pt>
                <c:pt idx="2466">
                  <c:v>-0.13789999999999999</c:v>
                </c:pt>
                <c:pt idx="2467">
                  <c:v>-0.14649999999999999</c:v>
                </c:pt>
                <c:pt idx="2468">
                  <c:v>-0.15459999999999999</c:v>
                </c:pt>
                <c:pt idx="2469">
                  <c:v>-0.16189999999999999</c:v>
                </c:pt>
                <c:pt idx="2470">
                  <c:v>-0.16839999999999999</c:v>
                </c:pt>
                <c:pt idx="2471">
                  <c:v>-0.17430000000000001</c:v>
                </c:pt>
                <c:pt idx="2472">
                  <c:v>-0.1794</c:v>
                </c:pt>
                <c:pt idx="2473">
                  <c:v>-0.1837</c:v>
                </c:pt>
                <c:pt idx="2474">
                  <c:v>-0.18720000000000001</c:v>
                </c:pt>
                <c:pt idx="2475">
                  <c:v>-0.18990000000000001</c:v>
                </c:pt>
                <c:pt idx="2476">
                  <c:v>-0.19189999999999999</c:v>
                </c:pt>
                <c:pt idx="2477">
                  <c:v>-0.19309999999999999</c:v>
                </c:pt>
                <c:pt idx="2478">
                  <c:v>-0.19350000000000001</c:v>
                </c:pt>
                <c:pt idx="2479">
                  <c:v>-0.19309999999999999</c:v>
                </c:pt>
                <c:pt idx="2480">
                  <c:v>-0.192</c:v>
                </c:pt>
                <c:pt idx="2481">
                  <c:v>-0.19020000000000001</c:v>
                </c:pt>
                <c:pt idx="2482">
                  <c:v>-0.18759999999999999</c:v>
                </c:pt>
                <c:pt idx="2483">
                  <c:v>-0.18440000000000001</c:v>
                </c:pt>
                <c:pt idx="2484">
                  <c:v>-0.18049999999999999</c:v>
                </c:pt>
                <c:pt idx="2485">
                  <c:v>-0.17599999999999999</c:v>
                </c:pt>
                <c:pt idx="2486">
                  <c:v>-0.1709</c:v>
                </c:pt>
                <c:pt idx="2487">
                  <c:v>-0.1653</c:v>
                </c:pt>
                <c:pt idx="2488">
                  <c:v>-0.15909999999999999</c:v>
                </c:pt>
                <c:pt idx="2489">
                  <c:v>-0.15240000000000001</c:v>
                </c:pt>
                <c:pt idx="2490">
                  <c:v>-0.14530000000000001</c:v>
                </c:pt>
                <c:pt idx="2491">
                  <c:v>-0.13780000000000001</c:v>
                </c:pt>
                <c:pt idx="2492">
                  <c:v>-0.13</c:v>
                </c:pt>
                <c:pt idx="2493">
                  <c:v>-0.12180000000000001</c:v>
                </c:pt>
                <c:pt idx="2494">
                  <c:v>-0.1135</c:v>
                </c:pt>
                <c:pt idx="2495">
                  <c:v>-0.10489999999999999</c:v>
                </c:pt>
                <c:pt idx="2496">
                  <c:v>-9.6129999999999993E-2</c:v>
                </c:pt>
                <c:pt idx="2497">
                  <c:v>-8.7300000000000003E-2</c:v>
                </c:pt>
                <c:pt idx="2498">
                  <c:v>-7.8409999999999994E-2</c:v>
                </c:pt>
                <c:pt idx="2499">
                  <c:v>-6.9529999999999995E-2</c:v>
                </c:pt>
                <c:pt idx="2500">
                  <c:v>-6.071E-2</c:v>
                </c:pt>
                <c:pt idx="2501">
                  <c:v>-5.1990000000000001E-2</c:v>
                </c:pt>
                <c:pt idx="2502">
                  <c:v>-4.342E-2</c:v>
                </c:pt>
                <c:pt idx="2503">
                  <c:v>-3.5060000000000001E-2</c:v>
                </c:pt>
                <c:pt idx="2504">
                  <c:v>-2.6950000000000002E-2</c:v>
                </c:pt>
                <c:pt idx="2505">
                  <c:v>-1.9130000000000001E-2</c:v>
                </c:pt>
                <c:pt idx="2506">
                  <c:v>-1.1650000000000001E-2</c:v>
                </c:pt>
                <c:pt idx="2507">
                  <c:v>-4.5580000000000004E-3</c:v>
                </c:pt>
                <c:pt idx="2508">
                  <c:v>2.1120000000000002E-3</c:v>
                </c:pt>
                <c:pt idx="2509">
                  <c:v>8.3219999999999995E-3</c:v>
                </c:pt>
                <c:pt idx="2510">
                  <c:v>1.4030000000000001E-2</c:v>
                </c:pt>
                <c:pt idx="2511">
                  <c:v>1.9210000000000001E-2</c:v>
                </c:pt>
                <c:pt idx="2512">
                  <c:v>2.383E-2</c:v>
                </c:pt>
                <c:pt idx="2513">
                  <c:v>2.7859999999999999E-2</c:v>
                </c:pt>
                <c:pt idx="2514">
                  <c:v>3.1280000000000002E-2</c:v>
                </c:pt>
                <c:pt idx="2515">
                  <c:v>3.406E-2</c:v>
                </c:pt>
                <c:pt idx="2516">
                  <c:v>3.619E-2</c:v>
                </c:pt>
                <c:pt idx="2517">
                  <c:v>3.764E-2</c:v>
                </c:pt>
                <c:pt idx="2518">
                  <c:v>3.841E-2</c:v>
                </c:pt>
                <c:pt idx="2519">
                  <c:v>3.8490000000000003E-2</c:v>
                </c:pt>
                <c:pt idx="2520">
                  <c:v>3.7879999999999997E-2</c:v>
                </c:pt>
                <c:pt idx="2521">
                  <c:v>3.6560000000000002E-2</c:v>
                </c:pt>
                <c:pt idx="2522">
                  <c:v>3.4540000000000001E-2</c:v>
                </c:pt>
                <c:pt idx="2523">
                  <c:v>3.1829999999999997E-2</c:v>
                </c:pt>
                <c:pt idx="2524">
                  <c:v>2.844E-2</c:v>
                </c:pt>
                <c:pt idx="2525">
                  <c:v>2.4369999999999999E-2</c:v>
                </c:pt>
                <c:pt idx="2526">
                  <c:v>1.9630000000000002E-2</c:v>
                </c:pt>
                <c:pt idx="2527">
                  <c:v>1.426E-2</c:v>
                </c:pt>
                <c:pt idx="2528">
                  <c:v>8.2559999999999995E-3</c:v>
                </c:pt>
                <c:pt idx="2529">
                  <c:v>1.653E-3</c:v>
                </c:pt>
                <c:pt idx="2530">
                  <c:v>-5.5259999999999997E-3</c:v>
                </c:pt>
                <c:pt idx="2531">
                  <c:v>-1.325E-2</c:v>
                </c:pt>
                <c:pt idx="2532">
                  <c:v>-2.1489999999999999E-2</c:v>
                </c:pt>
                <c:pt idx="2533">
                  <c:v>-3.022E-2</c:v>
                </c:pt>
                <c:pt idx="2534">
                  <c:v>-3.9390000000000001E-2</c:v>
                </c:pt>
                <c:pt idx="2535">
                  <c:v>-4.8980000000000003E-2</c:v>
                </c:pt>
                <c:pt idx="2536">
                  <c:v>-5.8930000000000003E-2</c:v>
                </c:pt>
                <c:pt idx="2537">
                  <c:v>-6.9220000000000004E-2</c:v>
                </c:pt>
                <c:pt idx="2538">
                  <c:v>-7.9799999999999996E-2</c:v>
                </c:pt>
                <c:pt idx="2539">
                  <c:v>-9.0620000000000006E-2</c:v>
                </c:pt>
                <c:pt idx="2540">
                  <c:v>-0.1016</c:v>
                </c:pt>
                <c:pt idx="2541">
                  <c:v>-0.1128</c:v>
                </c:pt>
                <c:pt idx="2542">
                  <c:v>-0.1241</c:v>
                </c:pt>
                <c:pt idx="2543">
                  <c:v>-0.13550000000000001</c:v>
                </c:pt>
                <c:pt idx="2544">
                  <c:v>-0.1469</c:v>
                </c:pt>
                <c:pt idx="2545">
                  <c:v>-0.15820000000000001</c:v>
                </c:pt>
                <c:pt idx="2546">
                  <c:v>-0.16950000000000001</c:v>
                </c:pt>
                <c:pt idx="2547">
                  <c:v>-0.1807</c:v>
                </c:pt>
                <c:pt idx="2548">
                  <c:v>-0.19170000000000001</c:v>
                </c:pt>
                <c:pt idx="2549">
                  <c:v>-0.20250000000000001</c:v>
                </c:pt>
                <c:pt idx="2550">
                  <c:v>-0.21310000000000001</c:v>
                </c:pt>
                <c:pt idx="2551">
                  <c:v>-0.2233</c:v>
                </c:pt>
                <c:pt idx="2552">
                  <c:v>-0.23330000000000001</c:v>
                </c:pt>
                <c:pt idx="2553">
                  <c:v>-0.2429</c:v>
                </c:pt>
                <c:pt idx="2554">
                  <c:v>-0.25209999999999999</c:v>
                </c:pt>
                <c:pt idx="2555">
                  <c:v>-0.26079999999999998</c:v>
                </c:pt>
                <c:pt idx="2556">
                  <c:v>-0.26910000000000001</c:v>
                </c:pt>
                <c:pt idx="2557">
                  <c:v>-0.27689999999999998</c:v>
                </c:pt>
                <c:pt idx="2558">
                  <c:v>-0.28420000000000001</c:v>
                </c:pt>
                <c:pt idx="2559">
                  <c:v>-0.29099999999999998</c:v>
                </c:pt>
                <c:pt idx="2560">
                  <c:v>-0.29709999999999998</c:v>
                </c:pt>
                <c:pt idx="2561">
                  <c:v>-0.30270000000000002</c:v>
                </c:pt>
                <c:pt idx="2562">
                  <c:v>-0.30769999999999997</c:v>
                </c:pt>
                <c:pt idx="2563">
                  <c:v>-0.31209999999999999</c:v>
                </c:pt>
                <c:pt idx="2564">
                  <c:v>-0.31590000000000001</c:v>
                </c:pt>
                <c:pt idx="2565">
                  <c:v>-0.31900000000000001</c:v>
                </c:pt>
                <c:pt idx="2566">
                  <c:v>-0.32150000000000001</c:v>
                </c:pt>
                <c:pt idx="2567">
                  <c:v>-0.32329999999999998</c:v>
                </c:pt>
                <c:pt idx="2568">
                  <c:v>-0.3246</c:v>
                </c:pt>
                <c:pt idx="2569">
                  <c:v>-0.32519999999999999</c:v>
                </c:pt>
                <c:pt idx="2570">
                  <c:v>-0.3251</c:v>
                </c:pt>
                <c:pt idx="2571">
                  <c:v>-0.32450000000000001</c:v>
                </c:pt>
                <c:pt idx="2572">
                  <c:v>-0.32319999999999999</c:v>
                </c:pt>
                <c:pt idx="2573">
                  <c:v>-0.32140000000000002</c:v>
                </c:pt>
                <c:pt idx="2574">
                  <c:v>-0.31900000000000001</c:v>
                </c:pt>
                <c:pt idx="2575">
                  <c:v>-0.316</c:v>
                </c:pt>
                <c:pt idx="2576">
                  <c:v>-0.3125</c:v>
                </c:pt>
                <c:pt idx="2577">
                  <c:v>-0.3085</c:v>
                </c:pt>
                <c:pt idx="2578">
                  <c:v>-0.30399999999999999</c:v>
                </c:pt>
                <c:pt idx="2579">
                  <c:v>-0.29909999999999998</c:v>
                </c:pt>
                <c:pt idx="2580">
                  <c:v>-0.29380000000000001</c:v>
                </c:pt>
                <c:pt idx="2581">
                  <c:v>-0.28799999999999998</c:v>
                </c:pt>
                <c:pt idx="2582">
                  <c:v>-0.28189999999999998</c:v>
                </c:pt>
                <c:pt idx="2583">
                  <c:v>-0.27550000000000002</c:v>
                </c:pt>
                <c:pt idx="2584">
                  <c:v>-0.26879999999999998</c:v>
                </c:pt>
                <c:pt idx="2585">
                  <c:v>-0.26190000000000002</c:v>
                </c:pt>
                <c:pt idx="2586">
                  <c:v>-0.25469999999999998</c:v>
                </c:pt>
                <c:pt idx="2587">
                  <c:v>-0.24740000000000001</c:v>
                </c:pt>
                <c:pt idx="2588">
                  <c:v>-0.2399</c:v>
                </c:pt>
                <c:pt idx="2589">
                  <c:v>-0.23230000000000001</c:v>
                </c:pt>
                <c:pt idx="2590">
                  <c:v>-0.22470000000000001</c:v>
                </c:pt>
                <c:pt idx="2591">
                  <c:v>-0.217</c:v>
                </c:pt>
                <c:pt idx="2592">
                  <c:v>-0.20930000000000001</c:v>
                </c:pt>
                <c:pt idx="2593">
                  <c:v>-0.20169999999999999</c:v>
                </c:pt>
                <c:pt idx="2594">
                  <c:v>-0.19420000000000001</c:v>
                </c:pt>
                <c:pt idx="2595">
                  <c:v>-0.18679999999999999</c:v>
                </c:pt>
                <c:pt idx="2596">
                  <c:v>-0.17949999999999999</c:v>
                </c:pt>
                <c:pt idx="2597">
                  <c:v>-0.1724</c:v>
                </c:pt>
                <c:pt idx="2598">
                  <c:v>-0.1656</c:v>
                </c:pt>
                <c:pt idx="2599">
                  <c:v>-0.15890000000000001</c:v>
                </c:pt>
                <c:pt idx="2600">
                  <c:v>-0.15260000000000001</c:v>
                </c:pt>
                <c:pt idx="2601">
                  <c:v>-0.14649999999999999</c:v>
                </c:pt>
                <c:pt idx="2602">
                  <c:v>-0.14080000000000001</c:v>
                </c:pt>
                <c:pt idx="2603">
                  <c:v>-0.1353</c:v>
                </c:pt>
                <c:pt idx="2604">
                  <c:v>-0.1303</c:v>
                </c:pt>
                <c:pt idx="2605">
                  <c:v>-0.12559999999999999</c:v>
                </c:pt>
                <c:pt idx="2606">
                  <c:v>-0.12130000000000001</c:v>
                </c:pt>
                <c:pt idx="2607">
                  <c:v>-0.11749999999999999</c:v>
                </c:pt>
                <c:pt idx="2608">
                  <c:v>-0.114</c:v>
                </c:pt>
                <c:pt idx="2609">
                  <c:v>-0.111</c:v>
                </c:pt>
                <c:pt idx="2610">
                  <c:v>-0.10829999999999999</c:v>
                </c:pt>
                <c:pt idx="2611">
                  <c:v>-0.1062</c:v>
                </c:pt>
                <c:pt idx="2612">
                  <c:v>-0.10440000000000001</c:v>
                </c:pt>
                <c:pt idx="2613">
                  <c:v>-0.1031</c:v>
                </c:pt>
                <c:pt idx="2614">
                  <c:v>-0.1022</c:v>
                </c:pt>
                <c:pt idx="2615">
                  <c:v>-0.1017</c:v>
                </c:pt>
                <c:pt idx="2616">
                  <c:v>-0.1016</c:v>
                </c:pt>
                <c:pt idx="2617">
                  <c:v>-0.1019</c:v>
                </c:pt>
                <c:pt idx="2618">
                  <c:v>-0.1026</c:v>
                </c:pt>
                <c:pt idx="2619">
                  <c:v>-0.1037</c:v>
                </c:pt>
                <c:pt idx="2620">
                  <c:v>-0.1051</c:v>
                </c:pt>
                <c:pt idx="2621">
                  <c:v>-0.1069</c:v>
                </c:pt>
                <c:pt idx="2622">
                  <c:v>-0.109</c:v>
                </c:pt>
                <c:pt idx="2623">
                  <c:v>-0.1113</c:v>
                </c:pt>
                <c:pt idx="2624">
                  <c:v>-0.1139</c:v>
                </c:pt>
                <c:pt idx="2625">
                  <c:v>-0.1168</c:v>
                </c:pt>
                <c:pt idx="2626">
                  <c:v>-0.11990000000000001</c:v>
                </c:pt>
                <c:pt idx="2627">
                  <c:v>-0.1231</c:v>
                </c:pt>
                <c:pt idx="2628">
                  <c:v>-0.1265</c:v>
                </c:pt>
                <c:pt idx="2629">
                  <c:v>-0.13009999999999999</c:v>
                </c:pt>
                <c:pt idx="2630">
                  <c:v>-0.13370000000000001</c:v>
                </c:pt>
                <c:pt idx="2631">
                  <c:v>-0.13739999999999999</c:v>
                </c:pt>
                <c:pt idx="2632">
                  <c:v>-0.1411</c:v>
                </c:pt>
                <c:pt idx="2633">
                  <c:v>-0.1449</c:v>
                </c:pt>
                <c:pt idx="2634">
                  <c:v>-0.14860000000000001</c:v>
                </c:pt>
                <c:pt idx="2635">
                  <c:v>-0.1522</c:v>
                </c:pt>
                <c:pt idx="2636">
                  <c:v>-0.15579999999999999</c:v>
                </c:pt>
                <c:pt idx="2637">
                  <c:v>-0.15920000000000001</c:v>
                </c:pt>
                <c:pt idx="2638">
                  <c:v>-0.16250000000000001</c:v>
                </c:pt>
                <c:pt idx="2639">
                  <c:v>-0.1656</c:v>
                </c:pt>
                <c:pt idx="2640">
                  <c:v>-0.16850000000000001</c:v>
                </c:pt>
                <c:pt idx="2641">
                  <c:v>-0.17119999999999999</c:v>
                </c:pt>
                <c:pt idx="2642">
                  <c:v>-0.1736</c:v>
                </c:pt>
                <c:pt idx="2643">
                  <c:v>-0.17580000000000001</c:v>
                </c:pt>
                <c:pt idx="2644">
                  <c:v>-0.17760000000000001</c:v>
                </c:pt>
                <c:pt idx="2645">
                  <c:v>-0.17910000000000001</c:v>
                </c:pt>
                <c:pt idx="2646">
                  <c:v>-0.18029999999999999</c:v>
                </c:pt>
                <c:pt idx="2647">
                  <c:v>-0.18110000000000001</c:v>
                </c:pt>
                <c:pt idx="2648">
                  <c:v>-0.18160000000000001</c:v>
                </c:pt>
                <c:pt idx="2649">
                  <c:v>-0.18160000000000001</c:v>
                </c:pt>
                <c:pt idx="2650">
                  <c:v>-0.18129999999999999</c:v>
                </c:pt>
                <c:pt idx="2651">
                  <c:v>-0.18049999999999999</c:v>
                </c:pt>
                <c:pt idx="2652">
                  <c:v>-0.1794</c:v>
                </c:pt>
                <c:pt idx="2653">
                  <c:v>-0.17780000000000001</c:v>
                </c:pt>
                <c:pt idx="2654">
                  <c:v>-0.17580000000000001</c:v>
                </c:pt>
                <c:pt idx="2655">
                  <c:v>-0.17330000000000001</c:v>
                </c:pt>
                <c:pt idx="2656">
                  <c:v>-0.17050000000000001</c:v>
                </c:pt>
                <c:pt idx="2657">
                  <c:v>-0.16719999999999999</c:v>
                </c:pt>
                <c:pt idx="2658">
                  <c:v>-0.16350000000000001</c:v>
                </c:pt>
                <c:pt idx="2659">
                  <c:v>-0.15939999999999999</c:v>
                </c:pt>
                <c:pt idx="2660">
                  <c:v>-0.15490000000000001</c:v>
                </c:pt>
                <c:pt idx="2661">
                  <c:v>-0.15</c:v>
                </c:pt>
                <c:pt idx="2662">
                  <c:v>-0.1447</c:v>
                </c:pt>
                <c:pt idx="2663">
                  <c:v>-0.13900000000000001</c:v>
                </c:pt>
                <c:pt idx="2664">
                  <c:v>-0.13300000000000001</c:v>
                </c:pt>
                <c:pt idx="2665">
                  <c:v>-0.12670000000000001</c:v>
                </c:pt>
                <c:pt idx="2666">
                  <c:v>-0.1201</c:v>
                </c:pt>
                <c:pt idx="2667">
                  <c:v>-0.1132</c:v>
                </c:pt>
                <c:pt idx="2668">
                  <c:v>-0.106</c:v>
                </c:pt>
                <c:pt idx="2669">
                  <c:v>-9.8619999999999999E-2</c:v>
                </c:pt>
                <c:pt idx="2670">
                  <c:v>-9.0999999999999998E-2</c:v>
                </c:pt>
                <c:pt idx="2671">
                  <c:v>-8.3180000000000004E-2</c:v>
                </c:pt>
                <c:pt idx="2672">
                  <c:v>-7.5200000000000003E-2</c:v>
                </c:pt>
                <c:pt idx="2673">
                  <c:v>-6.7089999999999997E-2</c:v>
                </c:pt>
                <c:pt idx="2674">
                  <c:v>-5.8869999999999999E-2</c:v>
                </c:pt>
                <c:pt idx="2675">
                  <c:v>-5.058E-2</c:v>
                </c:pt>
                <c:pt idx="2676">
                  <c:v>-4.2229999999999997E-2</c:v>
                </c:pt>
                <c:pt idx="2677">
                  <c:v>-3.3860000000000001E-2</c:v>
                </c:pt>
                <c:pt idx="2678">
                  <c:v>-2.5489999999999999E-2</c:v>
                </c:pt>
                <c:pt idx="2679">
                  <c:v>-1.7160000000000002E-2</c:v>
                </c:pt>
                <c:pt idx="2680">
                  <c:v>-8.8959999999999994E-3</c:v>
                </c:pt>
                <c:pt idx="2681">
                  <c:v>-7.1980000000000004E-4</c:v>
                </c:pt>
                <c:pt idx="2682">
                  <c:v>7.3379999999999999E-3</c:v>
                </c:pt>
                <c:pt idx="2683">
                  <c:v>1.525E-2</c:v>
                </c:pt>
                <c:pt idx="2684">
                  <c:v>2.3E-2</c:v>
                </c:pt>
                <c:pt idx="2685">
                  <c:v>3.0550000000000001E-2</c:v>
                </c:pt>
                <c:pt idx="2686">
                  <c:v>3.7879999999999997E-2</c:v>
                </c:pt>
                <c:pt idx="2687">
                  <c:v>4.4970000000000003E-2</c:v>
                </c:pt>
                <c:pt idx="2688">
                  <c:v>5.1799999999999999E-2</c:v>
                </c:pt>
                <c:pt idx="2689">
                  <c:v>5.8349999999999999E-2</c:v>
                </c:pt>
                <c:pt idx="2690">
                  <c:v>6.4600000000000005E-2</c:v>
                </c:pt>
                <c:pt idx="2691">
                  <c:v>7.0529999999999995E-2</c:v>
                </c:pt>
                <c:pt idx="2692">
                  <c:v>7.6130000000000003E-2</c:v>
                </c:pt>
                <c:pt idx="2693">
                  <c:v>8.1390000000000004E-2</c:v>
                </c:pt>
                <c:pt idx="2694">
                  <c:v>8.6290000000000006E-2</c:v>
                </c:pt>
                <c:pt idx="2695">
                  <c:v>9.0819999999999998E-2</c:v>
                </c:pt>
                <c:pt idx="2696">
                  <c:v>9.4979999999999995E-2</c:v>
                </c:pt>
                <c:pt idx="2697">
                  <c:v>9.8750000000000004E-2</c:v>
                </c:pt>
                <c:pt idx="2698">
                  <c:v>0.1021</c:v>
                </c:pt>
                <c:pt idx="2699">
                  <c:v>0.1051</c:v>
                </c:pt>
                <c:pt idx="2700">
                  <c:v>0.10780000000000001</c:v>
                </c:pt>
                <c:pt idx="2701">
                  <c:v>0.11</c:v>
                </c:pt>
                <c:pt idx="2702">
                  <c:v>0.1118</c:v>
                </c:pt>
                <c:pt idx="2703">
                  <c:v>0.1133</c:v>
                </c:pt>
                <c:pt idx="2704">
                  <c:v>0.1144</c:v>
                </c:pt>
                <c:pt idx="2705">
                  <c:v>0.11509999999999999</c:v>
                </c:pt>
                <c:pt idx="2706">
                  <c:v>0.11550000000000001</c:v>
                </c:pt>
                <c:pt idx="2707">
                  <c:v>0.11550000000000001</c:v>
                </c:pt>
                <c:pt idx="2708">
                  <c:v>0.1152</c:v>
                </c:pt>
                <c:pt idx="2709">
                  <c:v>0.1145</c:v>
                </c:pt>
                <c:pt idx="2710">
                  <c:v>0.11360000000000001</c:v>
                </c:pt>
                <c:pt idx="2711">
                  <c:v>0.1124</c:v>
                </c:pt>
                <c:pt idx="2712">
                  <c:v>0.1109</c:v>
                </c:pt>
                <c:pt idx="2713">
                  <c:v>0.10920000000000001</c:v>
                </c:pt>
                <c:pt idx="2714">
                  <c:v>0.1072</c:v>
                </c:pt>
                <c:pt idx="2715">
                  <c:v>0.105</c:v>
                </c:pt>
                <c:pt idx="2716">
                  <c:v>0.1026</c:v>
                </c:pt>
                <c:pt idx="2717">
                  <c:v>0.10009999999999999</c:v>
                </c:pt>
                <c:pt idx="2718">
                  <c:v>9.7449999999999995E-2</c:v>
                </c:pt>
                <c:pt idx="2719">
                  <c:v>9.4659999999999994E-2</c:v>
                </c:pt>
                <c:pt idx="2720">
                  <c:v>9.178E-2</c:v>
                </c:pt>
                <c:pt idx="2721">
                  <c:v>8.8819999999999996E-2</c:v>
                </c:pt>
                <c:pt idx="2722">
                  <c:v>8.5809999999999997E-2</c:v>
                </c:pt>
                <c:pt idx="2723">
                  <c:v>8.2769999999999996E-2</c:v>
                </c:pt>
                <c:pt idx="2724">
                  <c:v>7.9719999999999999E-2</c:v>
                </c:pt>
                <c:pt idx="2725">
                  <c:v>7.6700000000000004E-2</c:v>
                </c:pt>
                <c:pt idx="2726">
                  <c:v>7.3709999999999998E-2</c:v>
                </c:pt>
                <c:pt idx="2727">
                  <c:v>7.0779999999999996E-2</c:v>
                </c:pt>
                <c:pt idx="2728">
                  <c:v>6.7930000000000004E-2</c:v>
                </c:pt>
                <c:pt idx="2729">
                  <c:v>6.5180000000000002E-2</c:v>
                </c:pt>
                <c:pt idx="2730">
                  <c:v>6.2549999999999994E-2</c:v>
                </c:pt>
                <c:pt idx="2731">
                  <c:v>6.0060000000000002E-2</c:v>
                </c:pt>
                <c:pt idx="2732">
                  <c:v>5.7709999999999997E-2</c:v>
                </c:pt>
                <c:pt idx="2733">
                  <c:v>5.5539999999999999E-2</c:v>
                </c:pt>
                <c:pt idx="2734">
                  <c:v>5.3539999999999997E-2</c:v>
                </c:pt>
                <c:pt idx="2735">
                  <c:v>5.1740000000000001E-2</c:v>
                </c:pt>
                <c:pt idx="2736">
                  <c:v>5.0139999999999997E-2</c:v>
                </c:pt>
                <c:pt idx="2737">
                  <c:v>4.8750000000000002E-2</c:v>
                </c:pt>
                <c:pt idx="2738">
                  <c:v>4.759E-2</c:v>
                </c:pt>
                <c:pt idx="2739">
                  <c:v>4.6649999999999997E-2</c:v>
                </c:pt>
                <c:pt idx="2740">
                  <c:v>4.5949999999999998E-2</c:v>
                </c:pt>
                <c:pt idx="2741">
                  <c:v>4.5490000000000003E-2</c:v>
                </c:pt>
                <c:pt idx="2742">
                  <c:v>4.5269999999999998E-2</c:v>
                </c:pt>
                <c:pt idx="2743">
                  <c:v>4.5280000000000001E-2</c:v>
                </c:pt>
                <c:pt idx="2744">
                  <c:v>4.5539999999999997E-2</c:v>
                </c:pt>
                <c:pt idx="2745">
                  <c:v>4.6019999999999998E-2</c:v>
                </c:pt>
                <c:pt idx="2746">
                  <c:v>4.6739999999999997E-2</c:v>
                </c:pt>
                <c:pt idx="2747">
                  <c:v>4.7690000000000003E-2</c:v>
                </c:pt>
                <c:pt idx="2748">
                  <c:v>4.8849999999999998E-2</c:v>
                </c:pt>
                <c:pt idx="2749">
                  <c:v>5.0220000000000001E-2</c:v>
                </c:pt>
                <c:pt idx="2750">
                  <c:v>5.1790000000000003E-2</c:v>
                </c:pt>
                <c:pt idx="2751">
                  <c:v>5.355E-2</c:v>
                </c:pt>
                <c:pt idx="2752">
                  <c:v>5.5489999999999998E-2</c:v>
                </c:pt>
                <c:pt idx="2753">
                  <c:v>5.7579999999999999E-2</c:v>
                </c:pt>
                <c:pt idx="2754">
                  <c:v>5.9819999999999998E-2</c:v>
                </c:pt>
                <c:pt idx="2755">
                  <c:v>6.2190000000000002E-2</c:v>
                </c:pt>
                <c:pt idx="2756">
                  <c:v>6.4670000000000005E-2</c:v>
                </c:pt>
                <c:pt idx="2757">
                  <c:v>6.7250000000000004E-2</c:v>
                </c:pt>
                <c:pt idx="2758">
                  <c:v>6.991E-2</c:v>
                </c:pt>
                <c:pt idx="2759">
                  <c:v>7.2620000000000004E-2</c:v>
                </c:pt>
                <c:pt idx="2760">
                  <c:v>7.5370000000000006E-2</c:v>
                </c:pt>
                <c:pt idx="2761">
                  <c:v>7.8149999999999997E-2</c:v>
                </c:pt>
                <c:pt idx="2762">
                  <c:v>8.0920000000000006E-2</c:v>
                </c:pt>
                <c:pt idx="2763">
                  <c:v>8.3669999999999994E-2</c:v>
                </c:pt>
                <c:pt idx="2764">
                  <c:v>8.6379999999999998E-2</c:v>
                </c:pt>
                <c:pt idx="2765">
                  <c:v>8.9029999999999998E-2</c:v>
                </c:pt>
                <c:pt idx="2766">
                  <c:v>9.1600000000000001E-2</c:v>
                </c:pt>
                <c:pt idx="2767">
                  <c:v>9.4070000000000001E-2</c:v>
                </c:pt>
                <c:pt idx="2768">
                  <c:v>9.6420000000000006E-2</c:v>
                </c:pt>
                <c:pt idx="2769">
                  <c:v>9.8629999999999995E-2</c:v>
                </c:pt>
                <c:pt idx="2770">
                  <c:v>0.1007</c:v>
                </c:pt>
                <c:pt idx="2771">
                  <c:v>0.1026</c:v>
                </c:pt>
                <c:pt idx="2772">
                  <c:v>0.1043</c:v>
                </c:pt>
                <c:pt idx="2773">
                  <c:v>0.1057</c:v>
                </c:pt>
                <c:pt idx="2774">
                  <c:v>0.107</c:v>
                </c:pt>
                <c:pt idx="2775">
                  <c:v>0.108</c:v>
                </c:pt>
                <c:pt idx="2776">
                  <c:v>0.10879999999999999</c:v>
                </c:pt>
                <c:pt idx="2777">
                  <c:v>0.10929999999999999</c:v>
                </c:pt>
                <c:pt idx="2778">
                  <c:v>0.1096</c:v>
                </c:pt>
                <c:pt idx="2779">
                  <c:v>0.1096</c:v>
                </c:pt>
                <c:pt idx="2780">
                  <c:v>0.10929999999999999</c:v>
                </c:pt>
                <c:pt idx="2781">
                  <c:v>0.1087</c:v>
                </c:pt>
                <c:pt idx="2782">
                  <c:v>0.10780000000000001</c:v>
                </c:pt>
                <c:pt idx="2783">
                  <c:v>0.1066</c:v>
                </c:pt>
                <c:pt idx="2784">
                  <c:v>0.1051</c:v>
                </c:pt>
                <c:pt idx="2785">
                  <c:v>0.1033</c:v>
                </c:pt>
                <c:pt idx="2786">
                  <c:v>0.1012</c:v>
                </c:pt>
                <c:pt idx="2787">
                  <c:v>9.8860000000000003E-2</c:v>
                </c:pt>
                <c:pt idx="2788">
                  <c:v>9.6199999999999994E-2</c:v>
                </c:pt>
                <c:pt idx="2789">
                  <c:v>9.3259999999999996E-2</c:v>
                </c:pt>
                <c:pt idx="2790">
                  <c:v>9.0039999999999995E-2</c:v>
                </c:pt>
                <c:pt idx="2791">
                  <c:v>8.6559999999999998E-2</c:v>
                </c:pt>
                <c:pt idx="2792">
                  <c:v>8.2820000000000005E-2</c:v>
                </c:pt>
                <c:pt idx="2793">
                  <c:v>7.8839999999999993E-2</c:v>
                </c:pt>
                <c:pt idx="2794">
                  <c:v>7.4630000000000002E-2</c:v>
                </c:pt>
                <c:pt idx="2795">
                  <c:v>7.0199999999999999E-2</c:v>
                </c:pt>
                <c:pt idx="2796">
                  <c:v>6.5570000000000003E-2</c:v>
                </c:pt>
                <c:pt idx="2797">
                  <c:v>6.0760000000000002E-2</c:v>
                </c:pt>
                <c:pt idx="2798">
                  <c:v>5.5789999999999999E-2</c:v>
                </c:pt>
                <c:pt idx="2799">
                  <c:v>5.0659999999999997E-2</c:v>
                </c:pt>
                <c:pt idx="2800">
                  <c:v>4.5409999999999999E-2</c:v>
                </c:pt>
                <c:pt idx="2801">
                  <c:v>4.0039999999999999E-2</c:v>
                </c:pt>
                <c:pt idx="2802">
                  <c:v>3.4590000000000003E-2</c:v>
                </c:pt>
                <c:pt idx="2803">
                  <c:v>2.9069999999999999E-2</c:v>
                </c:pt>
                <c:pt idx="2804">
                  <c:v>2.35E-2</c:v>
                </c:pt>
                <c:pt idx="2805">
                  <c:v>1.7909999999999999E-2</c:v>
                </c:pt>
                <c:pt idx="2806">
                  <c:v>1.231E-2</c:v>
                </c:pt>
                <c:pt idx="2807">
                  <c:v>6.7340000000000004E-3</c:v>
                </c:pt>
                <c:pt idx="2808">
                  <c:v>1.196E-3</c:v>
                </c:pt>
                <c:pt idx="2809">
                  <c:v>-4.2789999999999998E-3</c:v>
                </c:pt>
                <c:pt idx="2810">
                  <c:v>-9.6710000000000008E-3</c:v>
                </c:pt>
                <c:pt idx="2811">
                  <c:v>-1.4959999999999999E-2</c:v>
                </c:pt>
                <c:pt idx="2812">
                  <c:v>-2.0119999999999999E-2</c:v>
                </c:pt>
                <c:pt idx="2813">
                  <c:v>-2.5139999999999999E-2</c:v>
                </c:pt>
                <c:pt idx="2814">
                  <c:v>-2.9989999999999999E-2</c:v>
                </c:pt>
                <c:pt idx="2815">
                  <c:v>-3.4660000000000003E-2</c:v>
                </c:pt>
                <c:pt idx="2816">
                  <c:v>-3.9129999999999998E-2</c:v>
                </c:pt>
                <c:pt idx="2817">
                  <c:v>-4.3380000000000002E-2</c:v>
                </c:pt>
                <c:pt idx="2818">
                  <c:v>-4.7399999999999998E-2</c:v>
                </c:pt>
                <c:pt idx="2819">
                  <c:v>-5.1159999999999997E-2</c:v>
                </c:pt>
                <c:pt idx="2820">
                  <c:v>-5.4670000000000003E-2</c:v>
                </c:pt>
                <c:pt idx="2821">
                  <c:v>-5.79E-2</c:v>
                </c:pt>
                <c:pt idx="2822">
                  <c:v>-6.0839999999999998E-2</c:v>
                </c:pt>
                <c:pt idx="2823">
                  <c:v>-6.3490000000000005E-2</c:v>
                </c:pt>
                <c:pt idx="2824">
                  <c:v>-6.5839999999999996E-2</c:v>
                </c:pt>
                <c:pt idx="2825">
                  <c:v>-6.787E-2</c:v>
                </c:pt>
                <c:pt idx="2826">
                  <c:v>-6.9589999999999999E-2</c:v>
                </c:pt>
                <c:pt idx="2827">
                  <c:v>-7.0989999999999998E-2</c:v>
                </c:pt>
                <c:pt idx="2828">
                  <c:v>-7.2059999999999999E-2</c:v>
                </c:pt>
                <c:pt idx="2829">
                  <c:v>-7.281E-2</c:v>
                </c:pt>
                <c:pt idx="2830">
                  <c:v>-7.3230000000000003E-2</c:v>
                </c:pt>
                <c:pt idx="2831">
                  <c:v>-7.3340000000000002E-2</c:v>
                </c:pt>
                <c:pt idx="2832">
                  <c:v>-7.3120000000000004E-2</c:v>
                </c:pt>
                <c:pt idx="2833">
                  <c:v>-7.2590000000000002E-2</c:v>
                </c:pt>
                <c:pt idx="2834">
                  <c:v>-7.1760000000000004E-2</c:v>
                </c:pt>
                <c:pt idx="2835">
                  <c:v>-7.0620000000000002E-2</c:v>
                </c:pt>
                <c:pt idx="2836">
                  <c:v>-6.9190000000000002E-2</c:v>
                </c:pt>
                <c:pt idx="2837">
                  <c:v>-6.7479999999999998E-2</c:v>
                </c:pt>
                <c:pt idx="2838">
                  <c:v>-6.5500000000000003E-2</c:v>
                </c:pt>
                <c:pt idx="2839">
                  <c:v>-6.3270000000000007E-2</c:v>
                </c:pt>
                <c:pt idx="2840">
                  <c:v>-6.0789999999999997E-2</c:v>
                </c:pt>
                <c:pt idx="2841">
                  <c:v>-5.808E-2</c:v>
                </c:pt>
                <c:pt idx="2842">
                  <c:v>-5.5169999999999997E-2</c:v>
                </c:pt>
                <c:pt idx="2843">
                  <c:v>-5.2060000000000002E-2</c:v>
                </c:pt>
                <c:pt idx="2844">
                  <c:v>-4.8759999999999998E-2</c:v>
                </c:pt>
                <c:pt idx="2845">
                  <c:v>-4.5319999999999999E-2</c:v>
                </c:pt>
                <c:pt idx="2846">
                  <c:v>-4.172E-2</c:v>
                </c:pt>
                <c:pt idx="2847">
                  <c:v>-3.8010000000000002E-2</c:v>
                </c:pt>
                <c:pt idx="2848">
                  <c:v>-3.4200000000000001E-2</c:v>
                </c:pt>
                <c:pt idx="2849">
                  <c:v>-3.0300000000000001E-2</c:v>
                </c:pt>
                <c:pt idx="2850">
                  <c:v>-2.6339999999999999E-2</c:v>
                </c:pt>
                <c:pt idx="2851">
                  <c:v>-2.2349999999999998E-2</c:v>
                </c:pt>
                <c:pt idx="2852">
                  <c:v>-1.8329999999999999E-2</c:v>
                </c:pt>
                <c:pt idx="2853">
                  <c:v>-1.43E-2</c:v>
                </c:pt>
                <c:pt idx="2854">
                  <c:v>-1.03E-2</c:v>
                </c:pt>
                <c:pt idx="2855">
                  <c:v>-6.3400000000000001E-3</c:v>
                </c:pt>
                <c:pt idx="2856">
                  <c:v>-2.4350000000000001E-3</c:v>
                </c:pt>
                <c:pt idx="2857">
                  <c:v>1.3929999999999999E-3</c:v>
                </c:pt>
                <c:pt idx="2858">
                  <c:v>5.1260000000000003E-3</c:v>
                </c:pt>
                <c:pt idx="2859">
                  <c:v>8.7460000000000003E-3</c:v>
                </c:pt>
                <c:pt idx="2860">
                  <c:v>1.2239999999999999E-2</c:v>
                </c:pt>
                <c:pt idx="2861">
                  <c:v>1.558E-2</c:v>
                </c:pt>
                <c:pt idx="2862">
                  <c:v>1.8769999999999998E-2</c:v>
                </c:pt>
                <c:pt idx="2863">
                  <c:v>2.1780000000000001E-2</c:v>
                </c:pt>
                <c:pt idx="2864">
                  <c:v>2.461E-2</c:v>
                </c:pt>
                <c:pt idx="2865">
                  <c:v>2.7230000000000001E-2</c:v>
                </c:pt>
                <c:pt idx="2866">
                  <c:v>2.9649999999999999E-2</c:v>
                </c:pt>
                <c:pt idx="2867">
                  <c:v>3.1850000000000003E-2</c:v>
                </c:pt>
                <c:pt idx="2868">
                  <c:v>3.3829999999999999E-2</c:v>
                </c:pt>
                <c:pt idx="2869">
                  <c:v>3.5569999999999997E-2</c:v>
                </c:pt>
                <c:pt idx="2870">
                  <c:v>3.7069999999999999E-2</c:v>
                </c:pt>
                <c:pt idx="2871">
                  <c:v>3.8330000000000003E-2</c:v>
                </c:pt>
                <c:pt idx="2872">
                  <c:v>3.934E-2</c:v>
                </c:pt>
                <c:pt idx="2873">
                  <c:v>4.011E-2</c:v>
                </c:pt>
                <c:pt idx="2874">
                  <c:v>4.0640000000000003E-2</c:v>
                </c:pt>
                <c:pt idx="2875">
                  <c:v>4.0919999999999998E-2</c:v>
                </c:pt>
                <c:pt idx="2876">
                  <c:v>4.0960000000000003E-2</c:v>
                </c:pt>
                <c:pt idx="2877">
                  <c:v>4.0759999999999998E-2</c:v>
                </c:pt>
                <c:pt idx="2878">
                  <c:v>4.0329999999999998E-2</c:v>
                </c:pt>
                <c:pt idx="2879">
                  <c:v>3.9669999999999997E-2</c:v>
                </c:pt>
                <c:pt idx="2880">
                  <c:v>3.8800000000000001E-2</c:v>
                </c:pt>
                <c:pt idx="2881">
                  <c:v>3.773E-2</c:v>
                </c:pt>
                <c:pt idx="2882">
                  <c:v>3.6450000000000003E-2</c:v>
                </c:pt>
                <c:pt idx="2883">
                  <c:v>3.499E-2</c:v>
                </c:pt>
                <c:pt idx="2884">
                  <c:v>3.3360000000000001E-2</c:v>
                </c:pt>
                <c:pt idx="2885">
                  <c:v>3.1570000000000001E-2</c:v>
                </c:pt>
                <c:pt idx="2886">
                  <c:v>2.964E-2</c:v>
                </c:pt>
                <c:pt idx="2887">
                  <c:v>2.7570000000000001E-2</c:v>
                </c:pt>
                <c:pt idx="2888">
                  <c:v>2.5389999999999999E-2</c:v>
                </c:pt>
                <c:pt idx="2889">
                  <c:v>2.3120000000000002E-2</c:v>
                </c:pt>
                <c:pt idx="2890">
                  <c:v>2.0760000000000001E-2</c:v>
                </c:pt>
                <c:pt idx="2891">
                  <c:v>1.8339999999999999E-2</c:v>
                </c:pt>
                <c:pt idx="2892">
                  <c:v>1.5879999999999998E-2</c:v>
                </c:pt>
                <c:pt idx="2893">
                  <c:v>1.3390000000000001E-2</c:v>
                </c:pt>
                <c:pt idx="2894">
                  <c:v>1.089E-2</c:v>
                </c:pt>
                <c:pt idx="2895">
                  <c:v>8.3940000000000004E-3</c:v>
                </c:pt>
                <c:pt idx="2896">
                  <c:v>5.9290000000000002E-3</c:v>
                </c:pt>
                <c:pt idx="2897">
                  <c:v>3.509E-3</c:v>
                </c:pt>
                <c:pt idx="2898">
                  <c:v>1.152E-3</c:v>
                </c:pt>
                <c:pt idx="2899">
                  <c:v>-1.1249999999999999E-3</c:v>
                </c:pt>
                <c:pt idx="2900">
                  <c:v>-3.3059999999999999E-3</c:v>
                </c:pt>
                <c:pt idx="2901">
                  <c:v>-5.3730000000000002E-3</c:v>
                </c:pt>
                <c:pt idx="2902">
                  <c:v>-7.3119999999999999E-3</c:v>
                </c:pt>
                <c:pt idx="2903">
                  <c:v>-9.1070000000000005E-3</c:v>
                </c:pt>
                <c:pt idx="2904">
                  <c:v>-1.074E-2</c:v>
                </c:pt>
                <c:pt idx="2905">
                  <c:v>-1.221E-2</c:v>
                </c:pt>
                <c:pt idx="2906">
                  <c:v>-1.349E-2</c:v>
                </c:pt>
                <c:pt idx="2907">
                  <c:v>-1.4579999999999999E-2</c:v>
                </c:pt>
                <c:pt idx="2908">
                  <c:v>-1.546E-2</c:v>
                </c:pt>
                <c:pt idx="2909">
                  <c:v>-1.6129999999999999E-2</c:v>
                </c:pt>
                <c:pt idx="2910">
                  <c:v>-1.6580000000000001E-2</c:v>
                </c:pt>
                <c:pt idx="2911">
                  <c:v>-1.6789999999999999E-2</c:v>
                </c:pt>
                <c:pt idx="2912">
                  <c:v>-1.678E-2</c:v>
                </c:pt>
                <c:pt idx="2913">
                  <c:v>-1.652E-2</c:v>
                </c:pt>
                <c:pt idx="2914">
                  <c:v>-1.602E-2</c:v>
                </c:pt>
                <c:pt idx="2915">
                  <c:v>-1.528E-2</c:v>
                </c:pt>
                <c:pt idx="2916">
                  <c:v>-1.43E-2</c:v>
                </c:pt>
                <c:pt idx="2917">
                  <c:v>-1.307E-2</c:v>
                </c:pt>
                <c:pt idx="2918">
                  <c:v>-1.1610000000000001E-2</c:v>
                </c:pt>
                <c:pt idx="2919">
                  <c:v>-9.9080000000000001E-3</c:v>
                </c:pt>
                <c:pt idx="2920">
                  <c:v>-7.9780000000000007E-3</c:v>
                </c:pt>
                <c:pt idx="2921">
                  <c:v>-5.8250000000000003E-3</c:v>
                </c:pt>
                <c:pt idx="2922">
                  <c:v>-3.457E-3</c:v>
                </c:pt>
                <c:pt idx="2923">
                  <c:v>-8.8190000000000002E-4</c:v>
                </c:pt>
                <c:pt idx="2924">
                  <c:v>1.8890000000000001E-3</c:v>
                </c:pt>
                <c:pt idx="2925">
                  <c:v>4.8450000000000003E-3</c:v>
                </c:pt>
                <c:pt idx="2926">
                  <c:v>7.9719999999999999E-3</c:v>
                </c:pt>
                <c:pt idx="2927">
                  <c:v>1.1259999999999999E-2</c:v>
                </c:pt>
                <c:pt idx="2928">
                  <c:v>1.469E-2</c:v>
                </c:pt>
                <c:pt idx="2929">
                  <c:v>1.8249999999999999E-2</c:v>
                </c:pt>
                <c:pt idx="2930">
                  <c:v>2.1919999999999999E-2</c:v>
                </c:pt>
                <c:pt idx="2931">
                  <c:v>2.5690000000000001E-2</c:v>
                </c:pt>
                <c:pt idx="2932">
                  <c:v>2.9530000000000001E-2</c:v>
                </c:pt>
                <c:pt idx="2933">
                  <c:v>3.3430000000000001E-2</c:v>
                </c:pt>
                <c:pt idx="2934">
                  <c:v>3.7379999999999997E-2</c:v>
                </c:pt>
                <c:pt idx="2935">
                  <c:v>4.1340000000000002E-2</c:v>
                </c:pt>
                <c:pt idx="2936">
                  <c:v>4.5310000000000003E-2</c:v>
                </c:pt>
                <c:pt idx="2937">
                  <c:v>4.9270000000000001E-2</c:v>
                </c:pt>
                <c:pt idx="2938">
                  <c:v>5.3179999999999998E-2</c:v>
                </c:pt>
                <c:pt idx="2939">
                  <c:v>5.704E-2</c:v>
                </c:pt>
                <c:pt idx="2940">
                  <c:v>6.0819999999999999E-2</c:v>
                </c:pt>
                <c:pt idx="2941">
                  <c:v>6.4509999999999998E-2</c:v>
                </c:pt>
                <c:pt idx="2942">
                  <c:v>6.8089999999999998E-2</c:v>
                </c:pt>
                <c:pt idx="2943">
                  <c:v>7.1529999999999996E-2</c:v>
                </c:pt>
                <c:pt idx="2944">
                  <c:v>7.4819999999999998E-2</c:v>
                </c:pt>
                <c:pt idx="2945">
                  <c:v>7.7950000000000005E-2</c:v>
                </c:pt>
                <c:pt idx="2946">
                  <c:v>8.0890000000000004E-2</c:v>
                </c:pt>
                <c:pt idx="2947">
                  <c:v>8.3629999999999996E-2</c:v>
                </c:pt>
                <c:pt idx="2948">
                  <c:v>8.6150000000000004E-2</c:v>
                </c:pt>
                <c:pt idx="2949">
                  <c:v>8.8450000000000001E-2</c:v>
                </c:pt>
                <c:pt idx="2950">
                  <c:v>9.0499999999999997E-2</c:v>
                </c:pt>
                <c:pt idx="2951">
                  <c:v>9.2289999999999997E-2</c:v>
                </c:pt>
                <c:pt idx="2952">
                  <c:v>9.3820000000000001E-2</c:v>
                </c:pt>
                <c:pt idx="2953">
                  <c:v>9.5079999999999998E-2</c:v>
                </c:pt>
                <c:pt idx="2954">
                  <c:v>9.6049999999999996E-2</c:v>
                </c:pt>
                <c:pt idx="2955">
                  <c:v>9.672E-2</c:v>
                </c:pt>
                <c:pt idx="2956">
                  <c:v>9.7100000000000006E-2</c:v>
                </c:pt>
                <c:pt idx="2957">
                  <c:v>9.7180000000000002E-2</c:v>
                </c:pt>
                <c:pt idx="2958">
                  <c:v>9.6949999999999995E-2</c:v>
                </c:pt>
                <c:pt idx="2959">
                  <c:v>9.6420000000000006E-2</c:v>
                </c:pt>
                <c:pt idx="2960">
                  <c:v>9.5570000000000002E-2</c:v>
                </c:pt>
                <c:pt idx="2961">
                  <c:v>9.4420000000000004E-2</c:v>
                </c:pt>
                <c:pt idx="2962">
                  <c:v>9.2969999999999997E-2</c:v>
                </c:pt>
                <c:pt idx="2963">
                  <c:v>9.1219999999999996E-2</c:v>
                </c:pt>
                <c:pt idx="2964">
                  <c:v>8.9169999999999999E-2</c:v>
                </c:pt>
                <c:pt idx="2965">
                  <c:v>8.6830000000000004E-2</c:v>
                </c:pt>
                <c:pt idx="2966">
                  <c:v>8.4220000000000003E-2</c:v>
                </c:pt>
                <c:pt idx="2967">
                  <c:v>8.133E-2</c:v>
                </c:pt>
                <c:pt idx="2968">
                  <c:v>7.8189999999999996E-2</c:v>
                </c:pt>
                <c:pt idx="2969">
                  <c:v>7.4789999999999995E-2</c:v>
                </c:pt>
                <c:pt idx="2970">
                  <c:v>7.1160000000000001E-2</c:v>
                </c:pt>
                <c:pt idx="2971">
                  <c:v>6.7309999999999995E-2</c:v>
                </c:pt>
                <c:pt idx="2972">
                  <c:v>6.3259999999999997E-2</c:v>
                </c:pt>
                <c:pt idx="2973">
                  <c:v>5.9020000000000003E-2</c:v>
                </c:pt>
                <c:pt idx="2974">
                  <c:v>5.4600000000000003E-2</c:v>
                </c:pt>
                <c:pt idx="2975">
                  <c:v>5.0029999999999998E-2</c:v>
                </c:pt>
                <c:pt idx="2976">
                  <c:v>4.5330000000000002E-2</c:v>
                </c:pt>
                <c:pt idx="2977">
                  <c:v>4.0509999999999997E-2</c:v>
                </c:pt>
                <c:pt idx="2978">
                  <c:v>3.5589999999999997E-2</c:v>
                </c:pt>
                <c:pt idx="2979">
                  <c:v>3.0599999999999999E-2</c:v>
                </c:pt>
                <c:pt idx="2980">
                  <c:v>2.555E-2</c:v>
                </c:pt>
                <c:pt idx="2981">
                  <c:v>2.0459999999999999E-2</c:v>
                </c:pt>
                <c:pt idx="2982">
                  <c:v>1.537E-2</c:v>
                </c:pt>
                <c:pt idx="2983">
                  <c:v>1.0279999999999999E-2</c:v>
                </c:pt>
                <c:pt idx="2984">
                  <c:v>5.2170000000000003E-3</c:v>
                </c:pt>
                <c:pt idx="2985">
                  <c:v>2.063E-4</c:v>
                </c:pt>
                <c:pt idx="2986">
                  <c:v>-4.7340000000000004E-3</c:v>
                </c:pt>
                <c:pt idx="2987">
                  <c:v>-9.5829999999999995E-3</c:v>
                </c:pt>
                <c:pt idx="2988">
                  <c:v>-1.4319999999999999E-2</c:v>
                </c:pt>
                <c:pt idx="2989">
                  <c:v>-1.8929999999999999E-2</c:v>
                </c:pt>
                <c:pt idx="2990">
                  <c:v>-2.3390000000000001E-2</c:v>
                </c:pt>
                <c:pt idx="2991">
                  <c:v>-2.768E-2</c:v>
                </c:pt>
                <c:pt idx="2992">
                  <c:v>-3.1789999999999999E-2</c:v>
                </c:pt>
                <c:pt idx="2993">
                  <c:v>-3.569E-2</c:v>
                </c:pt>
                <c:pt idx="2994">
                  <c:v>-3.9379999999999998E-2</c:v>
                </c:pt>
                <c:pt idx="2995">
                  <c:v>-4.2840000000000003E-2</c:v>
                </c:pt>
                <c:pt idx="2996">
                  <c:v>-4.6059999999999997E-2</c:v>
                </c:pt>
                <c:pt idx="2997">
                  <c:v>-4.9020000000000001E-2</c:v>
                </c:pt>
                <c:pt idx="2998">
                  <c:v>-5.1709999999999999E-2</c:v>
                </c:pt>
                <c:pt idx="2999">
                  <c:v>-5.4129999999999998E-2</c:v>
                </c:pt>
                <c:pt idx="3000">
                  <c:v>-5.6259999999999998E-2</c:v>
                </c:pt>
                <c:pt idx="3001">
                  <c:v>-5.8099999999999999E-2</c:v>
                </c:pt>
                <c:pt idx="3002">
                  <c:v>-5.9650000000000002E-2</c:v>
                </c:pt>
                <c:pt idx="3003">
                  <c:v>-6.089E-2</c:v>
                </c:pt>
                <c:pt idx="3004">
                  <c:v>-6.1830000000000003E-2</c:v>
                </c:pt>
                <c:pt idx="3005">
                  <c:v>-6.2460000000000002E-2</c:v>
                </c:pt>
                <c:pt idx="3006">
                  <c:v>-6.2780000000000002E-2</c:v>
                </c:pt>
                <c:pt idx="3007">
                  <c:v>-6.2810000000000005E-2</c:v>
                </c:pt>
                <c:pt idx="3008">
                  <c:v>-6.2530000000000002E-2</c:v>
                </c:pt>
                <c:pt idx="3009">
                  <c:v>-6.1949999999999998E-2</c:v>
                </c:pt>
                <c:pt idx="3010">
                  <c:v>-6.1089999999999998E-2</c:v>
                </c:pt>
                <c:pt idx="3011">
                  <c:v>-5.994E-2</c:v>
                </c:pt>
                <c:pt idx="3012">
                  <c:v>-5.8520000000000003E-2</c:v>
                </c:pt>
                <c:pt idx="3013">
                  <c:v>-5.6829999999999999E-2</c:v>
                </c:pt>
                <c:pt idx="3014">
                  <c:v>-5.4890000000000001E-2</c:v>
                </c:pt>
                <c:pt idx="3015">
                  <c:v>-5.271E-2</c:v>
                </c:pt>
                <c:pt idx="3016">
                  <c:v>-5.0299999999999997E-2</c:v>
                </c:pt>
                <c:pt idx="3017">
                  <c:v>-4.7669999999999997E-2</c:v>
                </c:pt>
                <c:pt idx="3018">
                  <c:v>-4.4850000000000001E-2</c:v>
                </c:pt>
                <c:pt idx="3019">
                  <c:v>-4.1840000000000002E-2</c:v>
                </c:pt>
                <c:pt idx="3020">
                  <c:v>-3.8670000000000003E-2</c:v>
                </c:pt>
                <c:pt idx="3021">
                  <c:v>-3.5360000000000003E-2</c:v>
                </c:pt>
                <c:pt idx="3022">
                  <c:v>-3.1910000000000001E-2</c:v>
                </c:pt>
                <c:pt idx="3023">
                  <c:v>-2.835E-2</c:v>
                </c:pt>
                <c:pt idx="3024">
                  <c:v>-2.47E-2</c:v>
                </c:pt>
                <c:pt idx="3025">
                  <c:v>-2.0990000000000002E-2</c:v>
                </c:pt>
                <c:pt idx="3026">
                  <c:v>-1.7219999999999999E-2</c:v>
                </c:pt>
                <c:pt idx="3027">
                  <c:v>-1.342E-2</c:v>
                </c:pt>
                <c:pt idx="3028">
                  <c:v>-9.6050000000000007E-3</c:v>
                </c:pt>
                <c:pt idx="3029">
                  <c:v>-5.8050000000000003E-3</c:v>
                </c:pt>
                <c:pt idx="3030">
                  <c:v>-2.0339999999999998E-3</c:v>
                </c:pt>
                <c:pt idx="3031">
                  <c:v>1.6869999999999999E-3</c:v>
                </c:pt>
                <c:pt idx="3032">
                  <c:v>5.339E-3</c:v>
                </c:pt>
                <c:pt idx="3033">
                  <c:v>8.9020000000000002E-3</c:v>
                </c:pt>
                <c:pt idx="3034">
                  <c:v>1.2359999999999999E-2</c:v>
                </c:pt>
                <c:pt idx="3035">
                  <c:v>1.5689999999999999E-2</c:v>
                </c:pt>
                <c:pt idx="3036">
                  <c:v>1.8880000000000001E-2</c:v>
                </c:pt>
                <c:pt idx="3037">
                  <c:v>2.1909999999999999E-2</c:v>
                </c:pt>
                <c:pt idx="3038">
                  <c:v>2.477E-2</c:v>
                </c:pt>
                <c:pt idx="3039">
                  <c:v>2.7439999999999999E-2</c:v>
                </c:pt>
                <c:pt idx="3040">
                  <c:v>2.9909999999999999E-2</c:v>
                </c:pt>
                <c:pt idx="3041">
                  <c:v>3.2160000000000001E-2</c:v>
                </c:pt>
                <c:pt idx="3042">
                  <c:v>3.4189999999999998E-2</c:v>
                </c:pt>
                <c:pt idx="3043">
                  <c:v>3.5979999999999998E-2</c:v>
                </c:pt>
                <c:pt idx="3044">
                  <c:v>3.7530000000000001E-2</c:v>
                </c:pt>
                <c:pt idx="3045">
                  <c:v>3.882E-2</c:v>
                </c:pt>
                <c:pt idx="3046">
                  <c:v>3.986E-2</c:v>
                </c:pt>
                <c:pt idx="3047">
                  <c:v>4.0640000000000003E-2</c:v>
                </c:pt>
                <c:pt idx="3048">
                  <c:v>4.1140000000000003E-2</c:v>
                </c:pt>
                <c:pt idx="3049">
                  <c:v>4.138E-2</c:v>
                </c:pt>
                <c:pt idx="3050">
                  <c:v>4.1349999999999998E-2</c:v>
                </c:pt>
                <c:pt idx="3051">
                  <c:v>4.1050000000000003E-2</c:v>
                </c:pt>
                <c:pt idx="3052">
                  <c:v>4.0489999999999998E-2</c:v>
                </c:pt>
                <c:pt idx="3053">
                  <c:v>3.9660000000000001E-2</c:v>
                </c:pt>
                <c:pt idx="3054">
                  <c:v>3.8580000000000003E-2</c:v>
                </c:pt>
                <c:pt idx="3055">
                  <c:v>3.7240000000000002E-2</c:v>
                </c:pt>
                <c:pt idx="3056">
                  <c:v>3.5659999999999997E-2</c:v>
                </c:pt>
                <c:pt idx="3057">
                  <c:v>3.3849999999999998E-2</c:v>
                </c:pt>
                <c:pt idx="3058">
                  <c:v>3.1809999999999998E-2</c:v>
                </c:pt>
                <c:pt idx="3059">
                  <c:v>2.9559999999999999E-2</c:v>
                </c:pt>
                <c:pt idx="3060">
                  <c:v>2.7109999999999999E-2</c:v>
                </c:pt>
                <c:pt idx="3061">
                  <c:v>2.4479999999999998E-2</c:v>
                </c:pt>
                <c:pt idx="3062">
                  <c:v>2.1669999999999998E-2</c:v>
                </c:pt>
                <c:pt idx="3063">
                  <c:v>1.8710000000000001E-2</c:v>
                </c:pt>
                <c:pt idx="3064">
                  <c:v>1.5599999999999999E-2</c:v>
                </c:pt>
                <c:pt idx="3065">
                  <c:v>1.238E-2</c:v>
                </c:pt>
                <c:pt idx="3066">
                  <c:v>9.0460000000000002E-3</c:v>
                </c:pt>
                <c:pt idx="3067">
                  <c:v>5.6290000000000003E-3</c:v>
                </c:pt>
                <c:pt idx="3068">
                  <c:v>2.1450000000000002E-3</c:v>
                </c:pt>
                <c:pt idx="3069">
                  <c:v>-1.387E-3</c:v>
                </c:pt>
                <c:pt idx="3070">
                  <c:v>-4.947E-3</c:v>
                </c:pt>
                <c:pt idx="3071">
                  <c:v>-8.5140000000000007E-3</c:v>
                </c:pt>
                <c:pt idx="3072">
                  <c:v>-1.2070000000000001E-2</c:v>
                </c:pt>
                <c:pt idx="3073">
                  <c:v>-1.559E-2</c:v>
                </c:pt>
                <c:pt idx="3074">
                  <c:v>-1.9060000000000001E-2</c:v>
                </c:pt>
                <c:pt idx="3075">
                  <c:v>-2.2460000000000001E-2</c:v>
                </c:pt>
                <c:pt idx="3076">
                  <c:v>-2.5770000000000001E-2</c:v>
                </c:pt>
                <c:pt idx="3077">
                  <c:v>-2.8969999999999999E-2</c:v>
                </c:pt>
                <c:pt idx="3078">
                  <c:v>-3.2039999999999999E-2</c:v>
                </c:pt>
                <c:pt idx="3079">
                  <c:v>-3.4959999999999998E-2</c:v>
                </c:pt>
                <c:pt idx="3080">
                  <c:v>-3.771E-2</c:v>
                </c:pt>
                <c:pt idx="3081">
                  <c:v>-4.0289999999999999E-2</c:v>
                </c:pt>
                <c:pt idx="3082">
                  <c:v>-4.267E-2</c:v>
                </c:pt>
                <c:pt idx="3083">
                  <c:v>-4.4830000000000002E-2</c:v>
                </c:pt>
                <c:pt idx="3084">
                  <c:v>-4.6769999999999999E-2</c:v>
                </c:pt>
                <c:pt idx="3085">
                  <c:v>-4.8469999999999999E-2</c:v>
                </c:pt>
                <c:pt idx="3086">
                  <c:v>-4.9919999999999999E-2</c:v>
                </c:pt>
                <c:pt idx="3087">
                  <c:v>-5.1110000000000003E-2</c:v>
                </c:pt>
                <c:pt idx="3088">
                  <c:v>-5.203E-2</c:v>
                </c:pt>
                <c:pt idx="3089">
                  <c:v>-5.2659999999999998E-2</c:v>
                </c:pt>
                <c:pt idx="3090">
                  <c:v>-5.3019999999999998E-2</c:v>
                </c:pt>
                <c:pt idx="3091">
                  <c:v>-5.3080000000000002E-2</c:v>
                </c:pt>
                <c:pt idx="3092">
                  <c:v>-5.2850000000000001E-2</c:v>
                </c:pt>
                <c:pt idx="3093">
                  <c:v>-5.2319999999999998E-2</c:v>
                </c:pt>
                <c:pt idx="3094">
                  <c:v>-5.1499999999999997E-2</c:v>
                </c:pt>
                <c:pt idx="3095">
                  <c:v>-5.0369999999999998E-2</c:v>
                </c:pt>
                <c:pt idx="3096">
                  <c:v>-4.895E-2</c:v>
                </c:pt>
                <c:pt idx="3097">
                  <c:v>-4.7239999999999997E-2</c:v>
                </c:pt>
                <c:pt idx="3098">
                  <c:v>-4.5240000000000002E-2</c:v>
                </c:pt>
                <c:pt idx="3099">
                  <c:v>-4.2959999999999998E-2</c:v>
                </c:pt>
                <c:pt idx="3100">
                  <c:v>-4.0399999999999998E-2</c:v>
                </c:pt>
                <c:pt idx="3101">
                  <c:v>-3.7580000000000002E-2</c:v>
                </c:pt>
                <c:pt idx="3102">
                  <c:v>-3.4509999999999999E-2</c:v>
                </c:pt>
                <c:pt idx="3103">
                  <c:v>-3.1189999999999999E-2</c:v>
                </c:pt>
                <c:pt idx="3104">
                  <c:v>-2.7640000000000001E-2</c:v>
                </c:pt>
                <c:pt idx="3105">
                  <c:v>-2.3879999999999998E-2</c:v>
                </c:pt>
                <c:pt idx="3106">
                  <c:v>-1.9910000000000001E-2</c:v>
                </c:pt>
                <c:pt idx="3107">
                  <c:v>-1.575E-2</c:v>
                </c:pt>
                <c:pt idx="3108">
                  <c:v>-1.1429999999999999E-2</c:v>
                </c:pt>
                <c:pt idx="3109">
                  <c:v>-6.9569999999999996E-3</c:v>
                </c:pt>
                <c:pt idx="3110">
                  <c:v>-2.3500000000000001E-3</c:v>
                </c:pt>
                <c:pt idx="3111">
                  <c:v>2.3709999999999998E-3</c:v>
                </c:pt>
                <c:pt idx="3112">
                  <c:v>7.1850000000000004E-3</c:v>
                </c:pt>
                <c:pt idx="3113">
                  <c:v>1.2070000000000001E-2</c:v>
                </c:pt>
                <c:pt idx="3114">
                  <c:v>1.7010000000000001E-2</c:v>
                </c:pt>
                <c:pt idx="3115">
                  <c:v>2.198E-2</c:v>
                </c:pt>
                <c:pt idx="3116">
                  <c:v>2.6970000000000001E-2</c:v>
                </c:pt>
                <c:pt idx="3117">
                  <c:v>3.1940000000000003E-2</c:v>
                </c:pt>
                <c:pt idx="3118">
                  <c:v>3.687E-2</c:v>
                </c:pt>
                <c:pt idx="3119">
                  <c:v>4.1750000000000002E-2</c:v>
                </c:pt>
                <c:pt idx="3120">
                  <c:v>4.6559999999999997E-2</c:v>
                </c:pt>
                <c:pt idx="3121">
                  <c:v>5.1270000000000003E-2</c:v>
                </c:pt>
                <c:pt idx="3122">
                  <c:v>5.5870000000000003E-2</c:v>
                </c:pt>
                <c:pt idx="3123">
                  <c:v>6.0319999999999999E-2</c:v>
                </c:pt>
                <c:pt idx="3124">
                  <c:v>6.4619999999999997E-2</c:v>
                </c:pt>
                <c:pt idx="3125">
                  <c:v>6.8750000000000006E-2</c:v>
                </c:pt>
                <c:pt idx="3126">
                  <c:v>7.2679999999999995E-2</c:v>
                </c:pt>
                <c:pt idx="3127">
                  <c:v>7.6399999999999996E-2</c:v>
                </c:pt>
                <c:pt idx="3128">
                  <c:v>7.9890000000000003E-2</c:v>
                </c:pt>
                <c:pt idx="3129">
                  <c:v>8.3140000000000006E-2</c:v>
                </c:pt>
                <c:pt idx="3130">
                  <c:v>8.6139999999999994E-2</c:v>
                </c:pt>
                <c:pt idx="3131">
                  <c:v>8.8870000000000005E-2</c:v>
                </c:pt>
                <c:pt idx="3132">
                  <c:v>9.1310000000000002E-2</c:v>
                </c:pt>
                <c:pt idx="3133">
                  <c:v>9.3469999999999998E-2</c:v>
                </c:pt>
                <c:pt idx="3134">
                  <c:v>9.5320000000000002E-2</c:v>
                </c:pt>
                <c:pt idx="3135">
                  <c:v>9.6860000000000002E-2</c:v>
                </c:pt>
                <c:pt idx="3136">
                  <c:v>9.8089999999999997E-2</c:v>
                </c:pt>
                <c:pt idx="3137">
                  <c:v>9.9000000000000005E-2</c:v>
                </c:pt>
                <c:pt idx="3138">
                  <c:v>9.9589999999999998E-2</c:v>
                </c:pt>
                <c:pt idx="3139">
                  <c:v>9.9849999999999994E-2</c:v>
                </c:pt>
                <c:pt idx="3140">
                  <c:v>9.9779999999999994E-2</c:v>
                </c:pt>
                <c:pt idx="3141">
                  <c:v>9.9390000000000006E-2</c:v>
                </c:pt>
                <c:pt idx="3142">
                  <c:v>9.8680000000000004E-2</c:v>
                </c:pt>
                <c:pt idx="3143">
                  <c:v>9.7650000000000001E-2</c:v>
                </c:pt>
                <c:pt idx="3144">
                  <c:v>9.6299999999999997E-2</c:v>
                </c:pt>
                <c:pt idx="3145">
                  <c:v>9.4649999999999998E-2</c:v>
                </c:pt>
                <c:pt idx="3146">
                  <c:v>9.2700000000000005E-2</c:v>
                </c:pt>
                <c:pt idx="3147">
                  <c:v>9.0459999999999999E-2</c:v>
                </c:pt>
                <c:pt idx="3148">
                  <c:v>8.7940000000000004E-2</c:v>
                </c:pt>
                <c:pt idx="3149">
                  <c:v>8.516E-2</c:v>
                </c:pt>
                <c:pt idx="3150">
                  <c:v>8.2119999999999999E-2</c:v>
                </c:pt>
                <c:pt idx="3151">
                  <c:v>7.8850000000000003E-2</c:v>
                </c:pt>
                <c:pt idx="3152">
                  <c:v>7.535E-2</c:v>
                </c:pt>
                <c:pt idx="3153">
                  <c:v>7.1650000000000005E-2</c:v>
                </c:pt>
                <c:pt idx="3154">
                  <c:v>6.7760000000000001E-2</c:v>
                </c:pt>
                <c:pt idx="3155">
                  <c:v>6.3700000000000007E-2</c:v>
                </c:pt>
                <c:pt idx="3156">
                  <c:v>5.9490000000000001E-2</c:v>
                </c:pt>
                <c:pt idx="3157">
                  <c:v>5.5140000000000002E-2</c:v>
                </c:pt>
                <c:pt idx="3158">
                  <c:v>5.0689999999999999E-2</c:v>
                </c:pt>
                <c:pt idx="3159">
                  <c:v>4.6149999999999997E-2</c:v>
                </c:pt>
                <c:pt idx="3160">
                  <c:v>4.1540000000000001E-2</c:v>
                </c:pt>
                <c:pt idx="3161">
                  <c:v>3.6880000000000003E-2</c:v>
                </c:pt>
                <c:pt idx="3162">
                  <c:v>3.2199999999999999E-2</c:v>
                </c:pt>
                <c:pt idx="3163">
                  <c:v>2.7519999999999999E-2</c:v>
                </c:pt>
                <c:pt idx="3164">
                  <c:v>2.2849999999999999E-2</c:v>
                </c:pt>
                <c:pt idx="3165">
                  <c:v>1.822E-2</c:v>
                </c:pt>
                <c:pt idx="3166">
                  <c:v>1.366E-2</c:v>
                </c:pt>
                <c:pt idx="3167">
                  <c:v>9.1800000000000007E-3</c:v>
                </c:pt>
                <c:pt idx="3168">
                  <c:v>4.803E-3</c:v>
                </c:pt>
                <c:pt idx="3169">
                  <c:v>5.5040000000000004E-4</c:v>
                </c:pt>
                <c:pt idx="3170">
                  <c:v>-3.5590000000000001E-3</c:v>
                </c:pt>
                <c:pt idx="3171">
                  <c:v>-7.5059999999999997E-3</c:v>
                </c:pt>
                <c:pt idx="3172">
                  <c:v>-1.1270000000000001E-2</c:v>
                </c:pt>
                <c:pt idx="3173">
                  <c:v>-1.4840000000000001E-2</c:v>
                </c:pt>
                <c:pt idx="3174">
                  <c:v>-1.8200000000000001E-2</c:v>
                </c:pt>
                <c:pt idx="3175">
                  <c:v>-2.1319999999999999E-2</c:v>
                </c:pt>
                <c:pt idx="3176">
                  <c:v>-2.4209999999999999E-2</c:v>
                </c:pt>
                <c:pt idx="3177">
                  <c:v>-2.683E-2</c:v>
                </c:pt>
                <c:pt idx="3178">
                  <c:v>-2.9190000000000001E-2</c:v>
                </c:pt>
                <c:pt idx="3179">
                  <c:v>-3.1269999999999999E-2</c:v>
                </c:pt>
                <c:pt idx="3180">
                  <c:v>-3.3070000000000002E-2</c:v>
                </c:pt>
                <c:pt idx="3181">
                  <c:v>-3.4569999999999997E-2</c:v>
                </c:pt>
                <c:pt idx="3182">
                  <c:v>-3.5770000000000003E-2</c:v>
                </c:pt>
                <c:pt idx="3183">
                  <c:v>-3.6659999999999998E-2</c:v>
                </c:pt>
                <c:pt idx="3184">
                  <c:v>-3.7249999999999998E-2</c:v>
                </c:pt>
                <c:pt idx="3185">
                  <c:v>-3.7519999999999998E-2</c:v>
                </c:pt>
                <c:pt idx="3186">
                  <c:v>-3.7479999999999999E-2</c:v>
                </c:pt>
                <c:pt idx="3187">
                  <c:v>-3.7130000000000003E-2</c:v>
                </c:pt>
                <c:pt idx="3188">
                  <c:v>-3.6479999999999999E-2</c:v>
                </c:pt>
                <c:pt idx="3189">
                  <c:v>-3.5520000000000003E-2</c:v>
                </c:pt>
                <c:pt idx="3190">
                  <c:v>-3.4259999999999999E-2</c:v>
                </c:pt>
                <c:pt idx="3191">
                  <c:v>-3.2710000000000003E-2</c:v>
                </c:pt>
                <c:pt idx="3192">
                  <c:v>-3.0880000000000001E-2</c:v>
                </c:pt>
                <c:pt idx="3193">
                  <c:v>-2.878E-2</c:v>
                </c:pt>
                <c:pt idx="3194">
                  <c:v>-2.6409999999999999E-2</c:v>
                </c:pt>
                <c:pt idx="3195">
                  <c:v>-2.3800000000000002E-2</c:v>
                </c:pt>
                <c:pt idx="3196">
                  <c:v>-2.094E-2</c:v>
                </c:pt>
                <c:pt idx="3197">
                  <c:v>-1.787E-2</c:v>
                </c:pt>
                <c:pt idx="3198">
                  <c:v>-1.4579999999999999E-2</c:v>
                </c:pt>
                <c:pt idx="3199">
                  <c:v>-1.111E-2</c:v>
                </c:pt>
                <c:pt idx="3200">
                  <c:v>-7.4619999999999999E-3</c:v>
                </c:pt>
                <c:pt idx="3201">
                  <c:v>-3.6600000000000001E-3</c:v>
                </c:pt>
                <c:pt idx="3202">
                  <c:v>2.7769999999999997E-4</c:v>
                </c:pt>
                <c:pt idx="3203">
                  <c:v>4.333E-3</c:v>
                </c:pt>
                <c:pt idx="3204">
                  <c:v>8.4840000000000002E-3</c:v>
                </c:pt>
                <c:pt idx="3205">
                  <c:v>1.2710000000000001E-2</c:v>
                </c:pt>
                <c:pt idx="3206">
                  <c:v>1.7000000000000001E-2</c:v>
                </c:pt>
                <c:pt idx="3207">
                  <c:v>2.1309999999999999E-2</c:v>
                </c:pt>
                <c:pt idx="3208">
                  <c:v>2.564E-2</c:v>
                </c:pt>
                <c:pt idx="3209">
                  <c:v>2.997E-2</c:v>
                </c:pt>
                <c:pt idx="3210">
                  <c:v>3.4259999999999999E-2</c:v>
                </c:pt>
                <c:pt idx="3211">
                  <c:v>3.8510000000000003E-2</c:v>
                </c:pt>
                <c:pt idx="3212">
                  <c:v>4.2680000000000003E-2</c:v>
                </c:pt>
                <c:pt idx="3213">
                  <c:v>4.6760000000000003E-2</c:v>
                </c:pt>
                <c:pt idx="3214">
                  <c:v>5.074E-2</c:v>
                </c:pt>
                <c:pt idx="3215">
                  <c:v>5.4579999999999997E-2</c:v>
                </c:pt>
                <c:pt idx="3216">
                  <c:v>5.8270000000000002E-2</c:v>
                </c:pt>
                <c:pt idx="3217">
                  <c:v>6.1800000000000001E-2</c:v>
                </c:pt>
                <c:pt idx="3218">
                  <c:v>6.5140000000000003E-2</c:v>
                </c:pt>
                <c:pt idx="3219">
                  <c:v>6.8290000000000003E-2</c:v>
                </c:pt>
                <c:pt idx="3220">
                  <c:v>7.1209999999999996E-2</c:v>
                </c:pt>
                <c:pt idx="3221">
                  <c:v>7.3910000000000003E-2</c:v>
                </c:pt>
                <c:pt idx="3222">
                  <c:v>7.6369999999999993E-2</c:v>
                </c:pt>
                <c:pt idx="3223">
                  <c:v>7.8570000000000001E-2</c:v>
                </c:pt>
                <c:pt idx="3224">
                  <c:v>8.0509999999999998E-2</c:v>
                </c:pt>
                <c:pt idx="3225">
                  <c:v>8.2180000000000003E-2</c:v>
                </c:pt>
                <c:pt idx="3226">
                  <c:v>8.3559999999999995E-2</c:v>
                </c:pt>
                <c:pt idx="3227">
                  <c:v>8.4659999999999999E-2</c:v>
                </c:pt>
                <c:pt idx="3228">
                  <c:v>8.5459999999999994E-2</c:v>
                </c:pt>
                <c:pt idx="3229">
                  <c:v>8.5959999999999995E-2</c:v>
                </c:pt>
                <c:pt idx="3230">
                  <c:v>8.616E-2</c:v>
                </c:pt>
                <c:pt idx="3231">
                  <c:v>8.6069999999999994E-2</c:v>
                </c:pt>
                <c:pt idx="3232">
                  <c:v>8.5669999999999996E-2</c:v>
                </c:pt>
                <c:pt idx="3233">
                  <c:v>8.498E-2</c:v>
                </c:pt>
                <c:pt idx="3234">
                  <c:v>8.3989999999999995E-2</c:v>
                </c:pt>
                <c:pt idx="3235">
                  <c:v>8.2710000000000006E-2</c:v>
                </c:pt>
                <c:pt idx="3236">
                  <c:v>8.115E-2</c:v>
                </c:pt>
                <c:pt idx="3237">
                  <c:v>7.9310000000000005E-2</c:v>
                </c:pt>
                <c:pt idx="3238">
                  <c:v>7.7200000000000005E-2</c:v>
                </c:pt>
                <c:pt idx="3239">
                  <c:v>7.4840000000000004E-2</c:v>
                </c:pt>
                <c:pt idx="3240">
                  <c:v>7.2230000000000003E-2</c:v>
                </c:pt>
                <c:pt idx="3241">
                  <c:v>6.9389999999999993E-2</c:v>
                </c:pt>
                <c:pt idx="3242">
                  <c:v>6.6339999999999996E-2</c:v>
                </c:pt>
                <c:pt idx="3243">
                  <c:v>6.3070000000000001E-2</c:v>
                </c:pt>
                <c:pt idx="3244">
                  <c:v>5.9619999999999999E-2</c:v>
                </c:pt>
                <c:pt idx="3245">
                  <c:v>5.6000000000000001E-2</c:v>
                </c:pt>
                <c:pt idx="3246">
                  <c:v>5.2229999999999999E-2</c:v>
                </c:pt>
                <c:pt idx="3247">
                  <c:v>4.8320000000000002E-2</c:v>
                </c:pt>
                <c:pt idx="3248">
                  <c:v>4.4290000000000003E-2</c:v>
                </c:pt>
                <c:pt idx="3249">
                  <c:v>4.0160000000000001E-2</c:v>
                </c:pt>
                <c:pt idx="3250">
                  <c:v>3.5959999999999999E-2</c:v>
                </c:pt>
                <c:pt idx="3251">
                  <c:v>3.1699999999999999E-2</c:v>
                </c:pt>
                <c:pt idx="3252">
                  <c:v>2.7400000000000001E-2</c:v>
                </c:pt>
                <c:pt idx="3253">
                  <c:v>2.3089999999999999E-2</c:v>
                </c:pt>
                <c:pt idx="3254">
                  <c:v>1.8780000000000002E-2</c:v>
                </c:pt>
                <c:pt idx="3255">
                  <c:v>1.4489999999999999E-2</c:v>
                </c:pt>
                <c:pt idx="3256">
                  <c:v>1.026E-2</c:v>
                </c:pt>
                <c:pt idx="3257">
                  <c:v>6.084E-3</c:v>
                </c:pt>
                <c:pt idx="3258">
                  <c:v>1.9970000000000001E-3</c:v>
                </c:pt>
                <c:pt idx="3259">
                  <c:v>-1.9840000000000001E-3</c:v>
                </c:pt>
                <c:pt idx="3260">
                  <c:v>-5.8409999999999998E-3</c:v>
                </c:pt>
                <c:pt idx="3261">
                  <c:v>-9.554E-3</c:v>
                </c:pt>
                <c:pt idx="3262">
                  <c:v>-1.311E-2</c:v>
                </c:pt>
                <c:pt idx="3263">
                  <c:v>-1.6480000000000002E-2</c:v>
                </c:pt>
                <c:pt idx="3264">
                  <c:v>-1.967E-2</c:v>
                </c:pt>
                <c:pt idx="3265">
                  <c:v>-2.264E-2</c:v>
                </c:pt>
                <c:pt idx="3266">
                  <c:v>-2.5389999999999999E-2</c:v>
                </c:pt>
                <c:pt idx="3267">
                  <c:v>-2.7910000000000001E-2</c:v>
                </c:pt>
                <c:pt idx="3268">
                  <c:v>-3.0169999999999999E-2</c:v>
                </c:pt>
                <c:pt idx="3269">
                  <c:v>-3.2190000000000003E-2</c:v>
                </c:pt>
                <c:pt idx="3270">
                  <c:v>-3.3930000000000002E-2</c:v>
                </c:pt>
                <c:pt idx="3271">
                  <c:v>-3.5400000000000001E-2</c:v>
                </c:pt>
                <c:pt idx="3272">
                  <c:v>-3.6580000000000001E-2</c:v>
                </c:pt>
                <c:pt idx="3273">
                  <c:v>-3.7479999999999999E-2</c:v>
                </c:pt>
                <c:pt idx="3274">
                  <c:v>-3.8089999999999999E-2</c:v>
                </c:pt>
                <c:pt idx="3275">
                  <c:v>-3.8399999999999997E-2</c:v>
                </c:pt>
                <c:pt idx="3276">
                  <c:v>-3.8420000000000003E-2</c:v>
                </c:pt>
                <c:pt idx="3277">
                  <c:v>-3.814E-2</c:v>
                </c:pt>
                <c:pt idx="3278">
                  <c:v>-3.7569999999999999E-2</c:v>
                </c:pt>
                <c:pt idx="3279">
                  <c:v>-3.671E-2</c:v>
                </c:pt>
                <c:pt idx="3280">
                  <c:v>-3.5569999999999997E-2</c:v>
                </c:pt>
                <c:pt idx="3281">
                  <c:v>-3.415E-2</c:v>
                </c:pt>
                <c:pt idx="3282">
                  <c:v>-3.2460000000000003E-2</c:v>
                </c:pt>
                <c:pt idx="3283">
                  <c:v>-3.0499999999999999E-2</c:v>
                </c:pt>
                <c:pt idx="3284">
                  <c:v>-2.8289999999999999E-2</c:v>
                </c:pt>
                <c:pt idx="3285">
                  <c:v>-2.5839999999999998E-2</c:v>
                </c:pt>
                <c:pt idx="3286">
                  <c:v>-2.316E-2</c:v>
                </c:pt>
                <c:pt idx="3287">
                  <c:v>-2.026E-2</c:v>
                </c:pt>
                <c:pt idx="3288">
                  <c:v>-1.7170000000000001E-2</c:v>
                </c:pt>
                <c:pt idx="3289">
                  <c:v>-1.389E-2</c:v>
                </c:pt>
                <c:pt idx="3290">
                  <c:v>-1.043E-2</c:v>
                </c:pt>
                <c:pt idx="3291">
                  <c:v>-6.8310000000000003E-3</c:v>
                </c:pt>
                <c:pt idx="3292">
                  <c:v>-3.094E-3</c:v>
                </c:pt>
                <c:pt idx="3293">
                  <c:v>7.5759999999999998E-4</c:v>
                </c:pt>
                <c:pt idx="3294">
                  <c:v>4.705E-3</c:v>
                </c:pt>
                <c:pt idx="3295">
                  <c:v>8.7290000000000006E-3</c:v>
                </c:pt>
                <c:pt idx="3296">
                  <c:v>1.281E-2</c:v>
                </c:pt>
                <c:pt idx="3297">
                  <c:v>1.6920000000000001E-2</c:v>
                </c:pt>
                <c:pt idx="3298">
                  <c:v>2.1059999999999999E-2</c:v>
                </c:pt>
                <c:pt idx="3299">
                  <c:v>2.5180000000000001E-2</c:v>
                </c:pt>
                <c:pt idx="3300">
                  <c:v>2.928E-2</c:v>
                </c:pt>
                <c:pt idx="3301">
                  <c:v>3.3329999999999999E-2</c:v>
                </c:pt>
                <c:pt idx="3302">
                  <c:v>3.7310000000000003E-2</c:v>
                </c:pt>
                <c:pt idx="3303">
                  <c:v>4.1209999999999997E-2</c:v>
                </c:pt>
                <c:pt idx="3304">
                  <c:v>4.4999999999999998E-2</c:v>
                </c:pt>
                <c:pt idx="3305">
                  <c:v>4.8660000000000002E-2</c:v>
                </c:pt>
                <c:pt idx="3306">
                  <c:v>5.2179999999999997E-2</c:v>
                </c:pt>
                <c:pt idx="3307">
                  <c:v>5.5539999999999999E-2</c:v>
                </c:pt>
                <c:pt idx="3308">
                  <c:v>5.8720000000000001E-2</c:v>
                </c:pt>
                <c:pt idx="3309">
                  <c:v>6.1699999999999998E-2</c:v>
                </c:pt>
                <c:pt idx="3310">
                  <c:v>6.447E-2</c:v>
                </c:pt>
                <c:pt idx="3311">
                  <c:v>6.701E-2</c:v>
                </c:pt>
                <c:pt idx="3312">
                  <c:v>6.9320000000000007E-2</c:v>
                </c:pt>
                <c:pt idx="3313">
                  <c:v>7.1370000000000003E-2</c:v>
                </c:pt>
                <c:pt idx="3314">
                  <c:v>7.3160000000000003E-2</c:v>
                </c:pt>
                <c:pt idx="3315">
                  <c:v>7.4679999999999996E-2</c:v>
                </c:pt>
                <c:pt idx="3316">
                  <c:v>7.5920000000000001E-2</c:v>
                </c:pt>
                <c:pt idx="3317">
                  <c:v>7.6869999999999994E-2</c:v>
                </c:pt>
                <c:pt idx="3318">
                  <c:v>7.7530000000000002E-2</c:v>
                </c:pt>
                <c:pt idx="3319">
                  <c:v>7.7899999999999997E-2</c:v>
                </c:pt>
                <c:pt idx="3320">
                  <c:v>7.7960000000000002E-2</c:v>
                </c:pt>
                <c:pt idx="3321">
                  <c:v>7.7719999999999997E-2</c:v>
                </c:pt>
                <c:pt idx="3322">
                  <c:v>7.7170000000000002E-2</c:v>
                </c:pt>
                <c:pt idx="3323">
                  <c:v>7.6329999999999995E-2</c:v>
                </c:pt>
                <c:pt idx="3324">
                  <c:v>7.5190000000000007E-2</c:v>
                </c:pt>
                <c:pt idx="3325">
                  <c:v>7.3749999999999996E-2</c:v>
                </c:pt>
                <c:pt idx="3326">
                  <c:v>7.2029999999999997E-2</c:v>
                </c:pt>
                <c:pt idx="3327">
                  <c:v>7.0029999999999995E-2</c:v>
                </c:pt>
                <c:pt idx="3328">
                  <c:v>6.7750000000000005E-2</c:v>
                </c:pt>
                <c:pt idx="3329">
                  <c:v>6.5210000000000004E-2</c:v>
                </c:pt>
                <c:pt idx="3330">
                  <c:v>6.2420000000000003E-2</c:v>
                </c:pt>
                <c:pt idx="3331">
                  <c:v>5.9380000000000002E-2</c:v>
                </c:pt>
                <c:pt idx="3332">
                  <c:v>5.6120000000000003E-2</c:v>
                </c:pt>
                <c:pt idx="3333">
                  <c:v>5.2639999999999999E-2</c:v>
                </c:pt>
                <c:pt idx="3334">
                  <c:v>4.897E-2</c:v>
                </c:pt>
                <c:pt idx="3335">
                  <c:v>4.512E-2</c:v>
                </c:pt>
                <c:pt idx="3336">
                  <c:v>4.1099999999999998E-2</c:v>
                </c:pt>
                <c:pt idx="3337">
                  <c:v>3.6929999999999998E-2</c:v>
                </c:pt>
                <c:pt idx="3338">
                  <c:v>3.2629999999999999E-2</c:v>
                </c:pt>
                <c:pt idx="3339">
                  <c:v>2.8230000000000002E-2</c:v>
                </c:pt>
                <c:pt idx="3340">
                  <c:v>2.3730000000000001E-2</c:v>
                </c:pt>
                <c:pt idx="3341">
                  <c:v>1.917E-2</c:v>
                </c:pt>
                <c:pt idx="3342">
                  <c:v>1.456E-2</c:v>
                </c:pt>
                <c:pt idx="3343">
                  <c:v>9.9120000000000007E-3</c:v>
                </c:pt>
                <c:pt idx="3344">
                  <c:v>5.2610000000000001E-3</c:v>
                </c:pt>
                <c:pt idx="3345">
                  <c:v>6.2279999999999996E-4</c:v>
                </c:pt>
                <c:pt idx="3346">
                  <c:v>-3.9820000000000003E-3</c:v>
                </c:pt>
                <c:pt idx="3347">
                  <c:v>-8.5339999999999999E-3</c:v>
                </c:pt>
                <c:pt idx="3348">
                  <c:v>-1.3010000000000001E-2</c:v>
                </c:pt>
                <c:pt idx="3349">
                  <c:v>-1.7389999999999999E-2</c:v>
                </c:pt>
                <c:pt idx="3350">
                  <c:v>-2.1659999999999999E-2</c:v>
                </c:pt>
                <c:pt idx="3351">
                  <c:v>-2.58E-2</c:v>
                </c:pt>
                <c:pt idx="3352">
                  <c:v>-2.9790000000000001E-2</c:v>
                </c:pt>
                <c:pt idx="3353">
                  <c:v>-3.3599999999999998E-2</c:v>
                </c:pt>
                <c:pt idx="3354">
                  <c:v>-3.7240000000000002E-2</c:v>
                </c:pt>
                <c:pt idx="3355">
                  <c:v>-4.0669999999999998E-2</c:v>
                </c:pt>
                <c:pt idx="3356">
                  <c:v>-4.3880000000000002E-2</c:v>
                </c:pt>
                <c:pt idx="3357">
                  <c:v>-4.6870000000000002E-2</c:v>
                </c:pt>
                <c:pt idx="3358">
                  <c:v>-4.9610000000000001E-2</c:v>
                </c:pt>
                <c:pt idx="3359">
                  <c:v>-5.21E-2</c:v>
                </c:pt>
                <c:pt idx="3360">
                  <c:v>-5.432E-2</c:v>
                </c:pt>
                <c:pt idx="3361">
                  <c:v>-5.6270000000000001E-2</c:v>
                </c:pt>
                <c:pt idx="3362">
                  <c:v>-5.7939999999999998E-2</c:v>
                </c:pt>
                <c:pt idx="3363">
                  <c:v>-5.9319999999999998E-2</c:v>
                </c:pt>
                <c:pt idx="3364">
                  <c:v>-6.0400000000000002E-2</c:v>
                </c:pt>
                <c:pt idx="3365">
                  <c:v>-6.1190000000000001E-2</c:v>
                </c:pt>
                <c:pt idx="3366">
                  <c:v>-6.1670000000000003E-2</c:v>
                </c:pt>
                <c:pt idx="3367">
                  <c:v>-6.1859999999999998E-2</c:v>
                </c:pt>
                <c:pt idx="3368">
                  <c:v>-6.1740000000000003E-2</c:v>
                </c:pt>
                <c:pt idx="3369">
                  <c:v>-6.1330000000000003E-2</c:v>
                </c:pt>
                <c:pt idx="3370">
                  <c:v>-6.0609999999999997E-2</c:v>
                </c:pt>
                <c:pt idx="3371">
                  <c:v>-5.9610000000000003E-2</c:v>
                </c:pt>
                <c:pt idx="3372">
                  <c:v>-5.8319999999999997E-2</c:v>
                </c:pt>
                <c:pt idx="3373">
                  <c:v>-5.6750000000000002E-2</c:v>
                </c:pt>
                <c:pt idx="3374">
                  <c:v>-5.491E-2</c:v>
                </c:pt>
                <c:pt idx="3375">
                  <c:v>-5.2810000000000003E-2</c:v>
                </c:pt>
                <c:pt idx="3376">
                  <c:v>-5.0459999999999998E-2</c:v>
                </c:pt>
                <c:pt idx="3377">
                  <c:v>-4.7879999999999999E-2</c:v>
                </c:pt>
                <c:pt idx="3378">
                  <c:v>-4.5069999999999999E-2</c:v>
                </c:pt>
                <c:pt idx="3379">
                  <c:v>-4.2049999999999997E-2</c:v>
                </c:pt>
                <c:pt idx="3380">
                  <c:v>-3.8830000000000003E-2</c:v>
                </c:pt>
                <c:pt idx="3381">
                  <c:v>-3.5439999999999999E-2</c:v>
                </c:pt>
                <c:pt idx="3382">
                  <c:v>-3.1890000000000002E-2</c:v>
                </c:pt>
                <c:pt idx="3383">
                  <c:v>-2.819E-2</c:v>
                </c:pt>
                <c:pt idx="3384">
                  <c:v>-2.436E-2</c:v>
                </c:pt>
                <c:pt idx="3385">
                  <c:v>-2.043E-2</c:v>
                </c:pt>
                <c:pt idx="3386">
                  <c:v>-1.6410000000000001E-2</c:v>
                </c:pt>
                <c:pt idx="3387">
                  <c:v>-1.2319999999999999E-2</c:v>
                </c:pt>
                <c:pt idx="3388">
                  <c:v>-8.1860000000000006E-3</c:v>
                </c:pt>
                <c:pt idx="3389">
                  <c:v>-4.0200000000000001E-3</c:v>
                </c:pt>
                <c:pt idx="3390">
                  <c:v>1.5449999999999999E-4</c:v>
                </c:pt>
                <c:pt idx="3391">
                  <c:v>4.3169999999999997E-3</c:v>
                </c:pt>
                <c:pt idx="3392">
                  <c:v>8.4480000000000006E-3</c:v>
                </c:pt>
                <c:pt idx="3393">
                  <c:v>1.2529999999999999E-2</c:v>
                </c:pt>
                <c:pt idx="3394">
                  <c:v>1.6539999999999999E-2</c:v>
                </c:pt>
                <c:pt idx="3395">
                  <c:v>2.0459999999999999E-2</c:v>
                </c:pt>
                <c:pt idx="3396">
                  <c:v>2.427E-2</c:v>
                </c:pt>
                <c:pt idx="3397">
                  <c:v>2.7949999999999999E-2</c:v>
                </c:pt>
                <c:pt idx="3398">
                  <c:v>3.1489999999999997E-2</c:v>
                </c:pt>
                <c:pt idx="3399">
                  <c:v>3.4880000000000001E-2</c:v>
                </c:pt>
                <c:pt idx="3400">
                  <c:v>3.8080000000000003E-2</c:v>
                </c:pt>
                <c:pt idx="3401">
                  <c:v>4.1090000000000002E-2</c:v>
                </c:pt>
                <c:pt idx="3402">
                  <c:v>4.3900000000000002E-2</c:v>
                </c:pt>
                <c:pt idx="3403">
                  <c:v>4.65E-2</c:v>
                </c:pt>
                <c:pt idx="3404">
                  <c:v>4.8860000000000001E-2</c:v>
                </c:pt>
                <c:pt idx="3405">
                  <c:v>5.0979999999999998E-2</c:v>
                </c:pt>
                <c:pt idx="3406">
                  <c:v>5.2850000000000001E-2</c:v>
                </c:pt>
                <c:pt idx="3407">
                  <c:v>5.4469999999999998E-2</c:v>
                </c:pt>
                <c:pt idx="3408">
                  <c:v>5.5820000000000002E-2</c:v>
                </c:pt>
                <c:pt idx="3409">
                  <c:v>5.6899999999999999E-2</c:v>
                </c:pt>
                <c:pt idx="3410">
                  <c:v>5.7709999999999997E-2</c:v>
                </c:pt>
                <c:pt idx="3411">
                  <c:v>5.824E-2</c:v>
                </c:pt>
                <c:pt idx="3412">
                  <c:v>5.849E-2</c:v>
                </c:pt>
                <c:pt idx="3413">
                  <c:v>5.8459999999999998E-2</c:v>
                </c:pt>
                <c:pt idx="3414">
                  <c:v>5.8160000000000003E-2</c:v>
                </c:pt>
                <c:pt idx="3415">
                  <c:v>5.7579999999999999E-2</c:v>
                </c:pt>
                <c:pt idx="3416">
                  <c:v>5.6730000000000003E-2</c:v>
                </c:pt>
                <c:pt idx="3417">
                  <c:v>5.561E-2</c:v>
                </c:pt>
                <c:pt idx="3418">
                  <c:v>5.423E-2</c:v>
                </c:pt>
                <c:pt idx="3419">
                  <c:v>5.2600000000000001E-2</c:v>
                </c:pt>
                <c:pt idx="3420">
                  <c:v>5.0729999999999997E-2</c:v>
                </c:pt>
                <c:pt idx="3421">
                  <c:v>4.8619999999999997E-2</c:v>
                </c:pt>
                <c:pt idx="3422">
                  <c:v>4.6289999999999998E-2</c:v>
                </c:pt>
                <c:pt idx="3423">
                  <c:v>4.376E-2</c:v>
                </c:pt>
                <c:pt idx="3424">
                  <c:v>4.1020000000000001E-2</c:v>
                </c:pt>
                <c:pt idx="3425">
                  <c:v>3.8109999999999998E-2</c:v>
                </c:pt>
                <c:pt idx="3426">
                  <c:v>3.5029999999999999E-2</c:v>
                </c:pt>
                <c:pt idx="3427">
                  <c:v>3.1800000000000002E-2</c:v>
                </c:pt>
                <c:pt idx="3428">
                  <c:v>2.843E-2</c:v>
                </c:pt>
                <c:pt idx="3429">
                  <c:v>2.495E-2</c:v>
                </c:pt>
                <c:pt idx="3430">
                  <c:v>2.137E-2</c:v>
                </c:pt>
                <c:pt idx="3431">
                  <c:v>1.771E-2</c:v>
                </c:pt>
                <c:pt idx="3432">
                  <c:v>1.3979999999999999E-2</c:v>
                </c:pt>
                <c:pt idx="3433">
                  <c:v>1.021E-2</c:v>
                </c:pt>
                <c:pt idx="3434">
                  <c:v>6.4229999999999999E-3</c:v>
                </c:pt>
                <c:pt idx="3435">
                  <c:v>2.627E-3</c:v>
                </c:pt>
                <c:pt idx="3436">
                  <c:v>-1.1540000000000001E-3</c:v>
                </c:pt>
                <c:pt idx="3437">
                  <c:v>-4.9030000000000002E-3</c:v>
                </c:pt>
                <c:pt idx="3438">
                  <c:v>-8.5990000000000007E-3</c:v>
                </c:pt>
                <c:pt idx="3439">
                  <c:v>-1.222E-2</c:v>
                </c:pt>
                <c:pt idx="3440">
                  <c:v>-1.576E-2</c:v>
                </c:pt>
                <c:pt idx="3441">
                  <c:v>-1.9189999999999999E-2</c:v>
                </c:pt>
                <c:pt idx="3442">
                  <c:v>-2.249E-2</c:v>
                </c:pt>
                <c:pt idx="3443">
                  <c:v>-2.5659999999999999E-2</c:v>
                </c:pt>
                <c:pt idx="3444">
                  <c:v>-2.8670000000000001E-2</c:v>
                </c:pt>
                <c:pt idx="3445">
                  <c:v>-3.15E-2</c:v>
                </c:pt>
                <c:pt idx="3446">
                  <c:v>-3.415E-2</c:v>
                </c:pt>
                <c:pt idx="3447">
                  <c:v>-3.6609999999999997E-2</c:v>
                </c:pt>
                <c:pt idx="3448">
                  <c:v>-3.8850000000000003E-2</c:v>
                </c:pt>
                <c:pt idx="3449">
                  <c:v>-4.086E-2</c:v>
                </c:pt>
                <c:pt idx="3450">
                  <c:v>-4.265E-2</c:v>
                </c:pt>
                <c:pt idx="3451">
                  <c:v>-4.419E-2</c:v>
                </c:pt>
                <c:pt idx="3452">
                  <c:v>-4.5490000000000003E-2</c:v>
                </c:pt>
                <c:pt idx="3453">
                  <c:v>-4.6530000000000002E-2</c:v>
                </c:pt>
                <c:pt idx="3454">
                  <c:v>-4.7300000000000002E-2</c:v>
                </c:pt>
                <c:pt idx="3455">
                  <c:v>-4.7809999999999998E-2</c:v>
                </c:pt>
                <c:pt idx="3456">
                  <c:v>-4.8059999999999999E-2</c:v>
                </c:pt>
                <c:pt idx="3457">
                  <c:v>-4.8030000000000003E-2</c:v>
                </c:pt>
                <c:pt idx="3458">
                  <c:v>-4.7739999999999998E-2</c:v>
                </c:pt>
                <c:pt idx="3459">
                  <c:v>-4.7169999999999997E-2</c:v>
                </c:pt>
                <c:pt idx="3460">
                  <c:v>-4.6350000000000002E-2</c:v>
                </c:pt>
                <c:pt idx="3461">
                  <c:v>-4.5249999999999999E-2</c:v>
                </c:pt>
                <c:pt idx="3462">
                  <c:v>-4.3909999999999998E-2</c:v>
                </c:pt>
                <c:pt idx="3463">
                  <c:v>-4.231E-2</c:v>
                </c:pt>
                <c:pt idx="3464">
                  <c:v>-4.0469999999999999E-2</c:v>
                </c:pt>
                <c:pt idx="3465">
                  <c:v>-3.8399999999999997E-2</c:v>
                </c:pt>
                <c:pt idx="3466">
                  <c:v>-3.61E-2</c:v>
                </c:pt>
                <c:pt idx="3467">
                  <c:v>-3.3599999999999998E-2</c:v>
                </c:pt>
                <c:pt idx="3468">
                  <c:v>-3.0890000000000001E-2</c:v>
                </c:pt>
                <c:pt idx="3469">
                  <c:v>-2.7990000000000001E-2</c:v>
                </c:pt>
                <c:pt idx="3470">
                  <c:v>-2.4920000000000001E-2</c:v>
                </c:pt>
                <c:pt idx="3471">
                  <c:v>-2.1690000000000001E-2</c:v>
                </c:pt>
                <c:pt idx="3472">
                  <c:v>-1.8319999999999999E-2</c:v>
                </c:pt>
                <c:pt idx="3473">
                  <c:v>-1.482E-2</c:v>
                </c:pt>
                <c:pt idx="3474">
                  <c:v>-1.1209999999999999E-2</c:v>
                </c:pt>
                <c:pt idx="3475">
                  <c:v>-7.5139999999999998E-3</c:v>
                </c:pt>
                <c:pt idx="3476">
                  <c:v>-3.738E-3</c:v>
                </c:pt>
                <c:pt idx="3477">
                  <c:v>9.488E-5</c:v>
                </c:pt>
                <c:pt idx="3478">
                  <c:v>3.9659999999999999E-3</c:v>
                </c:pt>
                <c:pt idx="3479">
                  <c:v>7.8569999999999994E-3</c:v>
                </c:pt>
                <c:pt idx="3480">
                  <c:v>1.175E-2</c:v>
                </c:pt>
                <c:pt idx="3481">
                  <c:v>1.562E-2</c:v>
                </c:pt>
                <c:pt idx="3482">
                  <c:v>1.9460000000000002E-2</c:v>
                </c:pt>
                <c:pt idx="3483">
                  <c:v>2.325E-2</c:v>
                </c:pt>
                <c:pt idx="3484">
                  <c:v>2.6960000000000001E-2</c:v>
                </c:pt>
                <c:pt idx="3485">
                  <c:v>3.058E-2</c:v>
                </c:pt>
                <c:pt idx="3486">
                  <c:v>3.4099999999999998E-2</c:v>
                </c:pt>
                <c:pt idx="3487">
                  <c:v>3.7490000000000002E-2</c:v>
                </c:pt>
                <c:pt idx="3488">
                  <c:v>4.0739999999999998E-2</c:v>
                </c:pt>
                <c:pt idx="3489">
                  <c:v>4.3830000000000001E-2</c:v>
                </c:pt>
                <c:pt idx="3490">
                  <c:v>4.6760000000000003E-2</c:v>
                </c:pt>
                <c:pt idx="3491">
                  <c:v>4.9500000000000002E-2</c:v>
                </c:pt>
                <c:pt idx="3492">
                  <c:v>5.2049999999999999E-2</c:v>
                </c:pt>
                <c:pt idx="3493">
                  <c:v>5.4390000000000001E-2</c:v>
                </c:pt>
                <c:pt idx="3494">
                  <c:v>5.6509999999999998E-2</c:v>
                </c:pt>
                <c:pt idx="3495">
                  <c:v>5.8409999999999997E-2</c:v>
                </c:pt>
                <c:pt idx="3496">
                  <c:v>6.0060000000000002E-2</c:v>
                </c:pt>
                <c:pt idx="3497">
                  <c:v>6.1469999999999997E-2</c:v>
                </c:pt>
                <c:pt idx="3498">
                  <c:v>6.2640000000000001E-2</c:v>
                </c:pt>
                <c:pt idx="3499">
                  <c:v>6.3539999999999999E-2</c:v>
                </c:pt>
                <c:pt idx="3500">
                  <c:v>6.4189999999999997E-2</c:v>
                </c:pt>
                <c:pt idx="3501">
                  <c:v>6.4579999999999999E-2</c:v>
                </c:pt>
                <c:pt idx="3502">
                  <c:v>6.4710000000000004E-2</c:v>
                </c:pt>
                <c:pt idx="3503">
                  <c:v>6.4570000000000002E-2</c:v>
                </c:pt>
                <c:pt idx="3504">
                  <c:v>6.4180000000000001E-2</c:v>
                </c:pt>
                <c:pt idx="3505">
                  <c:v>6.3519999999999993E-2</c:v>
                </c:pt>
                <c:pt idx="3506">
                  <c:v>6.2619999999999995E-2</c:v>
                </c:pt>
                <c:pt idx="3507">
                  <c:v>6.1460000000000001E-2</c:v>
                </c:pt>
                <c:pt idx="3508">
                  <c:v>6.0069999999999998E-2</c:v>
                </c:pt>
                <c:pt idx="3509">
                  <c:v>5.8439999999999999E-2</c:v>
                </c:pt>
                <c:pt idx="3510">
                  <c:v>5.6590000000000001E-2</c:v>
                </c:pt>
                <c:pt idx="3511">
                  <c:v>5.4519999999999999E-2</c:v>
                </c:pt>
                <c:pt idx="3512">
                  <c:v>5.2249999999999998E-2</c:v>
                </c:pt>
                <c:pt idx="3513">
                  <c:v>4.9790000000000001E-2</c:v>
                </c:pt>
                <c:pt idx="3514">
                  <c:v>4.7149999999999997E-2</c:v>
                </c:pt>
                <c:pt idx="3515">
                  <c:v>4.4350000000000001E-2</c:v>
                </c:pt>
                <c:pt idx="3516">
                  <c:v>4.1390000000000003E-2</c:v>
                </c:pt>
                <c:pt idx="3517">
                  <c:v>3.8309999999999997E-2</c:v>
                </c:pt>
                <c:pt idx="3518">
                  <c:v>3.5099999999999999E-2</c:v>
                </c:pt>
                <c:pt idx="3519">
                  <c:v>3.1800000000000002E-2</c:v>
                </c:pt>
                <c:pt idx="3520">
                  <c:v>2.8410000000000001E-2</c:v>
                </c:pt>
                <c:pt idx="3521">
                  <c:v>2.495E-2</c:v>
                </c:pt>
                <c:pt idx="3522">
                  <c:v>2.1440000000000001E-2</c:v>
                </c:pt>
                <c:pt idx="3523">
                  <c:v>1.7909999999999999E-2</c:v>
                </c:pt>
                <c:pt idx="3524">
                  <c:v>1.436E-2</c:v>
                </c:pt>
                <c:pt idx="3525">
                  <c:v>1.082E-2</c:v>
                </c:pt>
                <c:pt idx="3526">
                  <c:v>7.3020000000000003E-3</c:v>
                </c:pt>
                <c:pt idx="3527">
                  <c:v>3.8279999999999998E-3</c:v>
                </c:pt>
                <c:pt idx="3528">
                  <c:v>4.1449999999999999E-4</c:v>
                </c:pt>
                <c:pt idx="3529">
                  <c:v>-2.921E-3</c:v>
                </c:pt>
                <c:pt idx="3530">
                  <c:v>-6.1599999999999997E-3</c:v>
                </c:pt>
                <c:pt idx="3531">
                  <c:v>-9.2870000000000001E-3</c:v>
                </c:pt>
                <c:pt idx="3532">
                  <c:v>-1.2290000000000001E-2</c:v>
                </c:pt>
                <c:pt idx="3533">
                  <c:v>-1.5140000000000001E-2</c:v>
                </c:pt>
                <c:pt idx="3534">
                  <c:v>-1.7829999999999999E-2</c:v>
                </c:pt>
                <c:pt idx="3535">
                  <c:v>-2.036E-2</c:v>
                </c:pt>
                <c:pt idx="3536">
                  <c:v>-2.2689999999999998E-2</c:v>
                </c:pt>
                <c:pt idx="3537">
                  <c:v>-2.4830000000000001E-2</c:v>
                </c:pt>
                <c:pt idx="3538">
                  <c:v>-2.6759999999999999E-2</c:v>
                </c:pt>
                <c:pt idx="3539">
                  <c:v>-2.8459999999999999E-2</c:v>
                </c:pt>
                <c:pt idx="3540">
                  <c:v>-2.9940000000000001E-2</c:v>
                </c:pt>
                <c:pt idx="3541">
                  <c:v>-3.1179999999999999E-2</c:v>
                </c:pt>
                <c:pt idx="3542">
                  <c:v>-3.2169999999999997E-2</c:v>
                </c:pt>
                <c:pt idx="3543">
                  <c:v>-3.2919999999999998E-2</c:v>
                </c:pt>
                <c:pt idx="3544">
                  <c:v>-3.3410000000000002E-2</c:v>
                </c:pt>
                <c:pt idx="3545">
                  <c:v>-3.3640000000000003E-2</c:v>
                </c:pt>
                <c:pt idx="3546">
                  <c:v>-3.3619999999999997E-2</c:v>
                </c:pt>
                <c:pt idx="3547">
                  <c:v>-3.3329999999999999E-2</c:v>
                </c:pt>
                <c:pt idx="3548">
                  <c:v>-3.279E-2</c:v>
                </c:pt>
                <c:pt idx="3549">
                  <c:v>-3.1980000000000001E-2</c:v>
                </c:pt>
                <c:pt idx="3550">
                  <c:v>-3.0929999999999999E-2</c:v>
                </c:pt>
                <c:pt idx="3551">
                  <c:v>-2.962E-2</c:v>
                </c:pt>
                <c:pt idx="3552">
                  <c:v>-2.8070000000000001E-2</c:v>
                </c:pt>
                <c:pt idx="3553">
                  <c:v>-2.6280000000000001E-2</c:v>
                </c:pt>
                <c:pt idx="3554">
                  <c:v>-2.427E-2</c:v>
                </c:pt>
                <c:pt idx="3555">
                  <c:v>-2.2030000000000001E-2</c:v>
                </c:pt>
                <c:pt idx="3556">
                  <c:v>-1.959E-2</c:v>
                </c:pt>
                <c:pt idx="3557">
                  <c:v>-1.694E-2</c:v>
                </c:pt>
                <c:pt idx="3558">
                  <c:v>-1.4120000000000001E-2</c:v>
                </c:pt>
                <c:pt idx="3559">
                  <c:v>-1.112E-2</c:v>
                </c:pt>
                <c:pt idx="3560">
                  <c:v>-7.9600000000000001E-3</c:v>
                </c:pt>
                <c:pt idx="3561">
                  <c:v>-4.6589999999999999E-3</c:v>
                </c:pt>
                <c:pt idx="3562">
                  <c:v>-1.232E-3</c:v>
                </c:pt>
                <c:pt idx="3563">
                  <c:v>2.307E-3</c:v>
                </c:pt>
                <c:pt idx="3564">
                  <c:v>5.9389999999999998E-3</c:v>
                </c:pt>
                <c:pt idx="3565">
                  <c:v>9.6489999999999996E-3</c:v>
                </c:pt>
                <c:pt idx="3566">
                  <c:v>1.342E-2</c:v>
                </c:pt>
                <c:pt idx="3567">
                  <c:v>1.7229999999999999E-2</c:v>
                </c:pt>
                <c:pt idx="3568">
                  <c:v>2.1059999999999999E-2</c:v>
                </c:pt>
                <c:pt idx="3569">
                  <c:v>2.4899999999999999E-2</c:v>
                </c:pt>
                <c:pt idx="3570">
                  <c:v>2.8719999999999999E-2</c:v>
                </c:pt>
                <c:pt idx="3571">
                  <c:v>3.2509999999999997E-2</c:v>
                </c:pt>
                <c:pt idx="3572">
                  <c:v>3.6249999999999998E-2</c:v>
                </c:pt>
                <c:pt idx="3573">
                  <c:v>3.9919999999999997E-2</c:v>
                </c:pt>
                <c:pt idx="3574">
                  <c:v>4.351E-2</c:v>
                </c:pt>
                <c:pt idx="3575">
                  <c:v>4.6989999999999997E-2</c:v>
                </c:pt>
                <c:pt idx="3576">
                  <c:v>5.0360000000000002E-2</c:v>
                </c:pt>
                <c:pt idx="3577">
                  <c:v>5.3589999999999999E-2</c:v>
                </c:pt>
                <c:pt idx="3578">
                  <c:v>5.6660000000000002E-2</c:v>
                </c:pt>
                <c:pt idx="3579">
                  <c:v>5.9569999999999998E-2</c:v>
                </c:pt>
                <c:pt idx="3580">
                  <c:v>6.2309999999999997E-2</c:v>
                </c:pt>
                <c:pt idx="3581">
                  <c:v>6.4839999999999995E-2</c:v>
                </c:pt>
                <c:pt idx="3582">
                  <c:v>6.7180000000000004E-2</c:v>
                </c:pt>
                <c:pt idx="3583">
                  <c:v>6.9290000000000004E-2</c:v>
                </c:pt>
                <c:pt idx="3584">
                  <c:v>7.1179999999999993E-2</c:v>
                </c:pt>
                <c:pt idx="3585">
                  <c:v>7.2840000000000002E-2</c:v>
                </c:pt>
                <c:pt idx="3586">
                  <c:v>7.4249999999999997E-2</c:v>
                </c:pt>
                <c:pt idx="3587">
                  <c:v>7.5420000000000001E-2</c:v>
                </c:pt>
                <c:pt idx="3588">
                  <c:v>7.6319999999999999E-2</c:v>
                </c:pt>
                <c:pt idx="3589">
                  <c:v>7.6969999999999997E-2</c:v>
                </c:pt>
                <c:pt idx="3590">
                  <c:v>7.7359999999999998E-2</c:v>
                </c:pt>
                <c:pt idx="3591">
                  <c:v>7.7490000000000003E-2</c:v>
                </c:pt>
                <c:pt idx="3592">
                  <c:v>7.7350000000000002E-2</c:v>
                </c:pt>
                <c:pt idx="3593">
                  <c:v>7.6939999999999995E-2</c:v>
                </c:pt>
                <c:pt idx="3594">
                  <c:v>7.6280000000000001E-2</c:v>
                </c:pt>
                <c:pt idx="3595">
                  <c:v>7.5359999999999996E-2</c:v>
                </c:pt>
                <c:pt idx="3596">
                  <c:v>7.4190000000000006E-2</c:v>
                </c:pt>
                <c:pt idx="3597">
                  <c:v>7.2779999999999997E-2</c:v>
                </c:pt>
                <c:pt idx="3598">
                  <c:v>7.1120000000000003E-2</c:v>
                </c:pt>
                <c:pt idx="3599">
                  <c:v>6.9239999999999996E-2</c:v>
                </c:pt>
                <c:pt idx="3600">
                  <c:v>6.7129999999999995E-2</c:v>
                </c:pt>
                <c:pt idx="3601">
                  <c:v>6.4820000000000003E-2</c:v>
                </c:pt>
                <c:pt idx="3602">
                  <c:v>6.2309999999999997E-2</c:v>
                </c:pt>
                <c:pt idx="3603">
                  <c:v>5.9610000000000003E-2</c:v>
                </c:pt>
                <c:pt idx="3604">
                  <c:v>5.6750000000000002E-2</c:v>
                </c:pt>
                <c:pt idx="3605">
                  <c:v>5.3719999999999997E-2</c:v>
                </c:pt>
                <c:pt idx="3606">
                  <c:v>5.0549999999999998E-2</c:v>
                </c:pt>
                <c:pt idx="3607">
                  <c:v>4.7260000000000003E-2</c:v>
                </c:pt>
                <c:pt idx="3608">
                  <c:v>4.3860000000000003E-2</c:v>
                </c:pt>
                <c:pt idx="3609">
                  <c:v>4.0370000000000003E-2</c:v>
                </c:pt>
                <c:pt idx="3610">
                  <c:v>3.6799999999999999E-2</c:v>
                </c:pt>
                <c:pt idx="3611">
                  <c:v>3.3180000000000001E-2</c:v>
                </c:pt>
                <c:pt idx="3612">
                  <c:v>2.9520000000000001E-2</c:v>
                </c:pt>
                <c:pt idx="3613">
                  <c:v>2.5839999999999998E-2</c:v>
                </c:pt>
                <c:pt idx="3614">
                  <c:v>2.2159999999999999E-2</c:v>
                </c:pt>
                <c:pt idx="3615">
                  <c:v>1.8499999999999999E-2</c:v>
                </c:pt>
                <c:pt idx="3616">
                  <c:v>1.4880000000000001E-2</c:v>
                </c:pt>
                <c:pt idx="3617">
                  <c:v>1.1310000000000001E-2</c:v>
                </c:pt>
                <c:pt idx="3618">
                  <c:v>7.8120000000000004E-3</c:v>
                </c:pt>
                <c:pt idx="3619">
                  <c:v>4.4060000000000002E-3</c:v>
                </c:pt>
                <c:pt idx="3620">
                  <c:v>1.109E-3</c:v>
                </c:pt>
                <c:pt idx="3621">
                  <c:v>-2.0630000000000002E-3</c:v>
                </c:pt>
                <c:pt idx="3622">
                  <c:v>-5.0939999999999996E-3</c:v>
                </c:pt>
                <c:pt idx="3623">
                  <c:v>-7.9679999999999994E-3</c:v>
                </c:pt>
                <c:pt idx="3624">
                  <c:v>-1.0670000000000001E-2</c:v>
                </c:pt>
                <c:pt idx="3625">
                  <c:v>-1.319E-2</c:v>
                </c:pt>
                <c:pt idx="3626">
                  <c:v>-1.55E-2</c:v>
                </c:pt>
                <c:pt idx="3627">
                  <c:v>-1.7610000000000001E-2</c:v>
                </c:pt>
                <c:pt idx="3628">
                  <c:v>-1.949E-2</c:v>
                </c:pt>
                <c:pt idx="3629">
                  <c:v>-2.1139999999999999E-2</c:v>
                </c:pt>
                <c:pt idx="3630">
                  <c:v>-2.2550000000000001E-2</c:v>
                </c:pt>
                <c:pt idx="3631">
                  <c:v>-2.3720000000000001E-2</c:v>
                </c:pt>
                <c:pt idx="3632">
                  <c:v>-2.462E-2</c:v>
                </c:pt>
                <c:pt idx="3633">
                  <c:v>-2.5270000000000001E-2</c:v>
                </c:pt>
                <c:pt idx="3634">
                  <c:v>-2.5649999999999999E-2</c:v>
                </c:pt>
                <c:pt idx="3635">
                  <c:v>-2.5770000000000001E-2</c:v>
                </c:pt>
                <c:pt idx="3636">
                  <c:v>-2.5610000000000001E-2</c:v>
                </c:pt>
                <c:pt idx="3637">
                  <c:v>-2.5190000000000001E-2</c:v>
                </c:pt>
                <c:pt idx="3638">
                  <c:v>-2.4500000000000001E-2</c:v>
                </c:pt>
                <c:pt idx="3639">
                  <c:v>-2.3550000000000001E-2</c:v>
                </c:pt>
                <c:pt idx="3640">
                  <c:v>-2.2339999999999999E-2</c:v>
                </c:pt>
                <c:pt idx="3641">
                  <c:v>-2.087E-2</c:v>
                </c:pt>
                <c:pt idx="3642">
                  <c:v>-1.915E-2</c:v>
                </c:pt>
                <c:pt idx="3643">
                  <c:v>-1.719E-2</c:v>
                </c:pt>
                <c:pt idx="3644">
                  <c:v>-1.4999999999999999E-2</c:v>
                </c:pt>
                <c:pt idx="3645">
                  <c:v>-1.259E-2</c:v>
                </c:pt>
                <c:pt idx="3646">
                  <c:v>-9.9670000000000002E-3</c:v>
                </c:pt>
                <c:pt idx="3647">
                  <c:v>-7.1459999999999996E-3</c:v>
                </c:pt>
                <c:pt idx="3648">
                  <c:v>-4.1399999999999996E-3</c:v>
                </c:pt>
                <c:pt idx="3649">
                  <c:v>-9.6440000000000002E-4</c:v>
                </c:pt>
                <c:pt idx="3650">
                  <c:v>2.3670000000000002E-3</c:v>
                </c:pt>
                <c:pt idx="3651">
                  <c:v>5.8380000000000003E-3</c:v>
                </c:pt>
                <c:pt idx="3652">
                  <c:v>9.4310000000000001E-3</c:v>
                </c:pt>
                <c:pt idx="3653">
                  <c:v>1.3129999999999999E-2</c:v>
                </c:pt>
                <c:pt idx="3654">
                  <c:v>1.6920000000000001E-2</c:v>
                </c:pt>
                <c:pt idx="3655">
                  <c:v>2.077E-2</c:v>
                </c:pt>
                <c:pt idx="3656">
                  <c:v>2.4680000000000001E-2</c:v>
                </c:pt>
                <c:pt idx="3657">
                  <c:v>2.861E-2</c:v>
                </c:pt>
                <c:pt idx="3658">
                  <c:v>3.2559999999999999E-2</c:v>
                </c:pt>
                <c:pt idx="3659">
                  <c:v>3.6499999999999998E-2</c:v>
                </c:pt>
                <c:pt idx="3660">
                  <c:v>4.0410000000000001E-2</c:v>
                </c:pt>
                <c:pt idx="3661">
                  <c:v>4.428E-2</c:v>
                </c:pt>
                <c:pt idx="3662">
                  <c:v>4.8079999999999998E-2</c:v>
                </c:pt>
                <c:pt idx="3663">
                  <c:v>5.1790000000000003E-2</c:v>
                </c:pt>
                <c:pt idx="3664">
                  <c:v>5.5399999999999998E-2</c:v>
                </c:pt>
                <c:pt idx="3665">
                  <c:v>5.8889999999999998E-2</c:v>
                </c:pt>
                <c:pt idx="3666">
                  <c:v>6.2230000000000001E-2</c:v>
                </c:pt>
                <c:pt idx="3667">
                  <c:v>6.5420000000000006E-2</c:v>
                </c:pt>
                <c:pt idx="3668">
                  <c:v>6.8440000000000001E-2</c:v>
                </c:pt>
                <c:pt idx="3669">
                  <c:v>7.1260000000000004E-2</c:v>
                </c:pt>
                <c:pt idx="3670">
                  <c:v>7.3889999999999997E-2</c:v>
                </c:pt>
                <c:pt idx="3671">
                  <c:v>7.6289999999999997E-2</c:v>
                </c:pt>
                <c:pt idx="3672">
                  <c:v>7.8460000000000002E-2</c:v>
                </c:pt>
                <c:pt idx="3673">
                  <c:v>8.0390000000000003E-2</c:v>
                </c:pt>
                <c:pt idx="3674">
                  <c:v>8.2059999999999994E-2</c:v>
                </c:pt>
                <c:pt idx="3675">
                  <c:v>8.3470000000000003E-2</c:v>
                </c:pt>
                <c:pt idx="3676">
                  <c:v>8.4610000000000005E-2</c:v>
                </c:pt>
                <c:pt idx="3677">
                  <c:v>8.5459999999999994E-2</c:v>
                </c:pt>
                <c:pt idx="3678">
                  <c:v>8.6029999999999995E-2</c:v>
                </c:pt>
                <c:pt idx="3679">
                  <c:v>8.6309999999999998E-2</c:v>
                </c:pt>
                <c:pt idx="3680">
                  <c:v>8.6300000000000002E-2</c:v>
                </c:pt>
                <c:pt idx="3681">
                  <c:v>8.5989999999999997E-2</c:v>
                </c:pt>
                <c:pt idx="3682">
                  <c:v>8.5379999999999998E-2</c:v>
                </c:pt>
                <c:pt idx="3683">
                  <c:v>8.448E-2</c:v>
                </c:pt>
                <c:pt idx="3684">
                  <c:v>8.3290000000000003E-2</c:v>
                </c:pt>
                <c:pt idx="3685">
                  <c:v>8.1799999999999998E-2</c:v>
                </c:pt>
                <c:pt idx="3686">
                  <c:v>8.0030000000000004E-2</c:v>
                </c:pt>
                <c:pt idx="3687">
                  <c:v>7.7979999999999994E-2</c:v>
                </c:pt>
                <c:pt idx="3688">
                  <c:v>7.5660000000000005E-2</c:v>
                </c:pt>
                <c:pt idx="3689">
                  <c:v>7.3080000000000006E-2</c:v>
                </c:pt>
                <c:pt idx="3690">
                  <c:v>7.0239999999999997E-2</c:v>
                </c:pt>
                <c:pt idx="3691">
                  <c:v>6.7159999999999997E-2</c:v>
                </c:pt>
                <c:pt idx="3692">
                  <c:v>6.386E-2</c:v>
                </c:pt>
                <c:pt idx="3693">
                  <c:v>6.0330000000000002E-2</c:v>
                </c:pt>
                <c:pt idx="3694">
                  <c:v>5.6610000000000001E-2</c:v>
                </c:pt>
                <c:pt idx="3695">
                  <c:v>5.2699999999999997E-2</c:v>
                </c:pt>
                <c:pt idx="3696">
                  <c:v>4.8619999999999997E-2</c:v>
                </c:pt>
                <c:pt idx="3697">
                  <c:v>4.4389999999999999E-2</c:v>
                </c:pt>
                <c:pt idx="3698">
                  <c:v>4.0030000000000003E-2</c:v>
                </c:pt>
                <c:pt idx="3699">
                  <c:v>3.5540000000000002E-2</c:v>
                </c:pt>
                <c:pt idx="3700">
                  <c:v>3.0970000000000001E-2</c:v>
                </c:pt>
                <c:pt idx="3701">
                  <c:v>2.631E-2</c:v>
                </c:pt>
                <c:pt idx="3702">
                  <c:v>2.1600000000000001E-2</c:v>
                </c:pt>
                <c:pt idx="3703">
                  <c:v>1.685E-2</c:v>
                </c:pt>
                <c:pt idx="3704">
                  <c:v>1.208E-2</c:v>
                </c:pt>
                <c:pt idx="3705">
                  <c:v>7.3200000000000001E-3</c:v>
                </c:pt>
                <c:pt idx="3706">
                  <c:v>2.5820000000000001E-3</c:v>
                </c:pt>
                <c:pt idx="3707">
                  <c:v>-2.111E-3</c:v>
                </c:pt>
                <c:pt idx="3708">
                  <c:v>-6.7380000000000001E-3</c:v>
                </c:pt>
                <c:pt idx="3709">
                  <c:v>-1.128E-2</c:v>
                </c:pt>
                <c:pt idx="3710">
                  <c:v>-1.5720000000000001E-2</c:v>
                </c:pt>
                <c:pt idx="3711">
                  <c:v>-2.0029999999999999E-2</c:v>
                </c:pt>
                <c:pt idx="3712">
                  <c:v>-2.4199999999999999E-2</c:v>
                </c:pt>
                <c:pt idx="3713">
                  <c:v>-2.8199999999999999E-2</c:v>
                </c:pt>
                <c:pt idx="3714">
                  <c:v>-3.2030000000000003E-2</c:v>
                </c:pt>
                <c:pt idx="3715">
                  <c:v>-3.567E-2</c:v>
                </c:pt>
                <c:pt idx="3716">
                  <c:v>-3.909E-2</c:v>
                </c:pt>
                <c:pt idx="3717">
                  <c:v>-4.2279999999999998E-2</c:v>
                </c:pt>
                <c:pt idx="3718">
                  <c:v>-4.5240000000000002E-2</c:v>
                </c:pt>
                <c:pt idx="3719">
                  <c:v>-4.7940000000000003E-2</c:v>
                </c:pt>
                <c:pt idx="3720">
                  <c:v>-5.0380000000000001E-2</c:v>
                </c:pt>
                <c:pt idx="3721">
                  <c:v>-5.2549999999999999E-2</c:v>
                </c:pt>
                <c:pt idx="3722">
                  <c:v>-5.4429999999999999E-2</c:v>
                </c:pt>
                <c:pt idx="3723">
                  <c:v>-5.602E-2</c:v>
                </c:pt>
                <c:pt idx="3724">
                  <c:v>-5.731E-2</c:v>
                </c:pt>
                <c:pt idx="3725">
                  <c:v>-5.8299999999999998E-2</c:v>
                </c:pt>
                <c:pt idx="3726">
                  <c:v>-5.8979999999999998E-2</c:v>
                </c:pt>
                <c:pt idx="3727">
                  <c:v>-5.9339999999999997E-2</c:v>
                </c:pt>
                <c:pt idx="3728">
                  <c:v>-5.9400000000000001E-2</c:v>
                </c:pt>
                <c:pt idx="3729">
                  <c:v>-5.9150000000000001E-2</c:v>
                </c:pt>
                <c:pt idx="3730">
                  <c:v>-5.8590000000000003E-2</c:v>
                </c:pt>
                <c:pt idx="3731">
                  <c:v>-5.772E-2</c:v>
                </c:pt>
                <c:pt idx="3732">
                  <c:v>-5.6550000000000003E-2</c:v>
                </c:pt>
                <c:pt idx="3733">
                  <c:v>-5.509E-2</c:v>
                </c:pt>
                <c:pt idx="3734">
                  <c:v>-5.3330000000000002E-2</c:v>
                </c:pt>
                <c:pt idx="3735">
                  <c:v>-5.1299999999999998E-2</c:v>
                </c:pt>
                <c:pt idx="3736">
                  <c:v>-4.8989999999999999E-2</c:v>
                </c:pt>
                <c:pt idx="3737">
                  <c:v>-4.6429999999999999E-2</c:v>
                </c:pt>
                <c:pt idx="3738">
                  <c:v>-4.3619999999999999E-2</c:v>
                </c:pt>
                <c:pt idx="3739">
                  <c:v>-4.0570000000000002E-2</c:v>
                </c:pt>
                <c:pt idx="3740">
                  <c:v>-3.73E-2</c:v>
                </c:pt>
                <c:pt idx="3741">
                  <c:v>-3.3829999999999999E-2</c:v>
                </c:pt>
                <c:pt idx="3742">
                  <c:v>-3.0169999999999999E-2</c:v>
                </c:pt>
                <c:pt idx="3743">
                  <c:v>-2.6339999999999999E-2</c:v>
                </c:pt>
                <c:pt idx="3744">
                  <c:v>-2.2349999999999998E-2</c:v>
                </c:pt>
                <c:pt idx="3745">
                  <c:v>-1.823E-2</c:v>
                </c:pt>
                <c:pt idx="3746">
                  <c:v>-1.3990000000000001E-2</c:v>
                </c:pt>
                <c:pt idx="3747">
                  <c:v>-9.6530000000000001E-3</c:v>
                </c:pt>
                <c:pt idx="3748">
                  <c:v>-5.241E-3</c:v>
                </c:pt>
                <c:pt idx="3749">
                  <c:v>-7.7200000000000001E-4</c:v>
                </c:pt>
                <c:pt idx="3750">
                  <c:v>3.7330000000000002E-3</c:v>
                </c:pt>
                <c:pt idx="3751">
                  <c:v>8.2529999999999999E-3</c:v>
                </c:pt>
                <c:pt idx="3752">
                  <c:v>1.277E-2</c:v>
                </c:pt>
                <c:pt idx="3753">
                  <c:v>1.7260000000000001E-2</c:v>
                </c:pt>
                <c:pt idx="3754">
                  <c:v>2.1700000000000001E-2</c:v>
                </c:pt>
                <c:pt idx="3755">
                  <c:v>2.6069999999999999E-2</c:v>
                </c:pt>
                <c:pt idx="3756">
                  <c:v>3.0360000000000002E-2</c:v>
                </c:pt>
                <c:pt idx="3757">
                  <c:v>3.4540000000000001E-2</c:v>
                </c:pt>
                <c:pt idx="3758">
                  <c:v>3.8589999999999999E-2</c:v>
                </c:pt>
                <c:pt idx="3759">
                  <c:v>4.2500000000000003E-2</c:v>
                </c:pt>
                <c:pt idx="3760">
                  <c:v>4.6249999999999999E-2</c:v>
                </c:pt>
                <c:pt idx="3761">
                  <c:v>4.9820000000000003E-2</c:v>
                </c:pt>
                <c:pt idx="3762">
                  <c:v>5.3190000000000001E-2</c:v>
                </c:pt>
                <c:pt idx="3763">
                  <c:v>5.6349999999999997E-2</c:v>
                </c:pt>
                <c:pt idx="3764">
                  <c:v>5.9279999999999999E-2</c:v>
                </c:pt>
                <c:pt idx="3765">
                  <c:v>6.1969999999999997E-2</c:v>
                </c:pt>
                <c:pt idx="3766">
                  <c:v>6.4409999999999995E-2</c:v>
                </c:pt>
                <c:pt idx="3767">
                  <c:v>6.6589999999999996E-2</c:v>
                </c:pt>
                <c:pt idx="3768">
                  <c:v>6.8500000000000005E-2</c:v>
                </c:pt>
                <c:pt idx="3769">
                  <c:v>7.0120000000000002E-2</c:v>
                </c:pt>
                <c:pt idx="3770">
                  <c:v>7.145E-2</c:v>
                </c:pt>
                <c:pt idx="3771">
                  <c:v>7.2489999999999999E-2</c:v>
                </c:pt>
                <c:pt idx="3772">
                  <c:v>7.3230000000000003E-2</c:v>
                </c:pt>
                <c:pt idx="3773">
                  <c:v>7.3660000000000003E-2</c:v>
                </c:pt>
                <c:pt idx="3774">
                  <c:v>7.3789999999999994E-2</c:v>
                </c:pt>
                <c:pt idx="3775">
                  <c:v>7.3609999999999995E-2</c:v>
                </c:pt>
                <c:pt idx="3776">
                  <c:v>7.3130000000000001E-2</c:v>
                </c:pt>
                <c:pt idx="3777">
                  <c:v>7.2340000000000002E-2</c:v>
                </c:pt>
                <c:pt idx="3778">
                  <c:v>7.1239999999999998E-2</c:v>
                </c:pt>
                <c:pt idx="3779">
                  <c:v>6.9860000000000005E-2</c:v>
                </c:pt>
                <c:pt idx="3780">
                  <c:v>6.8180000000000004E-2</c:v>
                </c:pt>
                <c:pt idx="3781">
                  <c:v>6.6220000000000001E-2</c:v>
                </c:pt>
                <c:pt idx="3782">
                  <c:v>6.3979999999999995E-2</c:v>
                </c:pt>
                <c:pt idx="3783">
                  <c:v>6.148E-2</c:v>
                </c:pt>
                <c:pt idx="3784">
                  <c:v>5.8729999999999997E-2</c:v>
                </c:pt>
                <c:pt idx="3785">
                  <c:v>5.5730000000000002E-2</c:v>
                </c:pt>
                <c:pt idx="3786">
                  <c:v>5.2510000000000001E-2</c:v>
                </c:pt>
                <c:pt idx="3787">
                  <c:v>4.9070000000000003E-2</c:v>
                </c:pt>
                <c:pt idx="3788">
                  <c:v>4.5429999999999998E-2</c:v>
                </c:pt>
                <c:pt idx="3789">
                  <c:v>4.1610000000000001E-2</c:v>
                </c:pt>
                <c:pt idx="3790">
                  <c:v>3.7629999999999997E-2</c:v>
                </c:pt>
                <c:pt idx="3791">
                  <c:v>3.3489999999999999E-2</c:v>
                </c:pt>
                <c:pt idx="3792">
                  <c:v>2.9219999999999999E-2</c:v>
                </c:pt>
                <c:pt idx="3793">
                  <c:v>2.4850000000000001E-2</c:v>
                </c:pt>
                <c:pt idx="3794">
                  <c:v>2.0379999999999999E-2</c:v>
                </c:pt>
                <c:pt idx="3795">
                  <c:v>1.583E-2</c:v>
                </c:pt>
                <c:pt idx="3796">
                  <c:v>1.123E-2</c:v>
                </c:pt>
                <c:pt idx="3797">
                  <c:v>6.6020000000000002E-3</c:v>
                </c:pt>
                <c:pt idx="3798">
                  <c:v>1.9580000000000001E-3</c:v>
                </c:pt>
                <c:pt idx="3799">
                  <c:v>-2.679E-3</c:v>
                </c:pt>
                <c:pt idx="3800">
                  <c:v>-7.2890000000000003E-3</c:v>
                </c:pt>
                <c:pt idx="3801">
                  <c:v>-1.1849999999999999E-2</c:v>
                </c:pt>
                <c:pt idx="3802">
                  <c:v>-1.635E-2</c:v>
                </c:pt>
                <c:pt idx="3803">
                  <c:v>-2.0760000000000001E-2</c:v>
                </c:pt>
                <c:pt idx="3804">
                  <c:v>-2.5059999999999999E-2</c:v>
                </c:pt>
                <c:pt idx="3805">
                  <c:v>-2.9239999999999999E-2</c:v>
                </c:pt>
                <c:pt idx="3806">
                  <c:v>-3.3270000000000001E-2</c:v>
                </c:pt>
                <c:pt idx="3807">
                  <c:v>-3.7150000000000002E-2</c:v>
                </c:pt>
                <c:pt idx="3808">
                  <c:v>-4.0849999999999997E-2</c:v>
                </c:pt>
                <c:pt idx="3809">
                  <c:v>-4.4359999999999997E-2</c:v>
                </c:pt>
                <c:pt idx="3810">
                  <c:v>-4.7660000000000001E-2</c:v>
                </c:pt>
                <c:pt idx="3811">
                  <c:v>-5.0750000000000003E-2</c:v>
                </c:pt>
                <c:pt idx="3812">
                  <c:v>-5.3589999999999999E-2</c:v>
                </c:pt>
                <c:pt idx="3813">
                  <c:v>-5.62E-2</c:v>
                </c:pt>
                <c:pt idx="3814">
                  <c:v>-5.8540000000000002E-2</c:v>
                </c:pt>
                <c:pt idx="3815">
                  <c:v>-6.062E-2</c:v>
                </c:pt>
                <c:pt idx="3816">
                  <c:v>-6.2429999999999999E-2</c:v>
                </c:pt>
                <c:pt idx="3817">
                  <c:v>-6.3950000000000007E-2</c:v>
                </c:pt>
                <c:pt idx="3818">
                  <c:v>-6.5180000000000002E-2</c:v>
                </c:pt>
                <c:pt idx="3819">
                  <c:v>-6.6129999999999994E-2</c:v>
                </c:pt>
                <c:pt idx="3820">
                  <c:v>-6.6769999999999996E-2</c:v>
                </c:pt>
                <c:pt idx="3821">
                  <c:v>-6.7119999999999999E-2</c:v>
                </c:pt>
                <c:pt idx="3822">
                  <c:v>-6.7169999999999994E-2</c:v>
                </c:pt>
                <c:pt idx="3823">
                  <c:v>-6.6919999999999993E-2</c:v>
                </c:pt>
                <c:pt idx="3824">
                  <c:v>-6.6369999999999998E-2</c:v>
                </c:pt>
                <c:pt idx="3825">
                  <c:v>-6.5530000000000005E-2</c:v>
                </c:pt>
                <c:pt idx="3826">
                  <c:v>-6.4399999999999999E-2</c:v>
                </c:pt>
                <c:pt idx="3827">
                  <c:v>-6.2990000000000004E-2</c:v>
                </c:pt>
                <c:pt idx="3828">
                  <c:v>-6.1289999999999997E-2</c:v>
                </c:pt>
                <c:pt idx="3829">
                  <c:v>-5.9330000000000001E-2</c:v>
                </c:pt>
                <c:pt idx="3830">
                  <c:v>-5.7110000000000001E-2</c:v>
                </c:pt>
                <c:pt idx="3831">
                  <c:v>-5.4649999999999997E-2</c:v>
                </c:pt>
                <c:pt idx="3832">
                  <c:v>-5.194E-2</c:v>
                </c:pt>
                <c:pt idx="3833">
                  <c:v>-4.9000000000000002E-2</c:v>
                </c:pt>
                <c:pt idx="3834">
                  <c:v>-4.5859999999999998E-2</c:v>
                </c:pt>
                <c:pt idx="3835">
                  <c:v>-4.2509999999999999E-2</c:v>
                </c:pt>
                <c:pt idx="3836">
                  <c:v>-3.8989999999999997E-2</c:v>
                </c:pt>
                <c:pt idx="3837">
                  <c:v>-3.5290000000000002E-2</c:v>
                </c:pt>
                <c:pt idx="3838">
                  <c:v>-3.1449999999999999E-2</c:v>
                </c:pt>
                <c:pt idx="3839">
                  <c:v>-2.7470000000000001E-2</c:v>
                </c:pt>
                <c:pt idx="3840">
                  <c:v>-2.3369999999999998E-2</c:v>
                </c:pt>
                <c:pt idx="3841">
                  <c:v>-1.917E-2</c:v>
                </c:pt>
                <c:pt idx="3842">
                  <c:v>-1.49E-2</c:v>
                </c:pt>
                <c:pt idx="3843">
                  <c:v>-1.056E-2</c:v>
                </c:pt>
                <c:pt idx="3844">
                  <c:v>-6.1830000000000001E-3</c:v>
                </c:pt>
                <c:pt idx="3845">
                  <c:v>-1.7799999999999999E-3</c:v>
                </c:pt>
                <c:pt idx="3846">
                  <c:v>2.627E-3</c:v>
                </c:pt>
                <c:pt idx="3847">
                  <c:v>7.0190000000000001E-3</c:v>
                </c:pt>
                <c:pt idx="3848">
                  <c:v>1.1379999999999999E-2</c:v>
                </c:pt>
                <c:pt idx="3849">
                  <c:v>1.5679999999999999E-2</c:v>
                </c:pt>
                <c:pt idx="3850">
                  <c:v>1.992E-2</c:v>
                </c:pt>
                <c:pt idx="3851">
                  <c:v>2.4070000000000001E-2</c:v>
                </c:pt>
                <c:pt idx="3852">
                  <c:v>2.811E-2</c:v>
                </c:pt>
                <c:pt idx="3853">
                  <c:v>3.2030000000000003E-2</c:v>
                </c:pt>
                <c:pt idx="3854">
                  <c:v>3.5810000000000002E-2</c:v>
                </c:pt>
                <c:pt idx="3855">
                  <c:v>3.9440000000000003E-2</c:v>
                </c:pt>
                <c:pt idx="3856">
                  <c:v>4.2889999999999998E-2</c:v>
                </c:pt>
                <c:pt idx="3857">
                  <c:v>4.616E-2</c:v>
                </c:pt>
                <c:pt idx="3858">
                  <c:v>4.9239999999999999E-2</c:v>
                </c:pt>
                <c:pt idx="3859">
                  <c:v>5.21E-2</c:v>
                </c:pt>
                <c:pt idx="3860">
                  <c:v>5.4739999999999997E-2</c:v>
                </c:pt>
                <c:pt idx="3861">
                  <c:v>5.7149999999999999E-2</c:v>
                </c:pt>
                <c:pt idx="3862">
                  <c:v>5.9319999999999998E-2</c:v>
                </c:pt>
                <c:pt idx="3863">
                  <c:v>6.1240000000000003E-2</c:v>
                </c:pt>
                <c:pt idx="3864">
                  <c:v>6.2909999999999994E-2</c:v>
                </c:pt>
                <c:pt idx="3865">
                  <c:v>6.4310000000000006E-2</c:v>
                </c:pt>
                <c:pt idx="3866">
                  <c:v>6.5439999999999998E-2</c:v>
                </c:pt>
                <c:pt idx="3867">
                  <c:v>6.6309999999999994E-2</c:v>
                </c:pt>
                <c:pt idx="3868">
                  <c:v>6.6900000000000001E-2</c:v>
                </c:pt>
                <c:pt idx="3869">
                  <c:v>6.7220000000000002E-2</c:v>
                </c:pt>
                <c:pt idx="3870">
                  <c:v>6.726E-2</c:v>
                </c:pt>
                <c:pt idx="3871">
                  <c:v>6.7030000000000006E-2</c:v>
                </c:pt>
                <c:pt idx="3872">
                  <c:v>6.6530000000000006E-2</c:v>
                </c:pt>
                <c:pt idx="3873">
                  <c:v>6.5759999999999999E-2</c:v>
                </c:pt>
                <c:pt idx="3874">
                  <c:v>6.4729999999999996E-2</c:v>
                </c:pt>
                <c:pt idx="3875">
                  <c:v>6.3439999999999996E-2</c:v>
                </c:pt>
                <c:pt idx="3876">
                  <c:v>6.1899999999999997E-2</c:v>
                </c:pt>
                <c:pt idx="3877">
                  <c:v>6.0130000000000003E-2</c:v>
                </c:pt>
                <c:pt idx="3878">
                  <c:v>5.8119999999999998E-2</c:v>
                </c:pt>
                <c:pt idx="3879">
                  <c:v>5.5879999999999999E-2</c:v>
                </c:pt>
                <c:pt idx="3880">
                  <c:v>5.3440000000000001E-2</c:v>
                </c:pt>
                <c:pt idx="3881">
                  <c:v>5.0790000000000002E-2</c:v>
                </c:pt>
                <c:pt idx="3882">
                  <c:v>4.7960000000000003E-2</c:v>
                </c:pt>
                <c:pt idx="3883">
                  <c:v>4.496E-2</c:v>
                </c:pt>
                <c:pt idx="3884">
                  <c:v>4.1799999999999997E-2</c:v>
                </c:pt>
                <c:pt idx="3885">
                  <c:v>3.8490000000000003E-2</c:v>
                </c:pt>
                <c:pt idx="3886">
                  <c:v>3.5049999999999998E-2</c:v>
                </c:pt>
                <c:pt idx="3887">
                  <c:v>3.1510000000000003E-2</c:v>
                </c:pt>
                <c:pt idx="3888">
                  <c:v>2.7859999999999999E-2</c:v>
                </c:pt>
                <c:pt idx="3889">
                  <c:v>2.4129999999999999E-2</c:v>
                </c:pt>
                <c:pt idx="3890">
                  <c:v>2.035E-2</c:v>
                </c:pt>
                <c:pt idx="3891">
                  <c:v>1.651E-2</c:v>
                </c:pt>
                <c:pt idx="3892">
                  <c:v>1.265E-2</c:v>
                </c:pt>
                <c:pt idx="3893">
                  <c:v>8.7749999999999998E-3</c:v>
                </c:pt>
                <c:pt idx="3894">
                  <c:v>4.9069999999999999E-3</c:v>
                </c:pt>
                <c:pt idx="3895">
                  <c:v>1.0629999999999999E-3</c:v>
                </c:pt>
                <c:pt idx="3896">
                  <c:v>-2.7399999999999998E-3</c:v>
                </c:pt>
                <c:pt idx="3897">
                  <c:v>-6.4850000000000003E-3</c:v>
                </c:pt>
                <c:pt idx="3898">
                  <c:v>-1.0160000000000001E-2</c:v>
                </c:pt>
                <c:pt idx="3899">
                  <c:v>-1.374E-2</c:v>
                </c:pt>
                <c:pt idx="3900">
                  <c:v>-1.721E-2</c:v>
                </c:pt>
                <c:pt idx="3901">
                  <c:v>-2.0570000000000001E-2</c:v>
                </c:pt>
                <c:pt idx="3902">
                  <c:v>-2.3779999999999999E-2</c:v>
                </c:pt>
                <c:pt idx="3903">
                  <c:v>-2.6849999999999999E-2</c:v>
                </c:pt>
                <c:pt idx="3904">
                  <c:v>-2.9760000000000002E-2</c:v>
                </c:pt>
                <c:pt idx="3905">
                  <c:v>-3.2489999999999998E-2</c:v>
                </c:pt>
                <c:pt idx="3906">
                  <c:v>-3.5029999999999999E-2</c:v>
                </c:pt>
                <c:pt idx="3907">
                  <c:v>-3.737E-2</c:v>
                </c:pt>
                <c:pt idx="3908">
                  <c:v>-3.9510000000000003E-2</c:v>
                </c:pt>
                <c:pt idx="3909">
                  <c:v>-4.1419999999999998E-2</c:v>
                </c:pt>
                <c:pt idx="3910">
                  <c:v>-4.3119999999999999E-2</c:v>
                </c:pt>
                <c:pt idx="3911">
                  <c:v>-4.4580000000000002E-2</c:v>
                </c:pt>
                <c:pt idx="3912">
                  <c:v>-4.58E-2</c:v>
                </c:pt>
                <c:pt idx="3913">
                  <c:v>-4.6780000000000002E-2</c:v>
                </c:pt>
                <c:pt idx="3914">
                  <c:v>-4.7509999999999997E-2</c:v>
                </c:pt>
                <c:pt idx="3915">
                  <c:v>-4.7989999999999998E-2</c:v>
                </c:pt>
                <c:pt idx="3916">
                  <c:v>-4.8219999999999999E-2</c:v>
                </c:pt>
                <c:pt idx="3917">
                  <c:v>-4.8189999999999997E-2</c:v>
                </c:pt>
                <c:pt idx="3918">
                  <c:v>-4.7919999999999997E-2</c:v>
                </c:pt>
                <c:pt idx="3919">
                  <c:v>-4.7390000000000002E-2</c:v>
                </c:pt>
                <c:pt idx="3920">
                  <c:v>-4.6609999999999999E-2</c:v>
                </c:pt>
                <c:pt idx="3921">
                  <c:v>-4.5589999999999999E-2</c:v>
                </c:pt>
                <c:pt idx="3922">
                  <c:v>-4.4330000000000001E-2</c:v>
                </c:pt>
                <c:pt idx="3923">
                  <c:v>-4.2840000000000003E-2</c:v>
                </c:pt>
                <c:pt idx="3924">
                  <c:v>-4.1110000000000001E-2</c:v>
                </c:pt>
                <c:pt idx="3925">
                  <c:v>-3.9170000000000003E-2</c:v>
                </c:pt>
                <c:pt idx="3926">
                  <c:v>-3.7010000000000001E-2</c:v>
                </c:pt>
                <c:pt idx="3927">
                  <c:v>-3.465E-2</c:v>
                </c:pt>
                <c:pt idx="3928">
                  <c:v>-3.2099999999999997E-2</c:v>
                </c:pt>
                <c:pt idx="3929">
                  <c:v>-2.937E-2</c:v>
                </c:pt>
                <c:pt idx="3930">
                  <c:v>-2.6460000000000001E-2</c:v>
                </c:pt>
                <c:pt idx="3931">
                  <c:v>-2.3400000000000001E-2</c:v>
                </c:pt>
                <c:pt idx="3932">
                  <c:v>-2.019E-2</c:v>
                </c:pt>
                <c:pt idx="3933">
                  <c:v>-1.685E-2</c:v>
                </c:pt>
                <c:pt idx="3934">
                  <c:v>-1.3390000000000001E-2</c:v>
                </c:pt>
                <c:pt idx="3935">
                  <c:v>-9.8309999999999995E-3</c:v>
                </c:pt>
                <c:pt idx="3936">
                  <c:v>-6.1799999999999997E-3</c:v>
                </c:pt>
                <c:pt idx="3937">
                  <c:v>-2.4550000000000002E-3</c:v>
                </c:pt>
                <c:pt idx="3938">
                  <c:v>1.3290000000000001E-3</c:v>
                </c:pt>
                <c:pt idx="3939">
                  <c:v>5.1570000000000001E-3</c:v>
                </c:pt>
                <c:pt idx="3940">
                  <c:v>9.0139999999999994E-3</c:v>
                </c:pt>
                <c:pt idx="3941">
                  <c:v>1.2880000000000001E-2</c:v>
                </c:pt>
                <c:pt idx="3942">
                  <c:v>1.6750000000000001E-2</c:v>
                </c:pt>
                <c:pt idx="3943">
                  <c:v>2.06E-2</c:v>
                </c:pt>
                <c:pt idx="3944">
                  <c:v>2.4410000000000001E-2</c:v>
                </c:pt>
                <c:pt idx="3945">
                  <c:v>2.818E-2</c:v>
                </c:pt>
                <c:pt idx="3946">
                  <c:v>3.1879999999999999E-2</c:v>
                </c:pt>
                <c:pt idx="3947">
                  <c:v>3.551E-2</c:v>
                </c:pt>
                <c:pt idx="3948">
                  <c:v>3.9039999999999998E-2</c:v>
                </c:pt>
                <c:pt idx="3949">
                  <c:v>4.2479999999999997E-2</c:v>
                </c:pt>
                <c:pt idx="3950">
                  <c:v>4.5789999999999997E-2</c:v>
                </c:pt>
                <c:pt idx="3951">
                  <c:v>4.897E-2</c:v>
                </c:pt>
                <c:pt idx="3952">
                  <c:v>5.2010000000000001E-2</c:v>
                </c:pt>
                <c:pt idx="3953">
                  <c:v>5.4899999999999997E-2</c:v>
                </c:pt>
                <c:pt idx="3954">
                  <c:v>5.7630000000000001E-2</c:v>
                </c:pt>
                <c:pt idx="3955">
                  <c:v>6.019E-2</c:v>
                </c:pt>
                <c:pt idx="3956">
                  <c:v>6.2560000000000004E-2</c:v>
                </c:pt>
                <c:pt idx="3957">
                  <c:v>6.4750000000000002E-2</c:v>
                </c:pt>
                <c:pt idx="3958">
                  <c:v>6.6729999999999998E-2</c:v>
                </c:pt>
                <c:pt idx="3959">
                  <c:v>6.8519999999999998E-2</c:v>
                </c:pt>
                <c:pt idx="3960">
                  <c:v>7.0099999999999996E-2</c:v>
                </c:pt>
                <c:pt idx="3961">
                  <c:v>7.1470000000000006E-2</c:v>
                </c:pt>
                <c:pt idx="3962">
                  <c:v>7.2620000000000004E-2</c:v>
                </c:pt>
                <c:pt idx="3963">
                  <c:v>7.3550000000000004E-2</c:v>
                </c:pt>
                <c:pt idx="3964">
                  <c:v>7.4260000000000007E-2</c:v>
                </c:pt>
                <c:pt idx="3965">
                  <c:v>7.4759999999999993E-2</c:v>
                </c:pt>
                <c:pt idx="3966">
                  <c:v>7.5029999999999999E-2</c:v>
                </c:pt>
                <c:pt idx="3967">
                  <c:v>7.5090000000000004E-2</c:v>
                </c:pt>
                <c:pt idx="3968">
                  <c:v>7.4929999999999997E-2</c:v>
                </c:pt>
                <c:pt idx="3969">
                  <c:v>7.4550000000000005E-2</c:v>
                </c:pt>
                <c:pt idx="3970">
                  <c:v>7.3969999999999994E-2</c:v>
                </c:pt>
                <c:pt idx="3971">
                  <c:v>7.3179999999999995E-2</c:v>
                </c:pt>
                <c:pt idx="3972">
                  <c:v>7.2190000000000004E-2</c:v>
                </c:pt>
                <c:pt idx="3973">
                  <c:v>7.1010000000000004E-2</c:v>
                </c:pt>
                <c:pt idx="3974">
                  <c:v>6.9639999999999994E-2</c:v>
                </c:pt>
                <c:pt idx="3975">
                  <c:v>6.8099999999999994E-2</c:v>
                </c:pt>
                <c:pt idx="3976">
                  <c:v>6.6390000000000005E-2</c:v>
                </c:pt>
                <c:pt idx="3977">
                  <c:v>6.4519999999999994E-2</c:v>
                </c:pt>
                <c:pt idx="3978">
                  <c:v>6.25E-2</c:v>
                </c:pt>
                <c:pt idx="3979">
                  <c:v>6.0339999999999998E-2</c:v>
                </c:pt>
                <c:pt idx="3980">
                  <c:v>5.8049999999999997E-2</c:v>
                </c:pt>
                <c:pt idx="3981">
                  <c:v>5.5649999999999998E-2</c:v>
                </c:pt>
                <c:pt idx="3982">
                  <c:v>5.314E-2</c:v>
                </c:pt>
                <c:pt idx="3983">
                  <c:v>5.0540000000000002E-2</c:v>
                </c:pt>
                <c:pt idx="3984">
                  <c:v>4.786E-2</c:v>
                </c:pt>
                <c:pt idx="3985">
                  <c:v>4.512E-2</c:v>
                </c:pt>
                <c:pt idx="3986">
                  <c:v>4.2320000000000003E-2</c:v>
                </c:pt>
                <c:pt idx="3987">
                  <c:v>3.9480000000000001E-2</c:v>
                </c:pt>
                <c:pt idx="3988">
                  <c:v>3.6609999999999997E-2</c:v>
                </c:pt>
                <c:pt idx="3989">
                  <c:v>3.3730000000000003E-2</c:v>
                </c:pt>
                <c:pt idx="3990">
                  <c:v>3.0849999999999999E-2</c:v>
                </c:pt>
                <c:pt idx="3991">
                  <c:v>2.7980000000000001E-2</c:v>
                </c:pt>
                <c:pt idx="3992">
                  <c:v>2.5139999999999999E-2</c:v>
                </c:pt>
                <c:pt idx="3993">
                  <c:v>2.2329999999999999E-2</c:v>
                </c:pt>
                <c:pt idx="3994">
                  <c:v>1.9570000000000001E-2</c:v>
                </c:pt>
                <c:pt idx="3995">
                  <c:v>1.6879999999999999E-2</c:v>
                </c:pt>
                <c:pt idx="3996">
                  <c:v>1.426E-2</c:v>
                </c:pt>
                <c:pt idx="3997">
                  <c:v>1.172E-2</c:v>
                </c:pt>
                <c:pt idx="3998">
                  <c:v>9.2860000000000009E-3</c:v>
                </c:pt>
                <c:pt idx="3999">
                  <c:v>6.9550000000000002E-3</c:v>
                </c:pt>
                <c:pt idx="4000">
                  <c:v>4.7410000000000004E-3</c:v>
                </c:pt>
                <c:pt idx="4001">
                  <c:v>2.653E-3</c:v>
                </c:pt>
                <c:pt idx="4002">
                  <c:v>6.9879999999999996E-4</c:v>
                </c:pt>
                <c:pt idx="4003">
                  <c:v>-1.1119999999999999E-3</c:v>
                </c:pt>
                <c:pt idx="4004">
                  <c:v>-2.774E-3</c:v>
                </c:pt>
                <c:pt idx="4005">
                  <c:v>-4.2789999999999998E-3</c:v>
                </c:pt>
                <c:pt idx="4006">
                  <c:v>-5.6220000000000003E-3</c:v>
                </c:pt>
                <c:pt idx="4007">
                  <c:v>-6.7980000000000002E-3</c:v>
                </c:pt>
                <c:pt idx="4008">
                  <c:v>-7.8019999999999999E-3</c:v>
                </c:pt>
                <c:pt idx="4009">
                  <c:v>-8.6309999999999998E-3</c:v>
                </c:pt>
                <c:pt idx="4010">
                  <c:v>-9.2829999999999996E-3</c:v>
                </c:pt>
                <c:pt idx="4011">
                  <c:v>-9.7549999999999998E-3</c:v>
                </c:pt>
                <c:pt idx="4012">
                  <c:v>-1.005E-2</c:v>
                </c:pt>
                <c:pt idx="4013">
                  <c:v>-1.0160000000000001E-2</c:v>
                </c:pt>
                <c:pt idx="4014">
                  <c:v>-1.009E-2</c:v>
                </c:pt>
                <c:pt idx="4015">
                  <c:v>-9.8420000000000001E-3</c:v>
                </c:pt>
                <c:pt idx="4016">
                  <c:v>-9.4179999999999993E-3</c:v>
                </c:pt>
                <c:pt idx="4017">
                  <c:v>-8.8199999999999997E-3</c:v>
                </c:pt>
                <c:pt idx="4018">
                  <c:v>-8.0520000000000001E-3</c:v>
                </c:pt>
                <c:pt idx="4019">
                  <c:v>-7.1199999999999996E-3</c:v>
                </c:pt>
                <c:pt idx="4020">
                  <c:v>-6.0270000000000002E-3</c:v>
                </c:pt>
                <c:pt idx="4021">
                  <c:v>-4.7800000000000004E-3</c:v>
                </c:pt>
                <c:pt idx="4022">
                  <c:v>-3.385E-3</c:v>
                </c:pt>
                <c:pt idx="4023">
                  <c:v>-1.8500000000000001E-3</c:v>
                </c:pt>
                <c:pt idx="4024">
                  <c:v>-1.8200000000000001E-4</c:v>
                </c:pt>
                <c:pt idx="4025">
                  <c:v>1.6100000000000001E-3</c:v>
                </c:pt>
                <c:pt idx="4026">
                  <c:v>3.5179999999999999E-3</c:v>
                </c:pt>
                <c:pt idx="4027">
                  <c:v>5.5310000000000003E-3</c:v>
                </c:pt>
                <c:pt idx="4028">
                  <c:v>7.6410000000000002E-3</c:v>
                </c:pt>
                <c:pt idx="4029">
                  <c:v>9.8379999999999995E-3</c:v>
                </c:pt>
                <c:pt idx="4030">
                  <c:v>1.2109999999999999E-2</c:v>
                </c:pt>
                <c:pt idx="4031">
                  <c:v>1.4449999999999999E-2</c:v>
                </c:pt>
                <c:pt idx="4032">
                  <c:v>1.6840000000000001E-2</c:v>
                </c:pt>
                <c:pt idx="4033">
                  <c:v>1.9269999999999999E-2</c:v>
                </c:pt>
                <c:pt idx="4034">
                  <c:v>2.1729999999999999E-2</c:v>
                </c:pt>
                <c:pt idx="4035">
                  <c:v>2.4219999999999998E-2</c:v>
                </c:pt>
                <c:pt idx="4036">
                  <c:v>2.6710000000000001E-2</c:v>
                </c:pt>
                <c:pt idx="4037">
                  <c:v>2.92E-2</c:v>
                </c:pt>
                <c:pt idx="4038">
                  <c:v>3.1669999999999997E-2</c:v>
                </c:pt>
                <c:pt idx="4039">
                  <c:v>3.4119999999999998E-2</c:v>
                </c:pt>
                <c:pt idx="4040">
                  <c:v>3.653E-2</c:v>
                </c:pt>
                <c:pt idx="4041">
                  <c:v>3.8890000000000001E-2</c:v>
                </c:pt>
                <c:pt idx="4042">
                  <c:v>4.1189999999999997E-2</c:v>
                </c:pt>
                <c:pt idx="4043">
                  <c:v>4.342E-2</c:v>
                </c:pt>
                <c:pt idx="4044">
                  <c:v>4.5580000000000002E-2</c:v>
                </c:pt>
                <c:pt idx="4045">
                  <c:v>4.7640000000000002E-2</c:v>
                </c:pt>
                <c:pt idx="4046">
                  <c:v>4.9599999999999998E-2</c:v>
                </c:pt>
                <c:pt idx="4047">
                  <c:v>5.1459999999999999E-2</c:v>
                </c:pt>
                <c:pt idx="4048">
                  <c:v>5.3199999999999997E-2</c:v>
                </c:pt>
                <c:pt idx="4049">
                  <c:v>5.4809999999999998E-2</c:v>
                </c:pt>
                <c:pt idx="4050">
                  <c:v>5.6300000000000003E-2</c:v>
                </c:pt>
                <c:pt idx="4051">
                  <c:v>5.765E-2</c:v>
                </c:pt>
                <c:pt idx="4052">
                  <c:v>5.885E-2</c:v>
                </c:pt>
                <c:pt idx="4053">
                  <c:v>5.9900000000000002E-2</c:v>
                </c:pt>
                <c:pt idx="4054">
                  <c:v>6.08E-2</c:v>
                </c:pt>
                <c:pt idx="4055">
                  <c:v>6.1550000000000001E-2</c:v>
                </c:pt>
                <c:pt idx="4056">
                  <c:v>6.2129999999999998E-2</c:v>
                </c:pt>
                <c:pt idx="4057">
                  <c:v>6.2539999999999998E-2</c:v>
                </c:pt>
                <c:pt idx="4058">
                  <c:v>6.2789999999999999E-2</c:v>
                </c:pt>
                <c:pt idx="4059">
                  <c:v>6.2880000000000005E-2</c:v>
                </c:pt>
                <c:pt idx="4060">
                  <c:v>6.2799999999999995E-2</c:v>
                </c:pt>
                <c:pt idx="4061">
                  <c:v>6.2549999999999994E-2</c:v>
                </c:pt>
                <c:pt idx="4062">
                  <c:v>6.2129999999999998E-2</c:v>
                </c:pt>
                <c:pt idx="4063">
                  <c:v>6.1550000000000001E-2</c:v>
                </c:pt>
                <c:pt idx="4064">
                  <c:v>6.0810000000000003E-2</c:v>
                </c:pt>
                <c:pt idx="4065">
                  <c:v>5.9909999999999998E-2</c:v>
                </c:pt>
                <c:pt idx="4066">
                  <c:v>5.885E-2</c:v>
                </c:pt>
                <c:pt idx="4067">
                  <c:v>5.765E-2</c:v>
                </c:pt>
                <c:pt idx="4068">
                  <c:v>5.629E-2</c:v>
                </c:pt>
                <c:pt idx="4069">
                  <c:v>5.4800000000000001E-2</c:v>
                </c:pt>
                <c:pt idx="4070">
                  <c:v>5.3179999999999998E-2</c:v>
                </c:pt>
                <c:pt idx="4071">
                  <c:v>5.1429999999999997E-2</c:v>
                </c:pt>
                <c:pt idx="4072">
                  <c:v>4.956E-2</c:v>
                </c:pt>
                <c:pt idx="4073">
                  <c:v>4.7579999999999997E-2</c:v>
                </c:pt>
                <c:pt idx="4074">
                  <c:v>4.5499999999999999E-2</c:v>
                </c:pt>
                <c:pt idx="4075">
                  <c:v>4.333E-2</c:v>
                </c:pt>
                <c:pt idx="4076">
                  <c:v>4.1070000000000002E-2</c:v>
                </c:pt>
                <c:pt idx="4077">
                  <c:v>3.8730000000000001E-2</c:v>
                </c:pt>
                <c:pt idx="4078">
                  <c:v>3.6330000000000001E-2</c:v>
                </c:pt>
                <c:pt idx="4079">
                  <c:v>3.3869999999999997E-2</c:v>
                </c:pt>
                <c:pt idx="4080">
                  <c:v>3.1370000000000002E-2</c:v>
                </c:pt>
                <c:pt idx="4081">
                  <c:v>2.8840000000000001E-2</c:v>
                </c:pt>
                <c:pt idx="4082">
                  <c:v>2.6280000000000001E-2</c:v>
                </c:pt>
                <c:pt idx="4083">
                  <c:v>2.3699999999999999E-2</c:v>
                </c:pt>
                <c:pt idx="4084">
                  <c:v>2.1129999999999999E-2</c:v>
                </c:pt>
                <c:pt idx="4085">
                  <c:v>1.856E-2</c:v>
                </c:pt>
                <c:pt idx="4086">
                  <c:v>1.6E-2</c:v>
                </c:pt>
                <c:pt idx="4087">
                  <c:v>1.3480000000000001E-2</c:v>
                </c:pt>
                <c:pt idx="4088">
                  <c:v>1.0999999999999999E-2</c:v>
                </c:pt>
                <c:pt idx="4089">
                  <c:v>8.5609999999999992E-3</c:v>
                </c:pt>
                <c:pt idx="4090">
                  <c:v>6.1840000000000003E-3</c:v>
                </c:pt>
                <c:pt idx="4091">
                  <c:v>3.875E-3</c:v>
                </c:pt>
                <c:pt idx="4092">
                  <c:v>1.642E-3</c:v>
                </c:pt>
                <c:pt idx="4093">
                  <c:v>-5.0460000000000001E-4</c:v>
                </c:pt>
                <c:pt idx="4094">
                  <c:v>-2.5569999999999998E-3</c:v>
                </c:pt>
                <c:pt idx="4095">
                  <c:v>-4.5079999999999999E-3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DD-4E56-A170-52494EB2C740}"/>
            </c:ext>
          </c:extLst>
        </c:ser>
        <c:ser>
          <c:idx val="2"/>
          <c:order val="2"/>
          <c:tx>
            <c:strRef>
              <c:f>wave!$J$1</c:f>
              <c:strCache>
                <c:ptCount val="1"/>
                <c:pt idx="0">
                  <c:v> Z(UD)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wave!$A$2:$A$4097</c:f>
              <c:numCache>
                <c:formatCode>General</c:formatCod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9.7400099999999998</c:v>
                </c:pt>
                <c:pt idx="975">
                  <c:v>9.7500099999999996</c:v>
                </c:pt>
                <c:pt idx="976">
                  <c:v>9.7600099999999994</c:v>
                </c:pt>
                <c:pt idx="977">
                  <c:v>9.7700099999999992</c:v>
                </c:pt>
                <c:pt idx="978">
                  <c:v>9.7800100000000008</c:v>
                </c:pt>
                <c:pt idx="979">
                  <c:v>9.7900100000000005</c:v>
                </c:pt>
                <c:pt idx="980">
                  <c:v>9.8000100000000003</c:v>
                </c:pt>
                <c:pt idx="981">
                  <c:v>9.8100100000000001</c:v>
                </c:pt>
                <c:pt idx="982">
                  <c:v>9.8200099999999999</c:v>
                </c:pt>
                <c:pt idx="983">
                  <c:v>9.8300099999999997</c:v>
                </c:pt>
                <c:pt idx="984">
                  <c:v>9.8400099999999995</c:v>
                </c:pt>
                <c:pt idx="985">
                  <c:v>9.8500099999999993</c:v>
                </c:pt>
                <c:pt idx="986">
                  <c:v>9.8600100000000008</c:v>
                </c:pt>
                <c:pt idx="987">
                  <c:v>9.8700100000000006</c:v>
                </c:pt>
                <c:pt idx="988">
                  <c:v>9.8800100000000004</c:v>
                </c:pt>
                <c:pt idx="989">
                  <c:v>9.8900100000000002</c:v>
                </c:pt>
                <c:pt idx="990">
                  <c:v>9.90001</c:v>
                </c:pt>
                <c:pt idx="991">
                  <c:v>9.9100099999999998</c:v>
                </c:pt>
                <c:pt idx="992">
                  <c:v>9.9200099999999996</c:v>
                </c:pt>
                <c:pt idx="993">
                  <c:v>9.9300099999999993</c:v>
                </c:pt>
                <c:pt idx="994">
                  <c:v>9.9400099999999991</c:v>
                </c:pt>
                <c:pt idx="995">
                  <c:v>9.9500100000000007</c:v>
                </c:pt>
                <c:pt idx="996">
                  <c:v>9.9600100000000005</c:v>
                </c:pt>
                <c:pt idx="997">
                  <c:v>9.9700100000000003</c:v>
                </c:pt>
                <c:pt idx="998">
                  <c:v>9.98001</c:v>
                </c:pt>
                <c:pt idx="999">
                  <c:v>9.9900099999999998</c:v>
                </c:pt>
                <c:pt idx="1000">
                  <c:v>10.00001</c:v>
                </c:pt>
                <c:pt idx="1001">
                  <c:v>10.010009999999999</c:v>
                </c:pt>
                <c:pt idx="1002">
                  <c:v>10.020009999999999</c:v>
                </c:pt>
                <c:pt idx="1003">
                  <c:v>10.030010000000001</c:v>
                </c:pt>
                <c:pt idx="1004">
                  <c:v>10.040010000000001</c:v>
                </c:pt>
                <c:pt idx="1005">
                  <c:v>10.05001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10.090009999999999</c:v>
                </c:pt>
                <c:pt idx="1010">
                  <c:v>10.100009999999999</c:v>
                </c:pt>
                <c:pt idx="1011">
                  <c:v>10.110010000000001</c:v>
                </c:pt>
                <c:pt idx="1012">
                  <c:v>10.120010000000001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10.180009999999999</c:v>
                </c:pt>
                <c:pt idx="1019">
                  <c:v>10.190009999999999</c:v>
                </c:pt>
                <c:pt idx="1020">
                  <c:v>10.200010000000001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10.260009999999999</c:v>
                </c:pt>
                <c:pt idx="1027">
                  <c:v>10.270009999999999</c:v>
                </c:pt>
                <c:pt idx="1028">
                  <c:v>10.280010000000001</c:v>
                </c:pt>
                <c:pt idx="1029">
                  <c:v>10.290010000000001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10.340009999999999</c:v>
                </c:pt>
                <c:pt idx="1035">
                  <c:v>10.350009999999999</c:v>
                </c:pt>
                <c:pt idx="1036">
                  <c:v>10.360010000000001</c:v>
                </c:pt>
                <c:pt idx="1037">
                  <c:v>10.370010000000001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10.430009999999999</c:v>
                </c:pt>
                <c:pt idx="1044">
                  <c:v>10.440009999999999</c:v>
                </c:pt>
                <c:pt idx="1045">
                  <c:v>10.450010000000001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10.510009999999999</c:v>
                </c:pt>
                <c:pt idx="1052">
                  <c:v>10.520009999999999</c:v>
                </c:pt>
                <c:pt idx="1053">
                  <c:v>10.530010000000001</c:v>
                </c:pt>
                <c:pt idx="1054">
                  <c:v>10.540010000000001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10.590009999999999</c:v>
                </c:pt>
                <c:pt idx="1060">
                  <c:v>10.600009999999999</c:v>
                </c:pt>
                <c:pt idx="1061">
                  <c:v>10.610010000000001</c:v>
                </c:pt>
                <c:pt idx="1062">
                  <c:v>10.620010000000001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10.680009999999999</c:v>
                </c:pt>
                <c:pt idx="1069">
                  <c:v>10.690009999999999</c:v>
                </c:pt>
                <c:pt idx="1070">
                  <c:v>10.700010000000001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10.760009999999999</c:v>
                </c:pt>
                <c:pt idx="1077">
                  <c:v>10.770009999999999</c:v>
                </c:pt>
                <c:pt idx="1078">
                  <c:v>10.780010000000001</c:v>
                </c:pt>
                <c:pt idx="1079">
                  <c:v>10.790010000000001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10.840009999999999</c:v>
                </c:pt>
                <c:pt idx="1085">
                  <c:v>10.850009999999999</c:v>
                </c:pt>
                <c:pt idx="1086">
                  <c:v>10.860010000000001</c:v>
                </c:pt>
                <c:pt idx="1087">
                  <c:v>10.870010000000001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10.930009999999999</c:v>
                </c:pt>
                <c:pt idx="1094">
                  <c:v>10.940009999999999</c:v>
                </c:pt>
                <c:pt idx="1095">
                  <c:v>10.950010000000001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11.010009999999999</c:v>
                </c:pt>
                <c:pt idx="1102">
                  <c:v>11.020009999999999</c:v>
                </c:pt>
                <c:pt idx="1103">
                  <c:v>11.030010000000001</c:v>
                </c:pt>
                <c:pt idx="1104">
                  <c:v>11.040010000000001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11.090009999999999</c:v>
                </c:pt>
                <c:pt idx="1110">
                  <c:v>11.100009999999999</c:v>
                </c:pt>
                <c:pt idx="1111">
                  <c:v>11.110010000000001</c:v>
                </c:pt>
                <c:pt idx="1112">
                  <c:v>11.120010000000001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11.180009999999999</c:v>
                </c:pt>
                <c:pt idx="1119">
                  <c:v>11.190009999999999</c:v>
                </c:pt>
                <c:pt idx="1120">
                  <c:v>11.200010000000001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11.260009999999999</c:v>
                </c:pt>
                <c:pt idx="1127">
                  <c:v>11.270009999999999</c:v>
                </c:pt>
                <c:pt idx="1128">
                  <c:v>11.280010000000001</c:v>
                </c:pt>
                <c:pt idx="1129">
                  <c:v>11.290010000000001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11.340009999999999</c:v>
                </c:pt>
                <c:pt idx="1135">
                  <c:v>11.350009999999999</c:v>
                </c:pt>
                <c:pt idx="1136">
                  <c:v>11.360010000000001</c:v>
                </c:pt>
                <c:pt idx="1137">
                  <c:v>11.370010000000001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11.430009999999999</c:v>
                </c:pt>
                <c:pt idx="1144">
                  <c:v>11.440009999999999</c:v>
                </c:pt>
                <c:pt idx="1145">
                  <c:v>11.450010000000001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11.510009999999999</c:v>
                </c:pt>
                <c:pt idx="1152">
                  <c:v>11.520009999999999</c:v>
                </c:pt>
                <c:pt idx="1153">
                  <c:v>11.530010000000001</c:v>
                </c:pt>
                <c:pt idx="1154">
                  <c:v>11.540010000000001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11.590009999999999</c:v>
                </c:pt>
                <c:pt idx="1160">
                  <c:v>11.600009999999999</c:v>
                </c:pt>
                <c:pt idx="1161">
                  <c:v>11.610010000000001</c:v>
                </c:pt>
                <c:pt idx="1162">
                  <c:v>11.620010000000001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11.680009999999999</c:v>
                </c:pt>
                <c:pt idx="1169">
                  <c:v>11.690009999999999</c:v>
                </c:pt>
                <c:pt idx="1170">
                  <c:v>11.700010000000001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11.760009999999999</c:v>
                </c:pt>
                <c:pt idx="1177">
                  <c:v>11.770009999999999</c:v>
                </c:pt>
                <c:pt idx="1178">
                  <c:v>11.780010000000001</c:v>
                </c:pt>
                <c:pt idx="1179">
                  <c:v>11.790010000000001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11.840009999999999</c:v>
                </c:pt>
                <c:pt idx="1185">
                  <c:v>11.850009999999999</c:v>
                </c:pt>
                <c:pt idx="1186">
                  <c:v>11.860010000000001</c:v>
                </c:pt>
                <c:pt idx="1187">
                  <c:v>11.870010000000001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11.930009999999999</c:v>
                </c:pt>
                <c:pt idx="1194">
                  <c:v>11.940009999999999</c:v>
                </c:pt>
                <c:pt idx="1195">
                  <c:v>11.950010000000001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12.010009999999999</c:v>
                </c:pt>
                <c:pt idx="1202">
                  <c:v>12.020009999999999</c:v>
                </c:pt>
                <c:pt idx="1203">
                  <c:v>12.030010000000001</c:v>
                </c:pt>
                <c:pt idx="1204">
                  <c:v>12.040010000000001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12.090009999999999</c:v>
                </c:pt>
                <c:pt idx="1210">
                  <c:v>12.100009999999999</c:v>
                </c:pt>
                <c:pt idx="1211">
                  <c:v>12.110010000000001</c:v>
                </c:pt>
                <c:pt idx="1212">
                  <c:v>12.120010000000001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12.180009999999999</c:v>
                </c:pt>
                <c:pt idx="1219">
                  <c:v>12.190009999999999</c:v>
                </c:pt>
                <c:pt idx="1220">
                  <c:v>12.200010000000001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12.260009999999999</c:v>
                </c:pt>
                <c:pt idx="1227">
                  <c:v>12.270009999999999</c:v>
                </c:pt>
                <c:pt idx="1228">
                  <c:v>12.280010000000001</c:v>
                </c:pt>
                <c:pt idx="1229">
                  <c:v>12.290010000000001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12.340009999999999</c:v>
                </c:pt>
                <c:pt idx="1235">
                  <c:v>12.350009999999999</c:v>
                </c:pt>
                <c:pt idx="1236">
                  <c:v>12.360010000000001</c:v>
                </c:pt>
                <c:pt idx="1237">
                  <c:v>12.370010000000001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12.430009999999999</c:v>
                </c:pt>
                <c:pt idx="1244">
                  <c:v>12.440009999999999</c:v>
                </c:pt>
                <c:pt idx="1245">
                  <c:v>12.450010000000001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12.510009999999999</c:v>
                </c:pt>
                <c:pt idx="1252">
                  <c:v>12.520009999999999</c:v>
                </c:pt>
                <c:pt idx="1253">
                  <c:v>12.530010000000001</c:v>
                </c:pt>
                <c:pt idx="1254">
                  <c:v>12.540010000000001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12.590009999999999</c:v>
                </c:pt>
                <c:pt idx="1260">
                  <c:v>12.600009999999999</c:v>
                </c:pt>
                <c:pt idx="1261">
                  <c:v>12.610010000000001</c:v>
                </c:pt>
                <c:pt idx="1262">
                  <c:v>12.620010000000001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12.680009999999999</c:v>
                </c:pt>
                <c:pt idx="1269">
                  <c:v>12.690009999999999</c:v>
                </c:pt>
                <c:pt idx="1270">
                  <c:v>12.700010000000001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12.760009999999999</c:v>
                </c:pt>
                <c:pt idx="1277">
                  <c:v>12.770009999999999</c:v>
                </c:pt>
                <c:pt idx="1278">
                  <c:v>12.780010000000001</c:v>
                </c:pt>
                <c:pt idx="1279">
                  <c:v>12.790010000000001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12.840009999999999</c:v>
                </c:pt>
                <c:pt idx="1285">
                  <c:v>12.850009999999999</c:v>
                </c:pt>
                <c:pt idx="1286">
                  <c:v>12.860010000000001</c:v>
                </c:pt>
                <c:pt idx="1287">
                  <c:v>12.870010000000001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12.930009999999999</c:v>
                </c:pt>
                <c:pt idx="1294">
                  <c:v>12.940009999999999</c:v>
                </c:pt>
                <c:pt idx="1295">
                  <c:v>12.950010000000001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13.010009999999999</c:v>
                </c:pt>
                <c:pt idx="1302">
                  <c:v>13.020009999999999</c:v>
                </c:pt>
                <c:pt idx="1303">
                  <c:v>13.030010000000001</c:v>
                </c:pt>
                <c:pt idx="1304">
                  <c:v>13.040010000000001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13.090009999999999</c:v>
                </c:pt>
                <c:pt idx="1310">
                  <c:v>13.100009999999999</c:v>
                </c:pt>
                <c:pt idx="1311">
                  <c:v>13.110010000000001</c:v>
                </c:pt>
                <c:pt idx="1312">
                  <c:v>13.120010000000001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13.180009999999999</c:v>
                </c:pt>
                <c:pt idx="1319">
                  <c:v>13.190009999999999</c:v>
                </c:pt>
                <c:pt idx="1320">
                  <c:v>13.200010000000001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13.260009999999999</c:v>
                </c:pt>
                <c:pt idx="1327">
                  <c:v>13.270009999999999</c:v>
                </c:pt>
                <c:pt idx="1328">
                  <c:v>13.280010000000001</c:v>
                </c:pt>
                <c:pt idx="1329">
                  <c:v>13.290010000000001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13.340009999999999</c:v>
                </c:pt>
                <c:pt idx="1335">
                  <c:v>13.350009999999999</c:v>
                </c:pt>
                <c:pt idx="1336">
                  <c:v>13.360010000000001</c:v>
                </c:pt>
                <c:pt idx="1337">
                  <c:v>13.370010000000001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13.430009999999999</c:v>
                </c:pt>
                <c:pt idx="1344">
                  <c:v>13.440009999999999</c:v>
                </c:pt>
                <c:pt idx="1345">
                  <c:v>13.450010000000001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13.510009999999999</c:v>
                </c:pt>
                <c:pt idx="1352">
                  <c:v>13.520009999999999</c:v>
                </c:pt>
                <c:pt idx="1353">
                  <c:v>13.530010000000001</c:v>
                </c:pt>
                <c:pt idx="1354">
                  <c:v>13.540010000000001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13.590009999999999</c:v>
                </c:pt>
                <c:pt idx="1360">
                  <c:v>13.600009999999999</c:v>
                </c:pt>
                <c:pt idx="1361">
                  <c:v>13.610010000000001</c:v>
                </c:pt>
                <c:pt idx="1362">
                  <c:v>13.620010000000001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13.680009999999999</c:v>
                </c:pt>
                <c:pt idx="1369">
                  <c:v>13.690009999999999</c:v>
                </c:pt>
                <c:pt idx="1370">
                  <c:v>13.700010000000001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13.760009999999999</c:v>
                </c:pt>
                <c:pt idx="1377">
                  <c:v>13.770009999999999</c:v>
                </c:pt>
                <c:pt idx="1378">
                  <c:v>13.780010000000001</c:v>
                </c:pt>
                <c:pt idx="1379">
                  <c:v>13.790010000000001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13.840009999999999</c:v>
                </c:pt>
                <c:pt idx="1385">
                  <c:v>13.850009999999999</c:v>
                </c:pt>
                <c:pt idx="1386">
                  <c:v>13.860010000000001</c:v>
                </c:pt>
                <c:pt idx="1387">
                  <c:v>13.870010000000001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13.930009999999999</c:v>
                </c:pt>
                <c:pt idx="1394">
                  <c:v>13.940009999999999</c:v>
                </c:pt>
                <c:pt idx="1395">
                  <c:v>13.950010000000001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14.010009999999999</c:v>
                </c:pt>
                <c:pt idx="1402">
                  <c:v>14.020009999999999</c:v>
                </c:pt>
                <c:pt idx="1403">
                  <c:v>14.030010000000001</c:v>
                </c:pt>
                <c:pt idx="1404">
                  <c:v>14.040010000000001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14.090009999999999</c:v>
                </c:pt>
                <c:pt idx="1410">
                  <c:v>14.100009999999999</c:v>
                </c:pt>
                <c:pt idx="1411">
                  <c:v>14.110010000000001</c:v>
                </c:pt>
                <c:pt idx="1412">
                  <c:v>14.120010000000001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14.180009999999999</c:v>
                </c:pt>
                <c:pt idx="1419">
                  <c:v>14.190009999999999</c:v>
                </c:pt>
                <c:pt idx="1420">
                  <c:v>14.200010000000001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14.260009999999999</c:v>
                </c:pt>
                <c:pt idx="1427">
                  <c:v>14.270009999999999</c:v>
                </c:pt>
                <c:pt idx="1428">
                  <c:v>14.280010000000001</c:v>
                </c:pt>
                <c:pt idx="1429">
                  <c:v>14.290010000000001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14.340009999999999</c:v>
                </c:pt>
                <c:pt idx="1435">
                  <c:v>14.350009999999999</c:v>
                </c:pt>
                <c:pt idx="1436">
                  <c:v>14.360010000000001</c:v>
                </c:pt>
                <c:pt idx="1437">
                  <c:v>14.370010000000001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14.430009999999999</c:v>
                </c:pt>
                <c:pt idx="1444">
                  <c:v>14.440009999999999</c:v>
                </c:pt>
                <c:pt idx="1445">
                  <c:v>14.450010000000001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14.510009999999999</c:v>
                </c:pt>
                <c:pt idx="1452">
                  <c:v>14.520009999999999</c:v>
                </c:pt>
                <c:pt idx="1453">
                  <c:v>14.530010000000001</c:v>
                </c:pt>
                <c:pt idx="1454">
                  <c:v>14.540010000000001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14.590009999999999</c:v>
                </c:pt>
                <c:pt idx="1460">
                  <c:v>14.600009999999999</c:v>
                </c:pt>
                <c:pt idx="1461">
                  <c:v>14.610010000000001</c:v>
                </c:pt>
                <c:pt idx="1462">
                  <c:v>14.620010000000001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14.680009999999999</c:v>
                </c:pt>
                <c:pt idx="1469">
                  <c:v>14.690009999999999</c:v>
                </c:pt>
                <c:pt idx="1470">
                  <c:v>14.700010000000001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14.760009999999999</c:v>
                </c:pt>
                <c:pt idx="1477">
                  <c:v>14.770009999999999</c:v>
                </c:pt>
                <c:pt idx="1478">
                  <c:v>14.780010000000001</c:v>
                </c:pt>
                <c:pt idx="1479">
                  <c:v>14.790010000000001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14.840009999999999</c:v>
                </c:pt>
                <c:pt idx="1485">
                  <c:v>14.850009999999999</c:v>
                </c:pt>
                <c:pt idx="1486">
                  <c:v>14.860010000000001</c:v>
                </c:pt>
                <c:pt idx="1487">
                  <c:v>14.870010000000001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14.930009999999999</c:v>
                </c:pt>
                <c:pt idx="1494">
                  <c:v>14.940009999999999</c:v>
                </c:pt>
                <c:pt idx="1495">
                  <c:v>14.950010000000001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15.010009999999999</c:v>
                </c:pt>
                <c:pt idx="1502">
                  <c:v>15.020009999999999</c:v>
                </c:pt>
                <c:pt idx="1503">
                  <c:v>15.030010000000001</c:v>
                </c:pt>
                <c:pt idx="1504">
                  <c:v>15.040010000000001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15.090009999999999</c:v>
                </c:pt>
                <c:pt idx="1510">
                  <c:v>15.100009999999999</c:v>
                </c:pt>
                <c:pt idx="1511">
                  <c:v>15.110010000000001</c:v>
                </c:pt>
                <c:pt idx="1512">
                  <c:v>15.120010000000001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15.180009999999999</c:v>
                </c:pt>
                <c:pt idx="1519">
                  <c:v>15.190009999999999</c:v>
                </c:pt>
                <c:pt idx="1520">
                  <c:v>15.200010000000001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15.260009999999999</c:v>
                </c:pt>
                <c:pt idx="1527">
                  <c:v>15.270009999999999</c:v>
                </c:pt>
                <c:pt idx="1528">
                  <c:v>15.280010000000001</c:v>
                </c:pt>
                <c:pt idx="1529">
                  <c:v>15.290010000000001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15.340009999999999</c:v>
                </c:pt>
                <c:pt idx="1535">
                  <c:v>15.350009999999999</c:v>
                </c:pt>
                <c:pt idx="1536">
                  <c:v>15.360010000000001</c:v>
                </c:pt>
                <c:pt idx="1537">
                  <c:v>15.370010000000001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15.430009999999999</c:v>
                </c:pt>
                <c:pt idx="1544">
                  <c:v>15.440009999999999</c:v>
                </c:pt>
                <c:pt idx="1545">
                  <c:v>15.450010000000001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15.510009999999999</c:v>
                </c:pt>
                <c:pt idx="1552">
                  <c:v>15.520009999999999</c:v>
                </c:pt>
                <c:pt idx="1553">
                  <c:v>15.530010000000001</c:v>
                </c:pt>
                <c:pt idx="1554">
                  <c:v>15.540010000000001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15.590009999999999</c:v>
                </c:pt>
                <c:pt idx="1560">
                  <c:v>15.600009999999999</c:v>
                </c:pt>
                <c:pt idx="1561">
                  <c:v>15.610010000000001</c:v>
                </c:pt>
                <c:pt idx="1562">
                  <c:v>15.620010000000001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15.680009999999999</c:v>
                </c:pt>
                <c:pt idx="1569">
                  <c:v>15.690009999999999</c:v>
                </c:pt>
                <c:pt idx="1570">
                  <c:v>15.700010000000001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15.760009999999999</c:v>
                </c:pt>
                <c:pt idx="1577">
                  <c:v>15.770009999999999</c:v>
                </c:pt>
                <c:pt idx="1578">
                  <c:v>15.780010000000001</c:v>
                </c:pt>
                <c:pt idx="1579">
                  <c:v>15.790010000000001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15.840009999999999</c:v>
                </c:pt>
                <c:pt idx="1585">
                  <c:v>15.850009999999999</c:v>
                </c:pt>
                <c:pt idx="1586">
                  <c:v>15.860010000000001</c:v>
                </c:pt>
                <c:pt idx="1587">
                  <c:v>15.870010000000001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15.930009999999999</c:v>
                </c:pt>
                <c:pt idx="1594">
                  <c:v>15.940009999999999</c:v>
                </c:pt>
                <c:pt idx="1595">
                  <c:v>15.950010000000001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16.010010000000001</c:v>
                </c:pt>
                <c:pt idx="1602">
                  <c:v>16.020009999999999</c:v>
                </c:pt>
                <c:pt idx="1603">
                  <c:v>16.030010000000001</c:v>
                </c:pt>
                <c:pt idx="1604">
                  <c:v>16.040009999999999</c:v>
                </c:pt>
                <c:pt idx="1605">
                  <c:v>16.05001</c:v>
                </c:pt>
                <c:pt idx="1606">
                  <c:v>16.060009999999998</c:v>
                </c:pt>
                <c:pt idx="1607">
                  <c:v>16.07001</c:v>
                </c:pt>
                <c:pt idx="1608">
                  <c:v>16.080010000000001</c:v>
                </c:pt>
                <c:pt idx="1609">
                  <c:v>16.090009999999999</c:v>
                </c:pt>
                <c:pt idx="1610">
                  <c:v>16.100010000000001</c:v>
                </c:pt>
                <c:pt idx="1611">
                  <c:v>16.110009999999999</c:v>
                </c:pt>
                <c:pt idx="1612">
                  <c:v>16.120010000000001</c:v>
                </c:pt>
                <c:pt idx="1613">
                  <c:v>16.130009999999999</c:v>
                </c:pt>
                <c:pt idx="1614">
                  <c:v>16.14001</c:v>
                </c:pt>
                <c:pt idx="1615">
                  <c:v>16.150010000000002</c:v>
                </c:pt>
                <c:pt idx="1616">
                  <c:v>16.16001</c:v>
                </c:pt>
                <c:pt idx="1617">
                  <c:v>16.170010000000001</c:v>
                </c:pt>
                <c:pt idx="1618">
                  <c:v>16.180009999999999</c:v>
                </c:pt>
                <c:pt idx="1619">
                  <c:v>16.190010000000001</c:v>
                </c:pt>
                <c:pt idx="1620">
                  <c:v>16.200009999999999</c:v>
                </c:pt>
                <c:pt idx="1621">
                  <c:v>16.21001</c:v>
                </c:pt>
                <c:pt idx="1622">
                  <c:v>16.220009999999998</c:v>
                </c:pt>
                <c:pt idx="1623">
                  <c:v>16.23001</c:v>
                </c:pt>
                <c:pt idx="1624">
                  <c:v>16.240010000000002</c:v>
                </c:pt>
                <c:pt idx="1625">
                  <c:v>16.25001</c:v>
                </c:pt>
                <c:pt idx="1626">
                  <c:v>16.260010000000001</c:v>
                </c:pt>
                <c:pt idx="1627">
                  <c:v>16.270009999999999</c:v>
                </c:pt>
                <c:pt idx="1628">
                  <c:v>16.280010000000001</c:v>
                </c:pt>
                <c:pt idx="1629">
                  <c:v>16.290009999999999</c:v>
                </c:pt>
                <c:pt idx="1630">
                  <c:v>16.30001</c:v>
                </c:pt>
                <c:pt idx="1631">
                  <c:v>16.310009999999998</c:v>
                </c:pt>
                <c:pt idx="1632">
                  <c:v>16.32001</c:v>
                </c:pt>
                <c:pt idx="1633">
                  <c:v>16.330010000000001</c:v>
                </c:pt>
                <c:pt idx="1634">
                  <c:v>16.340009999999999</c:v>
                </c:pt>
                <c:pt idx="1635">
                  <c:v>16.350010000000001</c:v>
                </c:pt>
                <c:pt idx="1636">
                  <c:v>16.360009999999999</c:v>
                </c:pt>
                <c:pt idx="1637">
                  <c:v>16.370010000000001</c:v>
                </c:pt>
                <c:pt idx="1638">
                  <c:v>16.380009999999999</c:v>
                </c:pt>
                <c:pt idx="1639">
                  <c:v>16.39001</c:v>
                </c:pt>
                <c:pt idx="1640">
                  <c:v>16.400010000000002</c:v>
                </c:pt>
                <c:pt idx="1641">
                  <c:v>16.41001</c:v>
                </c:pt>
                <c:pt idx="1642">
                  <c:v>16.420010000000001</c:v>
                </c:pt>
                <c:pt idx="1643">
                  <c:v>16.430009999999999</c:v>
                </c:pt>
                <c:pt idx="1644">
                  <c:v>16.440010000000001</c:v>
                </c:pt>
                <c:pt idx="1645">
                  <c:v>16.450009999999999</c:v>
                </c:pt>
                <c:pt idx="1646">
                  <c:v>16.46001</c:v>
                </c:pt>
                <c:pt idx="1647">
                  <c:v>16.470009999999998</c:v>
                </c:pt>
                <c:pt idx="1648">
                  <c:v>16.48001</c:v>
                </c:pt>
                <c:pt idx="1649">
                  <c:v>16.490010000000002</c:v>
                </c:pt>
                <c:pt idx="1650">
                  <c:v>16.50001</c:v>
                </c:pt>
                <c:pt idx="1651">
                  <c:v>16.510010000000001</c:v>
                </c:pt>
                <c:pt idx="1652">
                  <c:v>16.520009999999999</c:v>
                </c:pt>
                <c:pt idx="1653">
                  <c:v>16.530010000000001</c:v>
                </c:pt>
                <c:pt idx="1654">
                  <c:v>16.540009999999999</c:v>
                </c:pt>
                <c:pt idx="1655">
                  <c:v>16.55001</c:v>
                </c:pt>
                <c:pt idx="1656">
                  <c:v>16.560009999999998</c:v>
                </c:pt>
                <c:pt idx="1657">
                  <c:v>16.57001</c:v>
                </c:pt>
                <c:pt idx="1658">
                  <c:v>16.580010000000001</c:v>
                </c:pt>
                <c:pt idx="1659">
                  <c:v>16.590009999999999</c:v>
                </c:pt>
                <c:pt idx="1660">
                  <c:v>16.600010000000001</c:v>
                </c:pt>
                <c:pt idx="1661">
                  <c:v>16.610009999999999</c:v>
                </c:pt>
                <c:pt idx="1662">
                  <c:v>16.620010000000001</c:v>
                </c:pt>
                <c:pt idx="1663">
                  <c:v>16.630009999999999</c:v>
                </c:pt>
                <c:pt idx="1664">
                  <c:v>16.64001</c:v>
                </c:pt>
                <c:pt idx="1665">
                  <c:v>16.650010000000002</c:v>
                </c:pt>
                <c:pt idx="1666">
                  <c:v>16.66001</c:v>
                </c:pt>
                <c:pt idx="1667">
                  <c:v>16.670010000000001</c:v>
                </c:pt>
                <c:pt idx="1668">
                  <c:v>16.680009999999999</c:v>
                </c:pt>
                <c:pt idx="1669">
                  <c:v>16.690010000000001</c:v>
                </c:pt>
                <c:pt idx="1670">
                  <c:v>16.700009999999999</c:v>
                </c:pt>
                <c:pt idx="1671">
                  <c:v>16.71001</c:v>
                </c:pt>
                <c:pt idx="1672">
                  <c:v>16.720009999999998</c:v>
                </c:pt>
                <c:pt idx="1673">
                  <c:v>16.73001</c:v>
                </c:pt>
                <c:pt idx="1674">
                  <c:v>16.740010000000002</c:v>
                </c:pt>
                <c:pt idx="1675">
                  <c:v>16.75001</c:v>
                </c:pt>
                <c:pt idx="1676">
                  <c:v>16.760010000000001</c:v>
                </c:pt>
                <c:pt idx="1677">
                  <c:v>16.770009999999999</c:v>
                </c:pt>
                <c:pt idx="1678">
                  <c:v>16.780010000000001</c:v>
                </c:pt>
                <c:pt idx="1679">
                  <c:v>16.790009999999999</c:v>
                </c:pt>
                <c:pt idx="1680">
                  <c:v>16.80001</c:v>
                </c:pt>
                <c:pt idx="1681">
                  <c:v>16.810009999999998</c:v>
                </c:pt>
                <c:pt idx="1682">
                  <c:v>16.82001</c:v>
                </c:pt>
                <c:pt idx="1683">
                  <c:v>16.830010000000001</c:v>
                </c:pt>
                <c:pt idx="1684">
                  <c:v>16.840009999999999</c:v>
                </c:pt>
                <c:pt idx="1685">
                  <c:v>16.850010000000001</c:v>
                </c:pt>
                <c:pt idx="1686">
                  <c:v>16.860009999999999</c:v>
                </c:pt>
                <c:pt idx="1687">
                  <c:v>16.870010000000001</c:v>
                </c:pt>
                <c:pt idx="1688">
                  <c:v>16.880009999999999</c:v>
                </c:pt>
                <c:pt idx="1689">
                  <c:v>16.89001</c:v>
                </c:pt>
                <c:pt idx="1690">
                  <c:v>16.900010000000002</c:v>
                </c:pt>
                <c:pt idx="1691">
                  <c:v>16.91001</c:v>
                </c:pt>
                <c:pt idx="1692">
                  <c:v>16.920010000000001</c:v>
                </c:pt>
                <c:pt idx="1693">
                  <c:v>16.930009999999999</c:v>
                </c:pt>
                <c:pt idx="1694">
                  <c:v>16.940010000000001</c:v>
                </c:pt>
                <c:pt idx="1695">
                  <c:v>16.950009999999999</c:v>
                </c:pt>
                <c:pt idx="1696">
                  <c:v>16.96001</c:v>
                </c:pt>
                <c:pt idx="1697">
                  <c:v>16.970009999999998</c:v>
                </c:pt>
                <c:pt idx="1698">
                  <c:v>16.98001</c:v>
                </c:pt>
                <c:pt idx="1699">
                  <c:v>16.990010000000002</c:v>
                </c:pt>
                <c:pt idx="1700">
                  <c:v>17.00001</c:v>
                </c:pt>
                <c:pt idx="1701">
                  <c:v>17.010010000000001</c:v>
                </c:pt>
                <c:pt idx="1702">
                  <c:v>17.020009999999999</c:v>
                </c:pt>
                <c:pt idx="1703">
                  <c:v>17.030010000000001</c:v>
                </c:pt>
                <c:pt idx="1704">
                  <c:v>17.040009999999999</c:v>
                </c:pt>
                <c:pt idx="1705">
                  <c:v>17.05001</c:v>
                </c:pt>
                <c:pt idx="1706">
                  <c:v>17.060009999999998</c:v>
                </c:pt>
                <c:pt idx="1707">
                  <c:v>17.07001</c:v>
                </c:pt>
                <c:pt idx="1708">
                  <c:v>17.080010000000001</c:v>
                </c:pt>
                <c:pt idx="1709">
                  <c:v>17.090009999999999</c:v>
                </c:pt>
                <c:pt idx="1710">
                  <c:v>17.100010000000001</c:v>
                </c:pt>
                <c:pt idx="1711">
                  <c:v>17.110009999999999</c:v>
                </c:pt>
                <c:pt idx="1712">
                  <c:v>17.120010000000001</c:v>
                </c:pt>
                <c:pt idx="1713">
                  <c:v>17.130009999999999</c:v>
                </c:pt>
                <c:pt idx="1714">
                  <c:v>17.14001</c:v>
                </c:pt>
                <c:pt idx="1715">
                  <c:v>17.150010000000002</c:v>
                </c:pt>
                <c:pt idx="1716">
                  <c:v>17.16001</c:v>
                </c:pt>
                <c:pt idx="1717">
                  <c:v>17.170010000000001</c:v>
                </c:pt>
                <c:pt idx="1718">
                  <c:v>17.180009999999999</c:v>
                </c:pt>
                <c:pt idx="1719">
                  <c:v>17.190010000000001</c:v>
                </c:pt>
                <c:pt idx="1720">
                  <c:v>17.200009999999999</c:v>
                </c:pt>
                <c:pt idx="1721">
                  <c:v>17.21001</c:v>
                </c:pt>
                <c:pt idx="1722">
                  <c:v>17.220009999999998</c:v>
                </c:pt>
                <c:pt idx="1723">
                  <c:v>17.23001</c:v>
                </c:pt>
                <c:pt idx="1724">
                  <c:v>17.240010000000002</c:v>
                </c:pt>
                <c:pt idx="1725">
                  <c:v>17.25001</c:v>
                </c:pt>
                <c:pt idx="1726">
                  <c:v>17.260010000000001</c:v>
                </c:pt>
                <c:pt idx="1727">
                  <c:v>17.270009999999999</c:v>
                </c:pt>
                <c:pt idx="1728">
                  <c:v>17.280010000000001</c:v>
                </c:pt>
                <c:pt idx="1729">
                  <c:v>17.290009999999999</c:v>
                </c:pt>
                <c:pt idx="1730">
                  <c:v>17.30001</c:v>
                </c:pt>
                <c:pt idx="1731">
                  <c:v>17.310009999999998</c:v>
                </c:pt>
                <c:pt idx="1732">
                  <c:v>17.32001</c:v>
                </c:pt>
                <c:pt idx="1733">
                  <c:v>17.330010000000001</c:v>
                </c:pt>
                <c:pt idx="1734">
                  <c:v>17.340009999999999</c:v>
                </c:pt>
                <c:pt idx="1735">
                  <c:v>17.350010000000001</c:v>
                </c:pt>
                <c:pt idx="1736">
                  <c:v>17.360009999999999</c:v>
                </c:pt>
                <c:pt idx="1737">
                  <c:v>17.370010000000001</c:v>
                </c:pt>
                <c:pt idx="1738">
                  <c:v>17.380009999999999</c:v>
                </c:pt>
                <c:pt idx="1739">
                  <c:v>17.39001</c:v>
                </c:pt>
                <c:pt idx="1740">
                  <c:v>17.400010000000002</c:v>
                </c:pt>
                <c:pt idx="1741">
                  <c:v>17.41001</c:v>
                </c:pt>
                <c:pt idx="1742">
                  <c:v>17.420010000000001</c:v>
                </c:pt>
                <c:pt idx="1743">
                  <c:v>17.430009999999999</c:v>
                </c:pt>
                <c:pt idx="1744">
                  <c:v>17.440010000000001</c:v>
                </c:pt>
                <c:pt idx="1745">
                  <c:v>17.450009999999999</c:v>
                </c:pt>
                <c:pt idx="1746">
                  <c:v>17.46001</c:v>
                </c:pt>
                <c:pt idx="1747">
                  <c:v>17.470009999999998</c:v>
                </c:pt>
                <c:pt idx="1748">
                  <c:v>17.48001</c:v>
                </c:pt>
                <c:pt idx="1749">
                  <c:v>17.490010000000002</c:v>
                </c:pt>
                <c:pt idx="1750">
                  <c:v>17.50001</c:v>
                </c:pt>
                <c:pt idx="1751">
                  <c:v>17.510010000000001</c:v>
                </c:pt>
                <c:pt idx="1752">
                  <c:v>17.520009999999999</c:v>
                </c:pt>
                <c:pt idx="1753">
                  <c:v>17.530010000000001</c:v>
                </c:pt>
                <c:pt idx="1754">
                  <c:v>17.540009999999999</c:v>
                </c:pt>
                <c:pt idx="1755">
                  <c:v>17.55001</c:v>
                </c:pt>
                <c:pt idx="1756">
                  <c:v>17.560009999999998</c:v>
                </c:pt>
                <c:pt idx="1757">
                  <c:v>17.57001</c:v>
                </c:pt>
                <c:pt idx="1758">
                  <c:v>17.580010000000001</c:v>
                </c:pt>
                <c:pt idx="1759">
                  <c:v>17.590009999999999</c:v>
                </c:pt>
                <c:pt idx="1760">
                  <c:v>17.600010000000001</c:v>
                </c:pt>
                <c:pt idx="1761">
                  <c:v>17.610009999999999</c:v>
                </c:pt>
                <c:pt idx="1762">
                  <c:v>17.620010000000001</c:v>
                </c:pt>
                <c:pt idx="1763">
                  <c:v>17.630009999999999</c:v>
                </c:pt>
                <c:pt idx="1764">
                  <c:v>17.64001</c:v>
                </c:pt>
                <c:pt idx="1765">
                  <c:v>17.650010000000002</c:v>
                </c:pt>
                <c:pt idx="1766">
                  <c:v>17.66001</c:v>
                </c:pt>
                <c:pt idx="1767">
                  <c:v>17.670010000000001</c:v>
                </c:pt>
                <c:pt idx="1768">
                  <c:v>17.680009999999999</c:v>
                </c:pt>
                <c:pt idx="1769">
                  <c:v>17.690010000000001</c:v>
                </c:pt>
                <c:pt idx="1770">
                  <c:v>17.700009999999999</c:v>
                </c:pt>
                <c:pt idx="1771">
                  <c:v>17.71001</c:v>
                </c:pt>
                <c:pt idx="1772">
                  <c:v>17.720009999999998</c:v>
                </c:pt>
                <c:pt idx="1773">
                  <c:v>17.73001</c:v>
                </c:pt>
                <c:pt idx="1774">
                  <c:v>17.740010000000002</c:v>
                </c:pt>
                <c:pt idx="1775">
                  <c:v>17.75001</c:v>
                </c:pt>
                <c:pt idx="1776">
                  <c:v>17.760010000000001</c:v>
                </c:pt>
                <c:pt idx="1777">
                  <c:v>17.770009999999999</c:v>
                </c:pt>
                <c:pt idx="1778">
                  <c:v>17.780010000000001</c:v>
                </c:pt>
                <c:pt idx="1779">
                  <c:v>17.790009999999999</c:v>
                </c:pt>
                <c:pt idx="1780">
                  <c:v>17.80001</c:v>
                </c:pt>
                <c:pt idx="1781">
                  <c:v>17.810009999999998</c:v>
                </c:pt>
                <c:pt idx="1782">
                  <c:v>17.82001</c:v>
                </c:pt>
                <c:pt idx="1783">
                  <c:v>17.830010000000001</c:v>
                </c:pt>
                <c:pt idx="1784">
                  <c:v>17.840009999999999</c:v>
                </c:pt>
                <c:pt idx="1785">
                  <c:v>17.850010000000001</c:v>
                </c:pt>
                <c:pt idx="1786">
                  <c:v>17.860009999999999</c:v>
                </c:pt>
                <c:pt idx="1787">
                  <c:v>17.870010000000001</c:v>
                </c:pt>
                <c:pt idx="1788">
                  <c:v>17.880009999999999</c:v>
                </c:pt>
                <c:pt idx="1789">
                  <c:v>17.89001</c:v>
                </c:pt>
                <c:pt idx="1790">
                  <c:v>17.900010000000002</c:v>
                </c:pt>
                <c:pt idx="1791">
                  <c:v>17.91001</c:v>
                </c:pt>
                <c:pt idx="1792">
                  <c:v>17.920010000000001</c:v>
                </c:pt>
                <c:pt idx="1793">
                  <c:v>17.930009999999999</c:v>
                </c:pt>
                <c:pt idx="1794">
                  <c:v>17.940010000000001</c:v>
                </c:pt>
                <c:pt idx="1795">
                  <c:v>17.950009999999999</c:v>
                </c:pt>
                <c:pt idx="1796">
                  <c:v>17.96001</c:v>
                </c:pt>
                <c:pt idx="1797">
                  <c:v>17.970009999999998</c:v>
                </c:pt>
                <c:pt idx="1798">
                  <c:v>17.98001</c:v>
                </c:pt>
                <c:pt idx="1799">
                  <c:v>17.990010000000002</c:v>
                </c:pt>
                <c:pt idx="1800">
                  <c:v>18.00001</c:v>
                </c:pt>
                <c:pt idx="1801">
                  <c:v>18.010010000000001</c:v>
                </c:pt>
                <c:pt idx="1802">
                  <c:v>18.020009999999999</c:v>
                </c:pt>
                <c:pt idx="1803">
                  <c:v>18.030010000000001</c:v>
                </c:pt>
                <c:pt idx="1804">
                  <c:v>18.040009999999999</c:v>
                </c:pt>
                <c:pt idx="1805">
                  <c:v>18.05001</c:v>
                </c:pt>
                <c:pt idx="1806">
                  <c:v>18.060009999999998</c:v>
                </c:pt>
                <c:pt idx="1807">
                  <c:v>18.07001</c:v>
                </c:pt>
                <c:pt idx="1808">
                  <c:v>18.080010000000001</c:v>
                </c:pt>
                <c:pt idx="1809">
                  <c:v>18.090009999999999</c:v>
                </c:pt>
                <c:pt idx="1810">
                  <c:v>18.100010000000001</c:v>
                </c:pt>
                <c:pt idx="1811">
                  <c:v>18.110009999999999</c:v>
                </c:pt>
                <c:pt idx="1812">
                  <c:v>18.120010000000001</c:v>
                </c:pt>
                <c:pt idx="1813">
                  <c:v>18.130009999999999</c:v>
                </c:pt>
                <c:pt idx="1814">
                  <c:v>18.14001</c:v>
                </c:pt>
                <c:pt idx="1815">
                  <c:v>18.150010000000002</c:v>
                </c:pt>
                <c:pt idx="1816">
                  <c:v>18.16001</c:v>
                </c:pt>
                <c:pt idx="1817">
                  <c:v>18.170010000000001</c:v>
                </c:pt>
                <c:pt idx="1818">
                  <c:v>18.180009999999999</c:v>
                </c:pt>
                <c:pt idx="1819">
                  <c:v>18.190010000000001</c:v>
                </c:pt>
                <c:pt idx="1820">
                  <c:v>18.200009999999999</c:v>
                </c:pt>
                <c:pt idx="1821">
                  <c:v>18.21001</c:v>
                </c:pt>
                <c:pt idx="1822">
                  <c:v>18.220009999999998</c:v>
                </c:pt>
                <c:pt idx="1823">
                  <c:v>18.23001</c:v>
                </c:pt>
                <c:pt idx="1824">
                  <c:v>18.240010000000002</c:v>
                </c:pt>
                <c:pt idx="1825">
                  <c:v>18.25001</c:v>
                </c:pt>
                <c:pt idx="1826">
                  <c:v>18.260010000000001</c:v>
                </c:pt>
                <c:pt idx="1827">
                  <c:v>18.270009999999999</c:v>
                </c:pt>
                <c:pt idx="1828">
                  <c:v>18.280010000000001</c:v>
                </c:pt>
                <c:pt idx="1829">
                  <c:v>18.290009999999999</c:v>
                </c:pt>
                <c:pt idx="1830">
                  <c:v>18.30001</c:v>
                </c:pt>
                <c:pt idx="1831">
                  <c:v>18.310009999999998</c:v>
                </c:pt>
                <c:pt idx="1832">
                  <c:v>18.32001</c:v>
                </c:pt>
                <c:pt idx="1833">
                  <c:v>18.330010000000001</c:v>
                </c:pt>
                <c:pt idx="1834">
                  <c:v>18.340009999999999</c:v>
                </c:pt>
                <c:pt idx="1835">
                  <c:v>18.350010000000001</c:v>
                </c:pt>
                <c:pt idx="1836">
                  <c:v>18.360009999999999</c:v>
                </c:pt>
                <c:pt idx="1837">
                  <c:v>18.370010000000001</c:v>
                </c:pt>
                <c:pt idx="1838">
                  <c:v>18.380009999999999</c:v>
                </c:pt>
                <c:pt idx="1839">
                  <c:v>18.39001</c:v>
                </c:pt>
                <c:pt idx="1840">
                  <c:v>18.400010000000002</c:v>
                </c:pt>
                <c:pt idx="1841">
                  <c:v>18.41001</c:v>
                </c:pt>
                <c:pt idx="1842">
                  <c:v>18.420010000000001</c:v>
                </c:pt>
                <c:pt idx="1843">
                  <c:v>18.430009999999999</c:v>
                </c:pt>
                <c:pt idx="1844">
                  <c:v>18.440010000000001</c:v>
                </c:pt>
                <c:pt idx="1845">
                  <c:v>18.450009999999999</c:v>
                </c:pt>
                <c:pt idx="1846">
                  <c:v>18.46001</c:v>
                </c:pt>
                <c:pt idx="1847">
                  <c:v>18.470009999999998</c:v>
                </c:pt>
                <c:pt idx="1848">
                  <c:v>18.48001</c:v>
                </c:pt>
                <c:pt idx="1849">
                  <c:v>18.490010000000002</c:v>
                </c:pt>
                <c:pt idx="1850">
                  <c:v>18.50001</c:v>
                </c:pt>
                <c:pt idx="1851">
                  <c:v>18.510010000000001</c:v>
                </c:pt>
                <c:pt idx="1852">
                  <c:v>18.520009999999999</c:v>
                </c:pt>
                <c:pt idx="1853">
                  <c:v>18.530010000000001</c:v>
                </c:pt>
                <c:pt idx="1854">
                  <c:v>18.540009999999999</c:v>
                </c:pt>
                <c:pt idx="1855">
                  <c:v>18.55001</c:v>
                </c:pt>
                <c:pt idx="1856">
                  <c:v>18.560009999999998</c:v>
                </c:pt>
                <c:pt idx="1857">
                  <c:v>18.57001</c:v>
                </c:pt>
                <c:pt idx="1858">
                  <c:v>18.580010000000001</c:v>
                </c:pt>
                <c:pt idx="1859">
                  <c:v>18.590009999999999</c:v>
                </c:pt>
                <c:pt idx="1860">
                  <c:v>18.600010000000001</c:v>
                </c:pt>
                <c:pt idx="1861">
                  <c:v>18.610009999999999</c:v>
                </c:pt>
                <c:pt idx="1862">
                  <c:v>18.620010000000001</c:v>
                </c:pt>
                <c:pt idx="1863">
                  <c:v>18.630009999999999</c:v>
                </c:pt>
                <c:pt idx="1864">
                  <c:v>18.64001</c:v>
                </c:pt>
                <c:pt idx="1865">
                  <c:v>18.650010000000002</c:v>
                </c:pt>
                <c:pt idx="1866">
                  <c:v>18.66001</c:v>
                </c:pt>
                <c:pt idx="1867">
                  <c:v>18.670010000000001</c:v>
                </c:pt>
                <c:pt idx="1868">
                  <c:v>18.680009999999999</c:v>
                </c:pt>
                <c:pt idx="1869">
                  <c:v>18.690010000000001</c:v>
                </c:pt>
                <c:pt idx="1870">
                  <c:v>18.700009999999999</c:v>
                </c:pt>
                <c:pt idx="1871">
                  <c:v>18.71001</c:v>
                </c:pt>
                <c:pt idx="1872">
                  <c:v>18.720009999999998</c:v>
                </c:pt>
                <c:pt idx="1873">
                  <c:v>18.73001</c:v>
                </c:pt>
                <c:pt idx="1874">
                  <c:v>18.740010000000002</c:v>
                </c:pt>
                <c:pt idx="1875">
                  <c:v>18.75001</c:v>
                </c:pt>
                <c:pt idx="1876">
                  <c:v>18.760010000000001</c:v>
                </c:pt>
                <c:pt idx="1877">
                  <c:v>18.770009999999999</c:v>
                </c:pt>
                <c:pt idx="1878">
                  <c:v>18.780010000000001</c:v>
                </c:pt>
                <c:pt idx="1879">
                  <c:v>18.790009999999999</c:v>
                </c:pt>
                <c:pt idx="1880">
                  <c:v>18.80001</c:v>
                </c:pt>
                <c:pt idx="1881">
                  <c:v>18.810009999999998</c:v>
                </c:pt>
                <c:pt idx="1882">
                  <c:v>18.82001</c:v>
                </c:pt>
                <c:pt idx="1883">
                  <c:v>18.830010000000001</c:v>
                </c:pt>
                <c:pt idx="1884">
                  <c:v>18.840009999999999</c:v>
                </c:pt>
                <c:pt idx="1885">
                  <c:v>18.850010000000001</c:v>
                </c:pt>
                <c:pt idx="1886">
                  <c:v>18.860009999999999</c:v>
                </c:pt>
                <c:pt idx="1887">
                  <c:v>18.870010000000001</c:v>
                </c:pt>
                <c:pt idx="1888">
                  <c:v>18.880009999999999</c:v>
                </c:pt>
                <c:pt idx="1889">
                  <c:v>18.89001</c:v>
                </c:pt>
                <c:pt idx="1890">
                  <c:v>18.900010000000002</c:v>
                </c:pt>
                <c:pt idx="1891">
                  <c:v>18.91001</c:v>
                </c:pt>
                <c:pt idx="1892">
                  <c:v>18.920010000000001</c:v>
                </c:pt>
                <c:pt idx="1893">
                  <c:v>18.930009999999999</c:v>
                </c:pt>
                <c:pt idx="1894">
                  <c:v>18.940010000000001</c:v>
                </c:pt>
                <c:pt idx="1895">
                  <c:v>18.950009999999999</c:v>
                </c:pt>
                <c:pt idx="1896">
                  <c:v>18.96001</c:v>
                </c:pt>
                <c:pt idx="1897">
                  <c:v>18.970009999999998</c:v>
                </c:pt>
                <c:pt idx="1898">
                  <c:v>18.98001</c:v>
                </c:pt>
                <c:pt idx="1899">
                  <c:v>18.990010000000002</c:v>
                </c:pt>
                <c:pt idx="1900">
                  <c:v>19.00001</c:v>
                </c:pt>
                <c:pt idx="1901">
                  <c:v>19.010010000000001</c:v>
                </c:pt>
                <c:pt idx="1902">
                  <c:v>19.020009999999999</c:v>
                </c:pt>
                <c:pt idx="1903">
                  <c:v>19.030010000000001</c:v>
                </c:pt>
                <c:pt idx="1904">
                  <c:v>19.040009999999999</c:v>
                </c:pt>
                <c:pt idx="1905">
                  <c:v>19.05001</c:v>
                </c:pt>
                <c:pt idx="1906">
                  <c:v>19.060009999999998</c:v>
                </c:pt>
                <c:pt idx="1907">
                  <c:v>19.07001</c:v>
                </c:pt>
                <c:pt idx="1908">
                  <c:v>19.080010000000001</c:v>
                </c:pt>
                <c:pt idx="1909">
                  <c:v>19.090009999999999</c:v>
                </c:pt>
                <c:pt idx="1910">
                  <c:v>19.100010000000001</c:v>
                </c:pt>
                <c:pt idx="1911">
                  <c:v>19.110009999999999</c:v>
                </c:pt>
                <c:pt idx="1912">
                  <c:v>19.120010000000001</c:v>
                </c:pt>
                <c:pt idx="1913">
                  <c:v>19.130009999999999</c:v>
                </c:pt>
                <c:pt idx="1914">
                  <c:v>19.14001</c:v>
                </c:pt>
                <c:pt idx="1915">
                  <c:v>19.150010000000002</c:v>
                </c:pt>
                <c:pt idx="1916">
                  <c:v>19.16001</c:v>
                </c:pt>
                <c:pt idx="1917">
                  <c:v>19.170010000000001</c:v>
                </c:pt>
                <c:pt idx="1918">
                  <c:v>19.180009999999999</c:v>
                </c:pt>
                <c:pt idx="1919">
                  <c:v>19.190010000000001</c:v>
                </c:pt>
                <c:pt idx="1920">
                  <c:v>19.200009999999999</c:v>
                </c:pt>
                <c:pt idx="1921">
                  <c:v>19.21001</c:v>
                </c:pt>
                <c:pt idx="1922">
                  <c:v>19.220009999999998</c:v>
                </c:pt>
                <c:pt idx="1923">
                  <c:v>19.23001</c:v>
                </c:pt>
                <c:pt idx="1924">
                  <c:v>19.240010000000002</c:v>
                </c:pt>
                <c:pt idx="1925">
                  <c:v>19.25001</c:v>
                </c:pt>
                <c:pt idx="1926">
                  <c:v>19.260010000000001</c:v>
                </c:pt>
                <c:pt idx="1927">
                  <c:v>19.270009999999999</c:v>
                </c:pt>
                <c:pt idx="1928">
                  <c:v>19.280010000000001</c:v>
                </c:pt>
                <c:pt idx="1929">
                  <c:v>19.290009999999999</c:v>
                </c:pt>
                <c:pt idx="1930">
                  <c:v>19.30001</c:v>
                </c:pt>
                <c:pt idx="1931">
                  <c:v>19.310009999999998</c:v>
                </c:pt>
                <c:pt idx="1932">
                  <c:v>19.32001</c:v>
                </c:pt>
                <c:pt idx="1933">
                  <c:v>19.330010000000001</c:v>
                </c:pt>
                <c:pt idx="1934">
                  <c:v>19.340009999999999</c:v>
                </c:pt>
                <c:pt idx="1935">
                  <c:v>19.350010000000001</c:v>
                </c:pt>
                <c:pt idx="1936">
                  <c:v>19.360009999999999</c:v>
                </c:pt>
                <c:pt idx="1937">
                  <c:v>19.370010000000001</c:v>
                </c:pt>
                <c:pt idx="1938">
                  <c:v>19.380009999999999</c:v>
                </c:pt>
                <c:pt idx="1939">
                  <c:v>19.39001</c:v>
                </c:pt>
                <c:pt idx="1940">
                  <c:v>19.400010000000002</c:v>
                </c:pt>
                <c:pt idx="1941">
                  <c:v>19.41001</c:v>
                </c:pt>
                <c:pt idx="1942">
                  <c:v>19.420010000000001</c:v>
                </c:pt>
                <c:pt idx="1943">
                  <c:v>19.430009999999999</c:v>
                </c:pt>
                <c:pt idx="1944">
                  <c:v>19.440010000000001</c:v>
                </c:pt>
                <c:pt idx="1945">
                  <c:v>19.450009999999999</c:v>
                </c:pt>
                <c:pt idx="1946">
                  <c:v>19.46001</c:v>
                </c:pt>
                <c:pt idx="1947">
                  <c:v>19.470009999999998</c:v>
                </c:pt>
                <c:pt idx="1948">
                  <c:v>19.48001</c:v>
                </c:pt>
                <c:pt idx="1949">
                  <c:v>19.490010000000002</c:v>
                </c:pt>
                <c:pt idx="1950">
                  <c:v>19.50001</c:v>
                </c:pt>
                <c:pt idx="1951">
                  <c:v>19.510010000000001</c:v>
                </c:pt>
                <c:pt idx="1952">
                  <c:v>19.520009999999999</c:v>
                </c:pt>
                <c:pt idx="1953">
                  <c:v>19.530010000000001</c:v>
                </c:pt>
                <c:pt idx="1954">
                  <c:v>19.540009999999999</c:v>
                </c:pt>
                <c:pt idx="1955">
                  <c:v>19.55001</c:v>
                </c:pt>
                <c:pt idx="1956">
                  <c:v>19.560009999999998</c:v>
                </c:pt>
                <c:pt idx="1957">
                  <c:v>19.57001</c:v>
                </c:pt>
                <c:pt idx="1958">
                  <c:v>19.580010000000001</c:v>
                </c:pt>
                <c:pt idx="1959">
                  <c:v>19.590009999999999</c:v>
                </c:pt>
                <c:pt idx="1960">
                  <c:v>19.600010000000001</c:v>
                </c:pt>
                <c:pt idx="1961">
                  <c:v>19.610009999999999</c:v>
                </c:pt>
                <c:pt idx="1962">
                  <c:v>19.620010000000001</c:v>
                </c:pt>
                <c:pt idx="1963">
                  <c:v>19.630009999999999</c:v>
                </c:pt>
                <c:pt idx="1964">
                  <c:v>19.64001</c:v>
                </c:pt>
                <c:pt idx="1965">
                  <c:v>19.650010000000002</c:v>
                </c:pt>
                <c:pt idx="1966">
                  <c:v>19.66001</c:v>
                </c:pt>
                <c:pt idx="1967">
                  <c:v>19.670010000000001</c:v>
                </c:pt>
                <c:pt idx="1968">
                  <c:v>19.680009999999999</c:v>
                </c:pt>
                <c:pt idx="1969">
                  <c:v>19.690010000000001</c:v>
                </c:pt>
                <c:pt idx="1970">
                  <c:v>19.700009999999999</c:v>
                </c:pt>
                <c:pt idx="1971">
                  <c:v>19.71001</c:v>
                </c:pt>
                <c:pt idx="1972">
                  <c:v>19.720009999999998</c:v>
                </c:pt>
                <c:pt idx="1973">
                  <c:v>19.73001</c:v>
                </c:pt>
                <c:pt idx="1974">
                  <c:v>19.740010000000002</c:v>
                </c:pt>
                <c:pt idx="1975">
                  <c:v>19.75001</c:v>
                </c:pt>
                <c:pt idx="1976">
                  <c:v>19.760010000000001</c:v>
                </c:pt>
                <c:pt idx="1977">
                  <c:v>19.770009999999999</c:v>
                </c:pt>
                <c:pt idx="1978">
                  <c:v>19.780010000000001</c:v>
                </c:pt>
                <c:pt idx="1979">
                  <c:v>19.790009999999999</c:v>
                </c:pt>
                <c:pt idx="1980">
                  <c:v>19.80001</c:v>
                </c:pt>
                <c:pt idx="1981">
                  <c:v>19.810009999999998</c:v>
                </c:pt>
                <c:pt idx="1982">
                  <c:v>19.82001</c:v>
                </c:pt>
                <c:pt idx="1983">
                  <c:v>19.830010000000001</c:v>
                </c:pt>
                <c:pt idx="1984">
                  <c:v>19.840009999999999</c:v>
                </c:pt>
                <c:pt idx="1985">
                  <c:v>19.850010000000001</c:v>
                </c:pt>
                <c:pt idx="1986">
                  <c:v>19.860009999999999</c:v>
                </c:pt>
                <c:pt idx="1987">
                  <c:v>19.870010000000001</c:v>
                </c:pt>
                <c:pt idx="1988">
                  <c:v>19.880009999999999</c:v>
                </c:pt>
                <c:pt idx="1989">
                  <c:v>19.89001</c:v>
                </c:pt>
                <c:pt idx="1990">
                  <c:v>19.900010000000002</c:v>
                </c:pt>
                <c:pt idx="1991">
                  <c:v>19.91001</c:v>
                </c:pt>
                <c:pt idx="1992">
                  <c:v>19.920010000000001</c:v>
                </c:pt>
                <c:pt idx="1993">
                  <c:v>19.930009999999999</c:v>
                </c:pt>
                <c:pt idx="1994">
                  <c:v>19.940010000000001</c:v>
                </c:pt>
                <c:pt idx="1995">
                  <c:v>19.950009999999999</c:v>
                </c:pt>
                <c:pt idx="1996">
                  <c:v>19.96001</c:v>
                </c:pt>
                <c:pt idx="1997">
                  <c:v>19.970009999999998</c:v>
                </c:pt>
                <c:pt idx="1998">
                  <c:v>19.98001</c:v>
                </c:pt>
                <c:pt idx="1999">
                  <c:v>19.990010000000002</c:v>
                </c:pt>
                <c:pt idx="2000">
                  <c:v>20.00001</c:v>
                </c:pt>
                <c:pt idx="2001">
                  <c:v>20.010010000000001</c:v>
                </c:pt>
                <c:pt idx="2002">
                  <c:v>20.020009999999999</c:v>
                </c:pt>
                <c:pt idx="2003">
                  <c:v>20.030010000000001</c:v>
                </c:pt>
                <c:pt idx="2004">
                  <c:v>20.040009999999999</c:v>
                </c:pt>
                <c:pt idx="2005">
                  <c:v>20.05001</c:v>
                </c:pt>
                <c:pt idx="2006">
                  <c:v>20.060009999999998</c:v>
                </c:pt>
                <c:pt idx="2007">
                  <c:v>20.07001</c:v>
                </c:pt>
                <c:pt idx="2008">
                  <c:v>20.080010000000001</c:v>
                </c:pt>
                <c:pt idx="2009">
                  <c:v>20.090009999999999</c:v>
                </c:pt>
                <c:pt idx="2010">
                  <c:v>20.100010000000001</c:v>
                </c:pt>
                <c:pt idx="2011">
                  <c:v>20.110009999999999</c:v>
                </c:pt>
                <c:pt idx="2012">
                  <c:v>20.120010000000001</c:v>
                </c:pt>
                <c:pt idx="2013">
                  <c:v>20.130009999999999</c:v>
                </c:pt>
                <c:pt idx="2014">
                  <c:v>20.14001</c:v>
                </c:pt>
                <c:pt idx="2015">
                  <c:v>20.150010000000002</c:v>
                </c:pt>
                <c:pt idx="2016">
                  <c:v>20.16001</c:v>
                </c:pt>
                <c:pt idx="2017">
                  <c:v>20.170010000000001</c:v>
                </c:pt>
                <c:pt idx="2018">
                  <c:v>20.180009999999999</c:v>
                </c:pt>
                <c:pt idx="2019">
                  <c:v>20.190010000000001</c:v>
                </c:pt>
                <c:pt idx="2020">
                  <c:v>20.200009999999999</c:v>
                </c:pt>
                <c:pt idx="2021">
                  <c:v>20.21001</c:v>
                </c:pt>
                <c:pt idx="2022">
                  <c:v>20.220009999999998</c:v>
                </c:pt>
                <c:pt idx="2023">
                  <c:v>20.23001</c:v>
                </c:pt>
                <c:pt idx="2024">
                  <c:v>20.240010000000002</c:v>
                </c:pt>
                <c:pt idx="2025">
                  <c:v>20.25001</c:v>
                </c:pt>
                <c:pt idx="2026">
                  <c:v>20.260010000000001</c:v>
                </c:pt>
                <c:pt idx="2027">
                  <c:v>20.270009999999999</c:v>
                </c:pt>
                <c:pt idx="2028">
                  <c:v>20.280010000000001</c:v>
                </c:pt>
                <c:pt idx="2029">
                  <c:v>20.290009999999999</c:v>
                </c:pt>
                <c:pt idx="2030">
                  <c:v>20.30001</c:v>
                </c:pt>
                <c:pt idx="2031">
                  <c:v>20.310009999999998</c:v>
                </c:pt>
                <c:pt idx="2032">
                  <c:v>20.32001</c:v>
                </c:pt>
                <c:pt idx="2033">
                  <c:v>20.330010000000001</c:v>
                </c:pt>
                <c:pt idx="2034">
                  <c:v>20.340009999999999</c:v>
                </c:pt>
                <c:pt idx="2035">
                  <c:v>20.350010000000001</c:v>
                </c:pt>
                <c:pt idx="2036">
                  <c:v>20.360009999999999</c:v>
                </c:pt>
                <c:pt idx="2037">
                  <c:v>20.370010000000001</c:v>
                </c:pt>
                <c:pt idx="2038">
                  <c:v>20.380009999999999</c:v>
                </c:pt>
                <c:pt idx="2039">
                  <c:v>20.39001</c:v>
                </c:pt>
                <c:pt idx="2040">
                  <c:v>20.400010000000002</c:v>
                </c:pt>
                <c:pt idx="2041">
                  <c:v>20.41001</c:v>
                </c:pt>
                <c:pt idx="2042">
                  <c:v>20.420010000000001</c:v>
                </c:pt>
                <c:pt idx="2043">
                  <c:v>20.430009999999999</c:v>
                </c:pt>
                <c:pt idx="2044">
                  <c:v>20.440010000000001</c:v>
                </c:pt>
                <c:pt idx="2045">
                  <c:v>20.450009999999999</c:v>
                </c:pt>
                <c:pt idx="2046">
                  <c:v>20.46001</c:v>
                </c:pt>
                <c:pt idx="2047">
                  <c:v>20.470009999999998</c:v>
                </c:pt>
                <c:pt idx="2048">
                  <c:v>20.48001</c:v>
                </c:pt>
                <c:pt idx="2049">
                  <c:v>20.490010000000002</c:v>
                </c:pt>
                <c:pt idx="2050">
                  <c:v>20.50001</c:v>
                </c:pt>
                <c:pt idx="2051">
                  <c:v>20.510010000000001</c:v>
                </c:pt>
                <c:pt idx="2052">
                  <c:v>20.520009999999999</c:v>
                </c:pt>
                <c:pt idx="2053">
                  <c:v>20.530010000000001</c:v>
                </c:pt>
                <c:pt idx="2054">
                  <c:v>20.540009999999999</c:v>
                </c:pt>
                <c:pt idx="2055">
                  <c:v>20.55001</c:v>
                </c:pt>
                <c:pt idx="2056">
                  <c:v>20.560009999999998</c:v>
                </c:pt>
                <c:pt idx="2057">
                  <c:v>20.57001</c:v>
                </c:pt>
                <c:pt idx="2058">
                  <c:v>20.580010000000001</c:v>
                </c:pt>
                <c:pt idx="2059">
                  <c:v>20.590009999999999</c:v>
                </c:pt>
                <c:pt idx="2060">
                  <c:v>20.600010000000001</c:v>
                </c:pt>
                <c:pt idx="2061">
                  <c:v>20.610009999999999</c:v>
                </c:pt>
                <c:pt idx="2062">
                  <c:v>20.620010000000001</c:v>
                </c:pt>
                <c:pt idx="2063">
                  <c:v>20.630009999999999</c:v>
                </c:pt>
                <c:pt idx="2064">
                  <c:v>20.64001</c:v>
                </c:pt>
                <c:pt idx="2065">
                  <c:v>20.650010000000002</c:v>
                </c:pt>
                <c:pt idx="2066">
                  <c:v>20.66001</c:v>
                </c:pt>
                <c:pt idx="2067">
                  <c:v>20.670010000000001</c:v>
                </c:pt>
                <c:pt idx="2068">
                  <c:v>20.680009999999999</c:v>
                </c:pt>
                <c:pt idx="2069">
                  <c:v>20.690010000000001</c:v>
                </c:pt>
                <c:pt idx="2070">
                  <c:v>20.700009999999999</c:v>
                </c:pt>
                <c:pt idx="2071">
                  <c:v>20.71001</c:v>
                </c:pt>
                <c:pt idx="2072">
                  <c:v>20.720009999999998</c:v>
                </c:pt>
                <c:pt idx="2073">
                  <c:v>20.73001</c:v>
                </c:pt>
                <c:pt idx="2074">
                  <c:v>20.740010000000002</c:v>
                </c:pt>
                <c:pt idx="2075">
                  <c:v>20.75001</c:v>
                </c:pt>
                <c:pt idx="2076">
                  <c:v>20.760010000000001</c:v>
                </c:pt>
                <c:pt idx="2077">
                  <c:v>20.770009999999999</c:v>
                </c:pt>
                <c:pt idx="2078">
                  <c:v>20.780010000000001</c:v>
                </c:pt>
                <c:pt idx="2079">
                  <c:v>20.790009999999999</c:v>
                </c:pt>
                <c:pt idx="2080">
                  <c:v>20.80001</c:v>
                </c:pt>
                <c:pt idx="2081">
                  <c:v>20.810009999999998</c:v>
                </c:pt>
                <c:pt idx="2082">
                  <c:v>20.82001</c:v>
                </c:pt>
                <c:pt idx="2083">
                  <c:v>20.830010000000001</c:v>
                </c:pt>
                <c:pt idx="2084">
                  <c:v>20.840009999999999</c:v>
                </c:pt>
                <c:pt idx="2085">
                  <c:v>20.850010000000001</c:v>
                </c:pt>
                <c:pt idx="2086">
                  <c:v>20.860009999999999</c:v>
                </c:pt>
                <c:pt idx="2087">
                  <c:v>20.870010000000001</c:v>
                </c:pt>
                <c:pt idx="2088">
                  <c:v>20.880009999999999</c:v>
                </c:pt>
                <c:pt idx="2089">
                  <c:v>20.89001</c:v>
                </c:pt>
                <c:pt idx="2090">
                  <c:v>20.900010000000002</c:v>
                </c:pt>
                <c:pt idx="2091">
                  <c:v>20.91001</c:v>
                </c:pt>
                <c:pt idx="2092">
                  <c:v>20.920010000000001</c:v>
                </c:pt>
                <c:pt idx="2093">
                  <c:v>20.930009999999999</c:v>
                </c:pt>
                <c:pt idx="2094">
                  <c:v>20.940010000000001</c:v>
                </c:pt>
                <c:pt idx="2095">
                  <c:v>20.950009999999999</c:v>
                </c:pt>
                <c:pt idx="2096">
                  <c:v>20.96001</c:v>
                </c:pt>
                <c:pt idx="2097">
                  <c:v>20.970009999999998</c:v>
                </c:pt>
                <c:pt idx="2098">
                  <c:v>20.98001</c:v>
                </c:pt>
                <c:pt idx="2099">
                  <c:v>20.990010000000002</c:v>
                </c:pt>
                <c:pt idx="2100">
                  <c:v>21.00001</c:v>
                </c:pt>
                <c:pt idx="2101">
                  <c:v>21.010010000000001</c:v>
                </c:pt>
                <c:pt idx="2102">
                  <c:v>21.020009999999999</c:v>
                </c:pt>
                <c:pt idx="2103">
                  <c:v>21.030010000000001</c:v>
                </c:pt>
                <c:pt idx="2104">
                  <c:v>21.040009999999999</c:v>
                </c:pt>
                <c:pt idx="2105">
                  <c:v>21.05001</c:v>
                </c:pt>
                <c:pt idx="2106">
                  <c:v>21.060009999999998</c:v>
                </c:pt>
                <c:pt idx="2107">
                  <c:v>21.07001</c:v>
                </c:pt>
                <c:pt idx="2108">
                  <c:v>21.080010000000001</c:v>
                </c:pt>
                <c:pt idx="2109">
                  <c:v>21.090009999999999</c:v>
                </c:pt>
                <c:pt idx="2110">
                  <c:v>21.100010000000001</c:v>
                </c:pt>
                <c:pt idx="2111">
                  <c:v>21.110009999999999</c:v>
                </c:pt>
                <c:pt idx="2112">
                  <c:v>21.120010000000001</c:v>
                </c:pt>
                <c:pt idx="2113">
                  <c:v>21.130009999999999</c:v>
                </c:pt>
                <c:pt idx="2114">
                  <c:v>21.14001</c:v>
                </c:pt>
                <c:pt idx="2115">
                  <c:v>21.150010000000002</c:v>
                </c:pt>
                <c:pt idx="2116">
                  <c:v>21.16001</c:v>
                </c:pt>
                <c:pt idx="2117">
                  <c:v>21.170010000000001</c:v>
                </c:pt>
                <c:pt idx="2118">
                  <c:v>21.180009999999999</c:v>
                </c:pt>
                <c:pt idx="2119">
                  <c:v>21.190010000000001</c:v>
                </c:pt>
                <c:pt idx="2120">
                  <c:v>21.200009999999999</c:v>
                </c:pt>
                <c:pt idx="2121">
                  <c:v>21.21001</c:v>
                </c:pt>
                <c:pt idx="2122">
                  <c:v>21.220009999999998</c:v>
                </c:pt>
                <c:pt idx="2123">
                  <c:v>21.23001</c:v>
                </c:pt>
                <c:pt idx="2124">
                  <c:v>21.240010000000002</c:v>
                </c:pt>
                <c:pt idx="2125">
                  <c:v>21.25001</c:v>
                </c:pt>
                <c:pt idx="2126">
                  <c:v>21.260010000000001</c:v>
                </c:pt>
                <c:pt idx="2127">
                  <c:v>21.270009999999999</c:v>
                </c:pt>
                <c:pt idx="2128">
                  <c:v>21.280010000000001</c:v>
                </c:pt>
                <c:pt idx="2129">
                  <c:v>21.290009999999999</c:v>
                </c:pt>
                <c:pt idx="2130">
                  <c:v>21.30001</c:v>
                </c:pt>
                <c:pt idx="2131">
                  <c:v>21.310009999999998</c:v>
                </c:pt>
                <c:pt idx="2132">
                  <c:v>21.32001</c:v>
                </c:pt>
                <c:pt idx="2133">
                  <c:v>21.330010000000001</c:v>
                </c:pt>
                <c:pt idx="2134">
                  <c:v>21.340009999999999</c:v>
                </c:pt>
                <c:pt idx="2135">
                  <c:v>21.350010000000001</c:v>
                </c:pt>
                <c:pt idx="2136">
                  <c:v>21.360009999999999</c:v>
                </c:pt>
                <c:pt idx="2137">
                  <c:v>21.370010000000001</c:v>
                </c:pt>
                <c:pt idx="2138">
                  <c:v>21.380009999999999</c:v>
                </c:pt>
                <c:pt idx="2139">
                  <c:v>21.39001</c:v>
                </c:pt>
                <c:pt idx="2140">
                  <c:v>21.400010000000002</c:v>
                </c:pt>
                <c:pt idx="2141">
                  <c:v>21.41001</c:v>
                </c:pt>
                <c:pt idx="2142">
                  <c:v>21.420010000000001</c:v>
                </c:pt>
                <c:pt idx="2143">
                  <c:v>21.430009999999999</c:v>
                </c:pt>
                <c:pt idx="2144">
                  <c:v>21.440010000000001</c:v>
                </c:pt>
                <c:pt idx="2145">
                  <c:v>21.450009999999999</c:v>
                </c:pt>
                <c:pt idx="2146">
                  <c:v>21.46001</c:v>
                </c:pt>
                <c:pt idx="2147">
                  <c:v>21.470009999999998</c:v>
                </c:pt>
                <c:pt idx="2148">
                  <c:v>21.48001</c:v>
                </c:pt>
                <c:pt idx="2149">
                  <c:v>21.490010000000002</c:v>
                </c:pt>
                <c:pt idx="2150">
                  <c:v>21.50001</c:v>
                </c:pt>
                <c:pt idx="2151">
                  <c:v>21.510010000000001</c:v>
                </c:pt>
                <c:pt idx="2152">
                  <c:v>21.520009999999999</c:v>
                </c:pt>
                <c:pt idx="2153">
                  <c:v>21.530010000000001</c:v>
                </c:pt>
                <c:pt idx="2154">
                  <c:v>21.540009999999999</c:v>
                </c:pt>
                <c:pt idx="2155">
                  <c:v>21.55001</c:v>
                </c:pt>
                <c:pt idx="2156">
                  <c:v>21.560009999999998</c:v>
                </c:pt>
                <c:pt idx="2157">
                  <c:v>21.57001</c:v>
                </c:pt>
                <c:pt idx="2158">
                  <c:v>21.580010000000001</c:v>
                </c:pt>
                <c:pt idx="2159">
                  <c:v>21.590009999999999</c:v>
                </c:pt>
                <c:pt idx="2160">
                  <c:v>21.600010000000001</c:v>
                </c:pt>
                <c:pt idx="2161">
                  <c:v>21.610009999999999</c:v>
                </c:pt>
                <c:pt idx="2162">
                  <c:v>21.620010000000001</c:v>
                </c:pt>
                <c:pt idx="2163">
                  <c:v>21.630009999999999</c:v>
                </c:pt>
                <c:pt idx="2164">
                  <c:v>21.64001</c:v>
                </c:pt>
                <c:pt idx="2165">
                  <c:v>21.650010000000002</c:v>
                </c:pt>
                <c:pt idx="2166">
                  <c:v>21.66001</c:v>
                </c:pt>
                <c:pt idx="2167">
                  <c:v>21.670010000000001</c:v>
                </c:pt>
                <c:pt idx="2168">
                  <c:v>21.680009999999999</c:v>
                </c:pt>
                <c:pt idx="2169">
                  <c:v>21.690010000000001</c:v>
                </c:pt>
                <c:pt idx="2170">
                  <c:v>21.700009999999999</c:v>
                </c:pt>
                <c:pt idx="2171">
                  <c:v>21.71001</c:v>
                </c:pt>
                <c:pt idx="2172">
                  <c:v>21.720009999999998</c:v>
                </c:pt>
                <c:pt idx="2173">
                  <c:v>21.73001</c:v>
                </c:pt>
                <c:pt idx="2174">
                  <c:v>21.740010000000002</c:v>
                </c:pt>
                <c:pt idx="2175">
                  <c:v>21.75001</c:v>
                </c:pt>
                <c:pt idx="2176">
                  <c:v>21.760010000000001</c:v>
                </c:pt>
                <c:pt idx="2177">
                  <c:v>21.770009999999999</c:v>
                </c:pt>
                <c:pt idx="2178">
                  <c:v>21.780010000000001</c:v>
                </c:pt>
                <c:pt idx="2179">
                  <c:v>21.790009999999999</c:v>
                </c:pt>
                <c:pt idx="2180">
                  <c:v>21.80001</c:v>
                </c:pt>
                <c:pt idx="2181">
                  <c:v>21.810009999999998</c:v>
                </c:pt>
                <c:pt idx="2182">
                  <c:v>21.82001</c:v>
                </c:pt>
                <c:pt idx="2183">
                  <c:v>21.830010000000001</c:v>
                </c:pt>
                <c:pt idx="2184">
                  <c:v>21.840009999999999</c:v>
                </c:pt>
                <c:pt idx="2185">
                  <c:v>21.850010000000001</c:v>
                </c:pt>
                <c:pt idx="2186">
                  <c:v>21.860009999999999</c:v>
                </c:pt>
                <c:pt idx="2187">
                  <c:v>21.870010000000001</c:v>
                </c:pt>
                <c:pt idx="2188">
                  <c:v>21.880009999999999</c:v>
                </c:pt>
                <c:pt idx="2189">
                  <c:v>21.89001</c:v>
                </c:pt>
                <c:pt idx="2190">
                  <c:v>21.900010000000002</c:v>
                </c:pt>
                <c:pt idx="2191">
                  <c:v>21.91001</c:v>
                </c:pt>
                <c:pt idx="2192">
                  <c:v>21.920010000000001</c:v>
                </c:pt>
                <c:pt idx="2193">
                  <c:v>21.930009999999999</c:v>
                </c:pt>
                <c:pt idx="2194">
                  <c:v>21.940010000000001</c:v>
                </c:pt>
                <c:pt idx="2195">
                  <c:v>21.950009999999999</c:v>
                </c:pt>
                <c:pt idx="2196">
                  <c:v>21.96001</c:v>
                </c:pt>
                <c:pt idx="2197">
                  <c:v>21.970009999999998</c:v>
                </c:pt>
                <c:pt idx="2198">
                  <c:v>21.98001</c:v>
                </c:pt>
                <c:pt idx="2199">
                  <c:v>21.990010000000002</c:v>
                </c:pt>
                <c:pt idx="2200">
                  <c:v>22.00001</c:v>
                </c:pt>
                <c:pt idx="2201">
                  <c:v>22.010010000000001</c:v>
                </c:pt>
                <c:pt idx="2202">
                  <c:v>22.020009999999999</c:v>
                </c:pt>
                <c:pt idx="2203">
                  <c:v>22.030010000000001</c:v>
                </c:pt>
                <c:pt idx="2204">
                  <c:v>22.040009999999999</c:v>
                </c:pt>
                <c:pt idx="2205">
                  <c:v>22.05001</c:v>
                </c:pt>
                <c:pt idx="2206">
                  <c:v>22.060009999999998</c:v>
                </c:pt>
                <c:pt idx="2207">
                  <c:v>22.07001</c:v>
                </c:pt>
                <c:pt idx="2208">
                  <c:v>22.080010000000001</c:v>
                </c:pt>
                <c:pt idx="2209">
                  <c:v>22.090009999999999</c:v>
                </c:pt>
                <c:pt idx="2210">
                  <c:v>22.100010000000001</c:v>
                </c:pt>
                <c:pt idx="2211">
                  <c:v>22.110009999999999</c:v>
                </c:pt>
                <c:pt idx="2212">
                  <c:v>22.120010000000001</c:v>
                </c:pt>
                <c:pt idx="2213">
                  <c:v>22.130009999999999</c:v>
                </c:pt>
                <c:pt idx="2214">
                  <c:v>22.14001</c:v>
                </c:pt>
                <c:pt idx="2215">
                  <c:v>22.150010000000002</c:v>
                </c:pt>
                <c:pt idx="2216">
                  <c:v>22.16001</c:v>
                </c:pt>
                <c:pt idx="2217">
                  <c:v>22.170010000000001</c:v>
                </c:pt>
                <c:pt idx="2218">
                  <c:v>22.180009999999999</c:v>
                </c:pt>
                <c:pt idx="2219">
                  <c:v>22.190010000000001</c:v>
                </c:pt>
                <c:pt idx="2220">
                  <c:v>22.200009999999999</c:v>
                </c:pt>
                <c:pt idx="2221">
                  <c:v>22.21001</c:v>
                </c:pt>
                <c:pt idx="2222">
                  <c:v>22.220009999999998</c:v>
                </c:pt>
                <c:pt idx="2223">
                  <c:v>22.23001</c:v>
                </c:pt>
                <c:pt idx="2224">
                  <c:v>22.240010000000002</c:v>
                </c:pt>
                <c:pt idx="2225">
                  <c:v>22.25001</c:v>
                </c:pt>
                <c:pt idx="2226">
                  <c:v>22.260010000000001</c:v>
                </c:pt>
                <c:pt idx="2227">
                  <c:v>22.270009999999999</c:v>
                </c:pt>
                <c:pt idx="2228">
                  <c:v>22.280010000000001</c:v>
                </c:pt>
                <c:pt idx="2229">
                  <c:v>22.290009999999999</c:v>
                </c:pt>
                <c:pt idx="2230">
                  <c:v>22.30001</c:v>
                </c:pt>
                <c:pt idx="2231">
                  <c:v>22.310009999999998</c:v>
                </c:pt>
                <c:pt idx="2232">
                  <c:v>22.32001</c:v>
                </c:pt>
                <c:pt idx="2233">
                  <c:v>22.330010000000001</c:v>
                </c:pt>
                <c:pt idx="2234">
                  <c:v>22.340009999999999</c:v>
                </c:pt>
                <c:pt idx="2235">
                  <c:v>22.350010000000001</c:v>
                </c:pt>
                <c:pt idx="2236">
                  <c:v>22.360009999999999</c:v>
                </c:pt>
                <c:pt idx="2237">
                  <c:v>22.370010000000001</c:v>
                </c:pt>
                <c:pt idx="2238">
                  <c:v>22.380009999999999</c:v>
                </c:pt>
                <c:pt idx="2239">
                  <c:v>22.39001</c:v>
                </c:pt>
                <c:pt idx="2240">
                  <c:v>22.400010000000002</c:v>
                </c:pt>
                <c:pt idx="2241">
                  <c:v>22.41001</c:v>
                </c:pt>
                <c:pt idx="2242">
                  <c:v>22.420010000000001</c:v>
                </c:pt>
                <c:pt idx="2243">
                  <c:v>22.430009999999999</c:v>
                </c:pt>
                <c:pt idx="2244">
                  <c:v>22.440010000000001</c:v>
                </c:pt>
                <c:pt idx="2245">
                  <c:v>22.450009999999999</c:v>
                </c:pt>
                <c:pt idx="2246">
                  <c:v>22.46001</c:v>
                </c:pt>
                <c:pt idx="2247">
                  <c:v>22.470009999999998</c:v>
                </c:pt>
                <c:pt idx="2248">
                  <c:v>22.48001</c:v>
                </c:pt>
                <c:pt idx="2249">
                  <c:v>22.490010000000002</c:v>
                </c:pt>
                <c:pt idx="2250">
                  <c:v>22.50001</c:v>
                </c:pt>
                <c:pt idx="2251">
                  <c:v>22.510010000000001</c:v>
                </c:pt>
                <c:pt idx="2252">
                  <c:v>22.520009999999999</c:v>
                </c:pt>
                <c:pt idx="2253">
                  <c:v>22.530010000000001</c:v>
                </c:pt>
                <c:pt idx="2254">
                  <c:v>22.540009999999999</c:v>
                </c:pt>
                <c:pt idx="2255">
                  <c:v>22.55001</c:v>
                </c:pt>
                <c:pt idx="2256">
                  <c:v>22.560009999999998</c:v>
                </c:pt>
                <c:pt idx="2257">
                  <c:v>22.57001</c:v>
                </c:pt>
                <c:pt idx="2258">
                  <c:v>22.580010000000001</c:v>
                </c:pt>
                <c:pt idx="2259">
                  <c:v>22.590009999999999</c:v>
                </c:pt>
                <c:pt idx="2260">
                  <c:v>22.600010000000001</c:v>
                </c:pt>
                <c:pt idx="2261">
                  <c:v>22.610009999999999</c:v>
                </c:pt>
                <c:pt idx="2262">
                  <c:v>22.620010000000001</c:v>
                </c:pt>
                <c:pt idx="2263">
                  <c:v>22.630009999999999</c:v>
                </c:pt>
                <c:pt idx="2264">
                  <c:v>22.64001</c:v>
                </c:pt>
                <c:pt idx="2265">
                  <c:v>22.650010000000002</c:v>
                </c:pt>
                <c:pt idx="2266">
                  <c:v>22.66001</c:v>
                </c:pt>
                <c:pt idx="2267">
                  <c:v>22.670010000000001</c:v>
                </c:pt>
                <c:pt idx="2268">
                  <c:v>22.680009999999999</c:v>
                </c:pt>
                <c:pt idx="2269">
                  <c:v>22.690010000000001</c:v>
                </c:pt>
                <c:pt idx="2270">
                  <c:v>22.700009999999999</c:v>
                </c:pt>
                <c:pt idx="2271">
                  <c:v>22.71001</c:v>
                </c:pt>
                <c:pt idx="2272">
                  <c:v>22.720009999999998</c:v>
                </c:pt>
                <c:pt idx="2273">
                  <c:v>22.73001</c:v>
                </c:pt>
                <c:pt idx="2274">
                  <c:v>22.740010000000002</c:v>
                </c:pt>
                <c:pt idx="2275">
                  <c:v>22.75001</c:v>
                </c:pt>
                <c:pt idx="2276">
                  <c:v>22.760010000000001</c:v>
                </c:pt>
                <c:pt idx="2277">
                  <c:v>22.770009999999999</c:v>
                </c:pt>
                <c:pt idx="2278">
                  <c:v>22.780010000000001</c:v>
                </c:pt>
                <c:pt idx="2279">
                  <c:v>22.790009999999999</c:v>
                </c:pt>
                <c:pt idx="2280">
                  <c:v>22.80001</c:v>
                </c:pt>
                <c:pt idx="2281">
                  <c:v>22.810009999999998</c:v>
                </c:pt>
                <c:pt idx="2282">
                  <c:v>22.82001</c:v>
                </c:pt>
                <c:pt idx="2283">
                  <c:v>22.830010000000001</c:v>
                </c:pt>
                <c:pt idx="2284">
                  <c:v>22.840009999999999</c:v>
                </c:pt>
                <c:pt idx="2285">
                  <c:v>22.850010000000001</c:v>
                </c:pt>
                <c:pt idx="2286">
                  <c:v>22.860009999999999</c:v>
                </c:pt>
                <c:pt idx="2287">
                  <c:v>22.870010000000001</c:v>
                </c:pt>
                <c:pt idx="2288">
                  <c:v>22.880009999999999</c:v>
                </c:pt>
                <c:pt idx="2289">
                  <c:v>22.89001</c:v>
                </c:pt>
                <c:pt idx="2290">
                  <c:v>22.900010000000002</c:v>
                </c:pt>
                <c:pt idx="2291">
                  <c:v>22.91001</c:v>
                </c:pt>
                <c:pt idx="2292">
                  <c:v>22.920010000000001</c:v>
                </c:pt>
                <c:pt idx="2293">
                  <c:v>22.930009999999999</c:v>
                </c:pt>
                <c:pt idx="2294">
                  <c:v>22.940010000000001</c:v>
                </c:pt>
                <c:pt idx="2295">
                  <c:v>22.950009999999999</c:v>
                </c:pt>
                <c:pt idx="2296">
                  <c:v>22.96001</c:v>
                </c:pt>
                <c:pt idx="2297">
                  <c:v>22.970009999999998</c:v>
                </c:pt>
                <c:pt idx="2298">
                  <c:v>22.98001</c:v>
                </c:pt>
                <c:pt idx="2299">
                  <c:v>22.990010000000002</c:v>
                </c:pt>
                <c:pt idx="2300">
                  <c:v>23.00001</c:v>
                </c:pt>
                <c:pt idx="2301">
                  <c:v>23.010010000000001</c:v>
                </c:pt>
                <c:pt idx="2302">
                  <c:v>23.020009999999999</c:v>
                </c:pt>
                <c:pt idx="2303">
                  <c:v>23.030010000000001</c:v>
                </c:pt>
                <c:pt idx="2304">
                  <c:v>23.040009999999999</c:v>
                </c:pt>
                <c:pt idx="2305">
                  <c:v>23.05001</c:v>
                </c:pt>
                <c:pt idx="2306">
                  <c:v>23.060009999999998</c:v>
                </c:pt>
                <c:pt idx="2307">
                  <c:v>23.07001</c:v>
                </c:pt>
                <c:pt idx="2308">
                  <c:v>23.080010000000001</c:v>
                </c:pt>
                <c:pt idx="2309">
                  <c:v>23.090009999999999</c:v>
                </c:pt>
                <c:pt idx="2310">
                  <c:v>23.100010000000001</c:v>
                </c:pt>
                <c:pt idx="2311">
                  <c:v>23.110009999999999</c:v>
                </c:pt>
                <c:pt idx="2312">
                  <c:v>23.120010000000001</c:v>
                </c:pt>
                <c:pt idx="2313">
                  <c:v>23.130009999999999</c:v>
                </c:pt>
                <c:pt idx="2314">
                  <c:v>23.14001</c:v>
                </c:pt>
                <c:pt idx="2315">
                  <c:v>23.150010000000002</c:v>
                </c:pt>
                <c:pt idx="2316">
                  <c:v>23.16001</c:v>
                </c:pt>
                <c:pt idx="2317">
                  <c:v>23.170010000000001</c:v>
                </c:pt>
                <c:pt idx="2318">
                  <c:v>23.180009999999999</c:v>
                </c:pt>
                <c:pt idx="2319">
                  <c:v>23.190010000000001</c:v>
                </c:pt>
                <c:pt idx="2320">
                  <c:v>23.200009999999999</c:v>
                </c:pt>
                <c:pt idx="2321">
                  <c:v>23.21001</c:v>
                </c:pt>
                <c:pt idx="2322">
                  <c:v>23.220009999999998</c:v>
                </c:pt>
                <c:pt idx="2323">
                  <c:v>23.23001</c:v>
                </c:pt>
                <c:pt idx="2324">
                  <c:v>23.240010000000002</c:v>
                </c:pt>
                <c:pt idx="2325">
                  <c:v>23.25001</c:v>
                </c:pt>
                <c:pt idx="2326">
                  <c:v>23.260010000000001</c:v>
                </c:pt>
                <c:pt idx="2327">
                  <c:v>23.270009999999999</c:v>
                </c:pt>
                <c:pt idx="2328">
                  <c:v>23.280010000000001</c:v>
                </c:pt>
                <c:pt idx="2329">
                  <c:v>23.290009999999999</c:v>
                </c:pt>
                <c:pt idx="2330">
                  <c:v>23.30001</c:v>
                </c:pt>
                <c:pt idx="2331">
                  <c:v>23.310009999999998</c:v>
                </c:pt>
                <c:pt idx="2332">
                  <c:v>23.32001</c:v>
                </c:pt>
                <c:pt idx="2333">
                  <c:v>23.330010000000001</c:v>
                </c:pt>
                <c:pt idx="2334">
                  <c:v>23.340009999999999</c:v>
                </c:pt>
                <c:pt idx="2335">
                  <c:v>23.350010000000001</c:v>
                </c:pt>
                <c:pt idx="2336">
                  <c:v>23.360009999999999</c:v>
                </c:pt>
                <c:pt idx="2337">
                  <c:v>23.370010000000001</c:v>
                </c:pt>
                <c:pt idx="2338">
                  <c:v>23.380009999999999</c:v>
                </c:pt>
                <c:pt idx="2339">
                  <c:v>23.39001</c:v>
                </c:pt>
                <c:pt idx="2340">
                  <c:v>23.400010000000002</c:v>
                </c:pt>
                <c:pt idx="2341">
                  <c:v>23.41001</c:v>
                </c:pt>
                <c:pt idx="2342">
                  <c:v>23.420010000000001</c:v>
                </c:pt>
                <c:pt idx="2343">
                  <c:v>23.430009999999999</c:v>
                </c:pt>
                <c:pt idx="2344">
                  <c:v>23.440010000000001</c:v>
                </c:pt>
                <c:pt idx="2345">
                  <c:v>23.450009999999999</c:v>
                </c:pt>
                <c:pt idx="2346">
                  <c:v>23.46001</c:v>
                </c:pt>
                <c:pt idx="2347">
                  <c:v>23.470009999999998</c:v>
                </c:pt>
                <c:pt idx="2348">
                  <c:v>23.48001</c:v>
                </c:pt>
                <c:pt idx="2349">
                  <c:v>23.490010000000002</c:v>
                </c:pt>
                <c:pt idx="2350">
                  <c:v>23.50001</c:v>
                </c:pt>
                <c:pt idx="2351">
                  <c:v>23.510010000000001</c:v>
                </c:pt>
                <c:pt idx="2352">
                  <c:v>23.520009999999999</c:v>
                </c:pt>
                <c:pt idx="2353">
                  <c:v>23.530010000000001</c:v>
                </c:pt>
                <c:pt idx="2354">
                  <c:v>23.540009999999999</c:v>
                </c:pt>
                <c:pt idx="2355">
                  <c:v>23.55001</c:v>
                </c:pt>
                <c:pt idx="2356">
                  <c:v>23.560009999999998</c:v>
                </c:pt>
                <c:pt idx="2357">
                  <c:v>23.57001</c:v>
                </c:pt>
                <c:pt idx="2358">
                  <c:v>23.580010000000001</c:v>
                </c:pt>
                <c:pt idx="2359">
                  <c:v>23.590009999999999</c:v>
                </c:pt>
                <c:pt idx="2360">
                  <c:v>23.600010000000001</c:v>
                </c:pt>
                <c:pt idx="2361">
                  <c:v>23.610009999999999</c:v>
                </c:pt>
                <c:pt idx="2362">
                  <c:v>23.620010000000001</c:v>
                </c:pt>
                <c:pt idx="2363">
                  <c:v>23.630009999999999</c:v>
                </c:pt>
                <c:pt idx="2364">
                  <c:v>23.64001</c:v>
                </c:pt>
                <c:pt idx="2365">
                  <c:v>23.650010000000002</c:v>
                </c:pt>
                <c:pt idx="2366">
                  <c:v>23.66001</c:v>
                </c:pt>
                <c:pt idx="2367">
                  <c:v>23.670010000000001</c:v>
                </c:pt>
                <c:pt idx="2368">
                  <c:v>23.680009999999999</c:v>
                </c:pt>
                <c:pt idx="2369">
                  <c:v>23.690010000000001</c:v>
                </c:pt>
                <c:pt idx="2370">
                  <c:v>23.700009999999999</c:v>
                </c:pt>
                <c:pt idx="2371">
                  <c:v>23.71001</c:v>
                </c:pt>
                <c:pt idx="2372">
                  <c:v>23.720009999999998</c:v>
                </c:pt>
                <c:pt idx="2373">
                  <c:v>23.73001</c:v>
                </c:pt>
                <c:pt idx="2374">
                  <c:v>23.740010000000002</c:v>
                </c:pt>
                <c:pt idx="2375">
                  <c:v>23.75001</c:v>
                </c:pt>
                <c:pt idx="2376">
                  <c:v>23.760010000000001</c:v>
                </c:pt>
                <c:pt idx="2377">
                  <c:v>23.770009999999999</c:v>
                </c:pt>
                <c:pt idx="2378">
                  <c:v>23.780010000000001</c:v>
                </c:pt>
                <c:pt idx="2379">
                  <c:v>23.790009999999999</c:v>
                </c:pt>
                <c:pt idx="2380">
                  <c:v>23.80001</c:v>
                </c:pt>
                <c:pt idx="2381">
                  <c:v>23.810009999999998</c:v>
                </c:pt>
                <c:pt idx="2382">
                  <c:v>23.82001</c:v>
                </c:pt>
                <c:pt idx="2383">
                  <c:v>23.830010000000001</c:v>
                </c:pt>
                <c:pt idx="2384">
                  <c:v>23.840009999999999</c:v>
                </c:pt>
                <c:pt idx="2385">
                  <c:v>23.850010000000001</c:v>
                </c:pt>
                <c:pt idx="2386">
                  <c:v>23.860009999999999</c:v>
                </c:pt>
                <c:pt idx="2387">
                  <c:v>23.870010000000001</c:v>
                </c:pt>
                <c:pt idx="2388">
                  <c:v>23.880009999999999</c:v>
                </c:pt>
                <c:pt idx="2389">
                  <c:v>23.89001</c:v>
                </c:pt>
                <c:pt idx="2390">
                  <c:v>23.900010000000002</c:v>
                </c:pt>
                <c:pt idx="2391">
                  <c:v>23.91001</c:v>
                </c:pt>
                <c:pt idx="2392">
                  <c:v>23.920010000000001</c:v>
                </c:pt>
                <c:pt idx="2393">
                  <c:v>23.930009999999999</c:v>
                </c:pt>
                <c:pt idx="2394">
                  <c:v>23.940010000000001</c:v>
                </c:pt>
                <c:pt idx="2395">
                  <c:v>23.950009999999999</c:v>
                </c:pt>
                <c:pt idx="2396">
                  <c:v>23.96001</c:v>
                </c:pt>
                <c:pt idx="2397">
                  <c:v>23.970009999999998</c:v>
                </c:pt>
                <c:pt idx="2398">
                  <c:v>23.98001</c:v>
                </c:pt>
                <c:pt idx="2399">
                  <c:v>23.990010000000002</c:v>
                </c:pt>
                <c:pt idx="2400">
                  <c:v>24.00001</c:v>
                </c:pt>
                <c:pt idx="2401">
                  <c:v>24.010010000000001</c:v>
                </c:pt>
                <c:pt idx="2402">
                  <c:v>24.020009999999999</c:v>
                </c:pt>
                <c:pt idx="2403">
                  <c:v>24.030010000000001</c:v>
                </c:pt>
                <c:pt idx="2404">
                  <c:v>24.040009999999999</c:v>
                </c:pt>
                <c:pt idx="2405">
                  <c:v>24.05001</c:v>
                </c:pt>
                <c:pt idx="2406">
                  <c:v>24.060009999999998</c:v>
                </c:pt>
                <c:pt idx="2407">
                  <c:v>24.07001</c:v>
                </c:pt>
                <c:pt idx="2408">
                  <c:v>24.080010000000001</c:v>
                </c:pt>
                <c:pt idx="2409">
                  <c:v>24.090009999999999</c:v>
                </c:pt>
                <c:pt idx="2410">
                  <c:v>24.100010000000001</c:v>
                </c:pt>
                <c:pt idx="2411">
                  <c:v>24.110009999999999</c:v>
                </c:pt>
                <c:pt idx="2412">
                  <c:v>24.120010000000001</c:v>
                </c:pt>
                <c:pt idx="2413">
                  <c:v>24.130009999999999</c:v>
                </c:pt>
                <c:pt idx="2414">
                  <c:v>24.14001</c:v>
                </c:pt>
                <c:pt idx="2415">
                  <c:v>24.150010000000002</c:v>
                </c:pt>
                <c:pt idx="2416">
                  <c:v>24.16001</c:v>
                </c:pt>
                <c:pt idx="2417">
                  <c:v>24.170010000000001</c:v>
                </c:pt>
                <c:pt idx="2418">
                  <c:v>24.180009999999999</c:v>
                </c:pt>
                <c:pt idx="2419">
                  <c:v>24.190010000000001</c:v>
                </c:pt>
                <c:pt idx="2420">
                  <c:v>24.200009999999999</c:v>
                </c:pt>
                <c:pt idx="2421">
                  <c:v>24.21001</c:v>
                </c:pt>
                <c:pt idx="2422">
                  <c:v>24.220009999999998</c:v>
                </c:pt>
                <c:pt idx="2423">
                  <c:v>24.23001</c:v>
                </c:pt>
                <c:pt idx="2424">
                  <c:v>24.240010000000002</c:v>
                </c:pt>
                <c:pt idx="2425">
                  <c:v>24.25001</c:v>
                </c:pt>
                <c:pt idx="2426">
                  <c:v>24.260010000000001</c:v>
                </c:pt>
                <c:pt idx="2427">
                  <c:v>24.270009999999999</c:v>
                </c:pt>
                <c:pt idx="2428">
                  <c:v>24.280010000000001</c:v>
                </c:pt>
                <c:pt idx="2429">
                  <c:v>24.290009999999999</c:v>
                </c:pt>
                <c:pt idx="2430">
                  <c:v>24.30001</c:v>
                </c:pt>
                <c:pt idx="2431">
                  <c:v>24.310009999999998</c:v>
                </c:pt>
                <c:pt idx="2432">
                  <c:v>24.32001</c:v>
                </c:pt>
                <c:pt idx="2433">
                  <c:v>24.330010000000001</c:v>
                </c:pt>
                <c:pt idx="2434">
                  <c:v>24.340009999999999</c:v>
                </c:pt>
                <c:pt idx="2435">
                  <c:v>24.350010000000001</c:v>
                </c:pt>
                <c:pt idx="2436">
                  <c:v>24.360009999999999</c:v>
                </c:pt>
                <c:pt idx="2437">
                  <c:v>24.370010000000001</c:v>
                </c:pt>
                <c:pt idx="2438">
                  <c:v>24.380009999999999</c:v>
                </c:pt>
                <c:pt idx="2439">
                  <c:v>24.39001</c:v>
                </c:pt>
                <c:pt idx="2440">
                  <c:v>24.400010000000002</c:v>
                </c:pt>
                <c:pt idx="2441">
                  <c:v>24.41001</c:v>
                </c:pt>
                <c:pt idx="2442">
                  <c:v>24.420010000000001</c:v>
                </c:pt>
                <c:pt idx="2443">
                  <c:v>24.430009999999999</c:v>
                </c:pt>
                <c:pt idx="2444">
                  <c:v>24.440010000000001</c:v>
                </c:pt>
                <c:pt idx="2445">
                  <c:v>24.450009999999999</c:v>
                </c:pt>
                <c:pt idx="2446">
                  <c:v>24.46001</c:v>
                </c:pt>
                <c:pt idx="2447">
                  <c:v>24.470009999999998</c:v>
                </c:pt>
                <c:pt idx="2448">
                  <c:v>24.48001</c:v>
                </c:pt>
                <c:pt idx="2449">
                  <c:v>24.490010000000002</c:v>
                </c:pt>
                <c:pt idx="2450">
                  <c:v>24.50001</c:v>
                </c:pt>
                <c:pt idx="2451">
                  <c:v>24.510010000000001</c:v>
                </c:pt>
                <c:pt idx="2452">
                  <c:v>24.520009999999999</c:v>
                </c:pt>
                <c:pt idx="2453">
                  <c:v>24.530010000000001</c:v>
                </c:pt>
                <c:pt idx="2454">
                  <c:v>24.540009999999999</c:v>
                </c:pt>
                <c:pt idx="2455">
                  <c:v>24.55001</c:v>
                </c:pt>
                <c:pt idx="2456">
                  <c:v>24.560009999999998</c:v>
                </c:pt>
                <c:pt idx="2457">
                  <c:v>24.57001</c:v>
                </c:pt>
                <c:pt idx="2458">
                  <c:v>24.580010000000001</c:v>
                </c:pt>
                <c:pt idx="2459">
                  <c:v>24.590009999999999</c:v>
                </c:pt>
                <c:pt idx="2460">
                  <c:v>24.600010000000001</c:v>
                </c:pt>
                <c:pt idx="2461">
                  <c:v>24.610009999999999</c:v>
                </c:pt>
                <c:pt idx="2462">
                  <c:v>24.620010000000001</c:v>
                </c:pt>
                <c:pt idx="2463">
                  <c:v>24.630009999999999</c:v>
                </c:pt>
                <c:pt idx="2464">
                  <c:v>24.64001</c:v>
                </c:pt>
                <c:pt idx="2465">
                  <c:v>24.650010000000002</c:v>
                </c:pt>
                <c:pt idx="2466">
                  <c:v>24.66001</c:v>
                </c:pt>
                <c:pt idx="2467">
                  <c:v>24.670010000000001</c:v>
                </c:pt>
                <c:pt idx="2468">
                  <c:v>24.680009999999999</c:v>
                </c:pt>
                <c:pt idx="2469">
                  <c:v>24.690010000000001</c:v>
                </c:pt>
                <c:pt idx="2470">
                  <c:v>24.700009999999999</c:v>
                </c:pt>
                <c:pt idx="2471">
                  <c:v>24.71001</c:v>
                </c:pt>
                <c:pt idx="2472">
                  <c:v>24.720009999999998</c:v>
                </c:pt>
                <c:pt idx="2473">
                  <c:v>24.73001</c:v>
                </c:pt>
                <c:pt idx="2474">
                  <c:v>24.740010000000002</c:v>
                </c:pt>
                <c:pt idx="2475">
                  <c:v>24.75001</c:v>
                </c:pt>
                <c:pt idx="2476">
                  <c:v>24.760010000000001</c:v>
                </c:pt>
                <c:pt idx="2477">
                  <c:v>24.770009999999999</c:v>
                </c:pt>
                <c:pt idx="2478">
                  <c:v>24.780010000000001</c:v>
                </c:pt>
                <c:pt idx="2479">
                  <c:v>24.790009999999999</c:v>
                </c:pt>
                <c:pt idx="2480">
                  <c:v>24.80001</c:v>
                </c:pt>
                <c:pt idx="2481">
                  <c:v>24.810009999999998</c:v>
                </c:pt>
                <c:pt idx="2482">
                  <c:v>24.82001</c:v>
                </c:pt>
                <c:pt idx="2483">
                  <c:v>24.830010000000001</c:v>
                </c:pt>
                <c:pt idx="2484">
                  <c:v>24.840009999999999</c:v>
                </c:pt>
                <c:pt idx="2485">
                  <c:v>24.850010000000001</c:v>
                </c:pt>
                <c:pt idx="2486">
                  <c:v>24.860009999999999</c:v>
                </c:pt>
                <c:pt idx="2487">
                  <c:v>24.870010000000001</c:v>
                </c:pt>
                <c:pt idx="2488">
                  <c:v>24.880009999999999</c:v>
                </c:pt>
                <c:pt idx="2489">
                  <c:v>24.89001</c:v>
                </c:pt>
                <c:pt idx="2490">
                  <c:v>24.900010000000002</c:v>
                </c:pt>
                <c:pt idx="2491">
                  <c:v>24.91001</c:v>
                </c:pt>
                <c:pt idx="2492">
                  <c:v>24.920010000000001</c:v>
                </c:pt>
                <c:pt idx="2493">
                  <c:v>24.930009999999999</c:v>
                </c:pt>
                <c:pt idx="2494">
                  <c:v>24.940010000000001</c:v>
                </c:pt>
                <c:pt idx="2495">
                  <c:v>24.950009999999999</c:v>
                </c:pt>
                <c:pt idx="2496">
                  <c:v>24.96001</c:v>
                </c:pt>
                <c:pt idx="2497">
                  <c:v>24.970009999999998</c:v>
                </c:pt>
                <c:pt idx="2498">
                  <c:v>24.98001</c:v>
                </c:pt>
                <c:pt idx="2499">
                  <c:v>24.990010000000002</c:v>
                </c:pt>
                <c:pt idx="2500">
                  <c:v>25.00001</c:v>
                </c:pt>
                <c:pt idx="2501">
                  <c:v>25.010010000000001</c:v>
                </c:pt>
                <c:pt idx="2502">
                  <c:v>25.020009999999999</c:v>
                </c:pt>
                <c:pt idx="2503">
                  <c:v>25.030010000000001</c:v>
                </c:pt>
                <c:pt idx="2504">
                  <c:v>25.040009999999999</c:v>
                </c:pt>
                <c:pt idx="2505">
                  <c:v>25.05001</c:v>
                </c:pt>
                <c:pt idx="2506">
                  <c:v>25.060009999999998</c:v>
                </c:pt>
                <c:pt idx="2507">
                  <c:v>25.07001</c:v>
                </c:pt>
                <c:pt idx="2508">
                  <c:v>25.080010000000001</c:v>
                </c:pt>
                <c:pt idx="2509">
                  <c:v>25.090009999999999</c:v>
                </c:pt>
                <c:pt idx="2510">
                  <c:v>25.100010000000001</c:v>
                </c:pt>
                <c:pt idx="2511">
                  <c:v>25.110009999999999</c:v>
                </c:pt>
                <c:pt idx="2512">
                  <c:v>25.120010000000001</c:v>
                </c:pt>
                <c:pt idx="2513">
                  <c:v>25.130009999999999</c:v>
                </c:pt>
                <c:pt idx="2514">
                  <c:v>25.14001</c:v>
                </c:pt>
                <c:pt idx="2515">
                  <c:v>25.150010000000002</c:v>
                </c:pt>
                <c:pt idx="2516">
                  <c:v>25.16001</c:v>
                </c:pt>
                <c:pt idx="2517">
                  <c:v>25.170010000000001</c:v>
                </c:pt>
                <c:pt idx="2518">
                  <c:v>25.180009999999999</c:v>
                </c:pt>
                <c:pt idx="2519">
                  <c:v>25.190010000000001</c:v>
                </c:pt>
                <c:pt idx="2520">
                  <c:v>25.200009999999999</c:v>
                </c:pt>
                <c:pt idx="2521">
                  <c:v>25.21001</c:v>
                </c:pt>
                <c:pt idx="2522">
                  <c:v>25.220009999999998</c:v>
                </c:pt>
                <c:pt idx="2523">
                  <c:v>25.23001</c:v>
                </c:pt>
                <c:pt idx="2524">
                  <c:v>25.240010000000002</c:v>
                </c:pt>
                <c:pt idx="2525">
                  <c:v>25.25001</c:v>
                </c:pt>
                <c:pt idx="2526">
                  <c:v>25.260010000000001</c:v>
                </c:pt>
                <c:pt idx="2527">
                  <c:v>25.270009999999999</c:v>
                </c:pt>
                <c:pt idx="2528">
                  <c:v>25.280010000000001</c:v>
                </c:pt>
                <c:pt idx="2529">
                  <c:v>25.290009999999999</c:v>
                </c:pt>
                <c:pt idx="2530">
                  <c:v>25.30001</c:v>
                </c:pt>
                <c:pt idx="2531">
                  <c:v>25.310009999999998</c:v>
                </c:pt>
                <c:pt idx="2532">
                  <c:v>25.32001</c:v>
                </c:pt>
                <c:pt idx="2533">
                  <c:v>25.330010000000001</c:v>
                </c:pt>
                <c:pt idx="2534">
                  <c:v>25.340009999999999</c:v>
                </c:pt>
                <c:pt idx="2535">
                  <c:v>25.350010000000001</c:v>
                </c:pt>
                <c:pt idx="2536">
                  <c:v>25.360009999999999</c:v>
                </c:pt>
                <c:pt idx="2537">
                  <c:v>25.370010000000001</c:v>
                </c:pt>
                <c:pt idx="2538">
                  <c:v>25.380009999999999</c:v>
                </c:pt>
                <c:pt idx="2539">
                  <c:v>25.39001</c:v>
                </c:pt>
                <c:pt idx="2540">
                  <c:v>25.400010000000002</c:v>
                </c:pt>
                <c:pt idx="2541">
                  <c:v>25.41001</c:v>
                </c:pt>
                <c:pt idx="2542">
                  <c:v>25.420010000000001</c:v>
                </c:pt>
                <c:pt idx="2543">
                  <c:v>25.430009999999999</c:v>
                </c:pt>
                <c:pt idx="2544">
                  <c:v>25.440010000000001</c:v>
                </c:pt>
                <c:pt idx="2545">
                  <c:v>25.450009999999999</c:v>
                </c:pt>
                <c:pt idx="2546">
                  <c:v>25.46001</c:v>
                </c:pt>
                <c:pt idx="2547">
                  <c:v>25.470009999999998</c:v>
                </c:pt>
                <c:pt idx="2548">
                  <c:v>25.48001</c:v>
                </c:pt>
                <c:pt idx="2549">
                  <c:v>25.490010000000002</c:v>
                </c:pt>
                <c:pt idx="2550">
                  <c:v>25.50001</c:v>
                </c:pt>
                <c:pt idx="2551">
                  <c:v>25.510010000000001</c:v>
                </c:pt>
                <c:pt idx="2552">
                  <c:v>25.520009999999999</c:v>
                </c:pt>
                <c:pt idx="2553">
                  <c:v>25.530010000000001</c:v>
                </c:pt>
                <c:pt idx="2554">
                  <c:v>25.540009999999999</c:v>
                </c:pt>
                <c:pt idx="2555">
                  <c:v>25.55001</c:v>
                </c:pt>
                <c:pt idx="2556">
                  <c:v>25.560009999999998</c:v>
                </c:pt>
                <c:pt idx="2557">
                  <c:v>25.57001</c:v>
                </c:pt>
                <c:pt idx="2558">
                  <c:v>25.580010000000001</c:v>
                </c:pt>
                <c:pt idx="2559">
                  <c:v>25.590009999999999</c:v>
                </c:pt>
                <c:pt idx="2560">
                  <c:v>25.600010000000001</c:v>
                </c:pt>
                <c:pt idx="2561">
                  <c:v>25.610009999999999</c:v>
                </c:pt>
                <c:pt idx="2562">
                  <c:v>25.620010000000001</c:v>
                </c:pt>
                <c:pt idx="2563">
                  <c:v>25.630009999999999</c:v>
                </c:pt>
                <c:pt idx="2564">
                  <c:v>25.64001</c:v>
                </c:pt>
                <c:pt idx="2565">
                  <c:v>25.650010000000002</c:v>
                </c:pt>
                <c:pt idx="2566">
                  <c:v>25.66001</c:v>
                </c:pt>
                <c:pt idx="2567">
                  <c:v>25.670010000000001</c:v>
                </c:pt>
                <c:pt idx="2568">
                  <c:v>25.680009999999999</c:v>
                </c:pt>
                <c:pt idx="2569">
                  <c:v>25.690010000000001</c:v>
                </c:pt>
                <c:pt idx="2570">
                  <c:v>25.700009999999999</c:v>
                </c:pt>
                <c:pt idx="2571">
                  <c:v>25.71001</c:v>
                </c:pt>
                <c:pt idx="2572">
                  <c:v>25.720009999999998</c:v>
                </c:pt>
                <c:pt idx="2573">
                  <c:v>25.73001</c:v>
                </c:pt>
                <c:pt idx="2574">
                  <c:v>25.740010000000002</c:v>
                </c:pt>
                <c:pt idx="2575">
                  <c:v>25.75001</c:v>
                </c:pt>
                <c:pt idx="2576">
                  <c:v>25.760010000000001</c:v>
                </c:pt>
                <c:pt idx="2577">
                  <c:v>25.770009999999999</c:v>
                </c:pt>
                <c:pt idx="2578">
                  <c:v>25.780010000000001</c:v>
                </c:pt>
                <c:pt idx="2579">
                  <c:v>25.790009999999999</c:v>
                </c:pt>
                <c:pt idx="2580">
                  <c:v>25.80001</c:v>
                </c:pt>
                <c:pt idx="2581">
                  <c:v>25.810009999999998</c:v>
                </c:pt>
                <c:pt idx="2582">
                  <c:v>25.82001</c:v>
                </c:pt>
                <c:pt idx="2583">
                  <c:v>25.830010000000001</c:v>
                </c:pt>
                <c:pt idx="2584">
                  <c:v>25.840009999999999</c:v>
                </c:pt>
                <c:pt idx="2585">
                  <c:v>25.850010000000001</c:v>
                </c:pt>
                <c:pt idx="2586">
                  <c:v>25.860009999999999</c:v>
                </c:pt>
                <c:pt idx="2587">
                  <c:v>25.870010000000001</c:v>
                </c:pt>
                <c:pt idx="2588">
                  <c:v>25.880009999999999</c:v>
                </c:pt>
                <c:pt idx="2589">
                  <c:v>25.89001</c:v>
                </c:pt>
                <c:pt idx="2590">
                  <c:v>25.900010000000002</c:v>
                </c:pt>
                <c:pt idx="2591">
                  <c:v>25.91001</c:v>
                </c:pt>
                <c:pt idx="2592">
                  <c:v>25.920010000000001</c:v>
                </c:pt>
                <c:pt idx="2593">
                  <c:v>25.930009999999999</c:v>
                </c:pt>
                <c:pt idx="2594">
                  <c:v>25.940010000000001</c:v>
                </c:pt>
                <c:pt idx="2595">
                  <c:v>25.950009999999999</c:v>
                </c:pt>
                <c:pt idx="2596">
                  <c:v>25.96001</c:v>
                </c:pt>
                <c:pt idx="2597">
                  <c:v>25.970009999999998</c:v>
                </c:pt>
                <c:pt idx="2598">
                  <c:v>25.98001</c:v>
                </c:pt>
                <c:pt idx="2599">
                  <c:v>25.990010000000002</c:v>
                </c:pt>
                <c:pt idx="2600">
                  <c:v>26.00001</c:v>
                </c:pt>
                <c:pt idx="2601">
                  <c:v>26.010010000000001</c:v>
                </c:pt>
                <c:pt idx="2602">
                  <c:v>26.020009999999999</c:v>
                </c:pt>
                <c:pt idx="2603">
                  <c:v>26.030010000000001</c:v>
                </c:pt>
                <c:pt idx="2604">
                  <c:v>26.040009999999999</c:v>
                </c:pt>
                <c:pt idx="2605">
                  <c:v>26.05001</c:v>
                </c:pt>
                <c:pt idx="2606">
                  <c:v>26.060009999999998</c:v>
                </c:pt>
                <c:pt idx="2607">
                  <c:v>26.07001</c:v>
                </c:pt>
                <c:pt idx="2608">
                  <c:v>26.080010000000001</c:v>
                </c:pt>
                <c:pt idx="2609">
                  <c:v>26.090009999999999</c:v>
                </c:pt>
                <c:pt idx="2610">
                  <c:v>26.100010000000001</c:v>
                </c:pt>
                <c:pt idx="2611">
                  <c:v>26.110009999999999</c:v>
                </c:pt>
                <c:pt idx="2612">
                  <c:v>26.120010000000001</c:v>
                </c:pt>
                <c:pt idx="2613">
                  <c:v>26.130009999999999</c:v>
                </c:pt>
                <c:pt idx="2614">
                  <c:v>26.14001</c:v>
                </c:pt>
                <c:pt idx="2615">
                  <c:v>26.150010000000002</c:v>
                </c:pt>
                <c:pt idx="2616">
                  <c:v>26.16001</c:v>
                </c:pt>
                <c:pt idx="2617">
                  <c:v>26.170010000000001</c:v>
                </c:pt>
                <c:pt idx="2618">
                  <c:v>26.180009999999999</c:v>
                </c:pt>
                <c:pt idx="2619">
                  <c:v>26.190010000000001</c:v>
                </c:pt>
                <c:pt idx="2620">
                  <c:v>26.200009999999999</c:v>
                </c:pt>
                <c:pt idx="2621">
                  <c:v>26.21001</c:v>
                </c:pt>
                <c:pt idx="2622">
                  <c:v>26.220009999999998</c:v>
                </c:pt>
                <c:pt idx="2623">
                  <c:v>26.23001</c:v>
                </c:pt>
                <c:pt idx="2624">
                  <c:v>26.240010000000002</c:v>
                </c:pt>
                <c:pt idx="2625">
                  <c:v>26.25001</c:v>
                </c:pt>
                <c:pt idx="2626">
                  <c:v>26.260010000000001</c:v>
                </c:pt>
                <c:pt idx="2627">
                  <c:v>26.270009999999999</c:v>
                </c:pt>
                <c:pt idx="2628">
                  <c:v>26.280010000000001</c:v>
                </c:pt>
                <c:pt idx="2629">
                  <c:v>26.290009999999999</c:v>
                </c:pt>
                <c:pt idx="2630">
                  <c:v>26.30001</c:v>
                </c:pt>
                <c:pt idx="2631">
                  <c:v>26.310009999999998</c:v>
                </c:pt>
                <c:pt idx="2632">
                  <c:v>26.32001</c:v>
                </c:pt>
                <c:pt idx="2633">
                  <c:v>26.330010000000001</c:v>
                </c:pt>
                <c:pt idx="2634">
                  <c:v>26.340009999999999</c:v>
                </c:pt>
                <c:pt idx="2635">
                  <c:v>26.350010000000001</c:v>
                </c:pt>
                <c:pt idx="2636">
                  <c:v>26.360009999999999</c:v>
                </c:pt>
                <c:pt idx="2637">
                  <c:v>26.370010000000001</c:v>
                </c:pt>
                <c:pt idx="2638">
                  <c:v>26.380009999999999</c:v>
                </c:pt>
                <c:pt idx="2639">
                  <c:v>26.39001</c:v>
                </c:pt>
                <c:pt idx="2640">
                  <c:v>26.400010000000002</c:v>
                </c:pt>
                <c:pt idx="2641">
                  <c:v>26.41001</c:v>
                </c:pt>
                <c:pt idx="2642">
                  <c:v>26.420010000000001</c:v>
                </c:pt>
                <c:pt idx="2643">
                  <c:v>26.430009999999999</c:v>
                </c:pt>
                <c:pt idx="2644">
                  <c:v>26.440010000000001</c:v>
                </c:pt>
                <c:pt idx="2645">
                  <c:v>26.450009999999999</c:v>
                </c:pt>
                <c:pt idx="2646">
                  <c:v>26.46001</c:v>
                </c:pt>
                <c:pt idx="2647">
                  <c:v>26.470009999999998</c:v>
                </c:pt>
                <c:pt idx="2648">
                  <c:v>26.48001</c:v>
                </c:pt>
                <c:pt idx="2649">
                  <c:v>26.490010000000002</c:v>
                </c:pt>
                <c:pt idx="2650">
                  <c:v>26.50001</c:v>
                </c:pt>
                <c:pt idx="2651">
                  <c:v>26.510010000000001</c:v>
                </c:pt>
                <c:pt idx="2652">
                  <c:v>26.520009999999999</c:v>
                </c:pt>
                <c:pt idx="2653">
                  <c:v>26.530010000000001</c:v>
                </c:pt>
                <c:pt idx="2654">
                  <c:v>26.540009999999999</c:v>
                </c:pt>
                <c:pt idx="2655">
                  <c:v>26.55001</c:v>
                </c:pt>
                <c:pt idx="2656">
                  <c:v>26.560009999999998</c:v>
                </c:pt>
                <c:pt idx="2657">
                  <c:v>26.57001</c:v>
                </c:pt>
                <c:pt idx="2658">
                  <c:v>26.580010000000001</c:v>
                </c:pt>
                <c:pt idx="2659">
                  <c:v>26.590009999999999</c:v>
                </c:pt>
                <c:pt idx="2660">
                  <c:v>26.600010000000001</c:v>
                </c:pt>
                <c:pt idx="2661">
                  <c:v>26.610009999999999</c:v>
                </c:pt>
                <c:pt idx="2662">
                  <c:v>26.620010000000001</c:v>
                </c:pt>
                <c:pt idx="2663">
                  <c:v>26.630009999999999</c:v>
                </c:pt>
                <c:pt idx="2664">
                  <c:v>26.64001</c:v>
                </c:pt>
                <c:pt idx="2665">
                  <c:v>26.650010000000002</c:v>
                </c:pt>
                <c:pt idx="2666">
                  <c:v>26.66001</c:v>
                </c:pt>
                <c:pt idx="2667">
                  <c:v>26.670010000000001</c:v>
                </c:pt>
                <c:pt idx="2668">
                  <c:v>26.680009999999999</c:v>
                </c:pt>
                <c:pt idx="2669">
                  <c:v>26.690010000000001</c:v>
                </c:pt>
                <c:pt idx="2670">
                  <c:v>26.700009999999999</c:v>
                </c:pt>
                <c:pt idx="2671">
                  <c:v>26.71001</c:v>
                </c:pt>
                <c:pt idx="2672">
                  <c:v>26.720009999999998</c:v>
                </c:pt>
                <c:pt idx="2673">
                  <c:v>26.73001</c:v>
                </c:pt>
                <c:pt idx="2674">
                  <c:v>26.740010000000002</c:v>
                </c:pt>
                <c:pt idx="2675">
                  <c:v>26.75001</c:v>
                </c:pt>
                <c:pt idx="2676">
                  <c:v>26.760010000000001</c:v>
                </c:pt>
                <c:pt idx="2677">
                  <c:v>26.770009999999999</c:v>
                </c:pt>
                <c:pt idx="2678">
                  <c:v>26.780010000000001</c:v>
                </c:pt>
                <c:pt idx="2679">
                  <c:v>26.790009999999999</c:v>
                </c:pt>
                <c:pt idx="2680">
                  <c:v>26.80001</c:v>
                </c:pt>
                <c:pt idx="2681">
                  <c:v>26.810009999999998</c:v>
                </c:pt>
                <c:pt idx="2682">
                  <c:v>26.82001</c:v>
                </c:pt>
                <c:pt idx="2683">
                  <c:v>26.830010000000001</c:v>
                </c:pt>
                <c:pt idx="2684">
                  <c:v>26.840009999999999</c:v>
                </c:pt>
                <c:pt idx="2685">
                  <c:v>26.850010000000001</c:v>
                </c:pt>
                <c:pt idx="2686">
                  <c:v>26.860009999999999</c:v>
                </c:pt>
                <c:pt idx="2687">
                  <c:v>26.870010000000001</c:v>
                </c:pt>
                <c:pt idx="2688">
                  <c:v>26.880009999999999</c:v>
                </c:pt>
                <c:pt idx="2689">
                  <c:v>26.89001</c:v>
                </c:pt>
                <c:pt idx="2690">
                  <c:v>26.900010000000002</c:v>
                </c:pt>
                <c:pt idx="2691">
                  <c:v>26.91001</c:v>
                </c:pt>
                <c:pt idx="2692">
                  <c:v>26.920010000000001</c:v>
                </c:pt>
                <c:pt idx="2693">
                  <c:v>26.930009999999999</c:v>
                </c:pt>
                <c:pt idx="2694">
                  <c:v>26.940010000000001</c:v>
                </c:pt>
                <c:pt idx="2695">
                  <c:v>26.950009999999999</c:v>
                </c:pt>
                <c:pt idx="2696">
                  <c:v>26.96001</c:v>
                </c:pt>
                <c:pt idx="2697">
                  <c:v>26.970009999999998</c:v>
                </c:pt>
                <c:pt idx="2698">
                  <c:v>26.98001</c:v>
                </c:pt>
                <c:pt idx="2699">
                  <c:v>26.990010000000002</c:v>
                </c:pt>
                <c:pt idx="2700">
                  <c:v>27.00001</c:v>
                </c:pt>
                <c:pt idx="2701">
                  <c:v>27.010010000000001</c:v>
                </c:pt>
                <c:pt idx="2702">
                  <c:v>27.020009999999999</c:v>
                </c:pt>
                <c:pt idx="2703">
                  <c:v>27.030010000000001</c:v>
                </c:pt>
                <c:pt idx="2704">
                  <c:v>27.040009999999999</c:v>
                </c:pt>
                <c:pt idx="2705">
                  <c:v>27.05001</c:v>
                </c:pt>
                <c:pt idx="2706">
                  <c:v>27.060009999999998</c:v>
                </c:pt>
                <c:pt idx="2707">
                  <c:v>27.07001</c:v>
                </c:pt>
                <c:pt idx="2708">
                  <c:v>27.080010000000001</c:v>
                </c:pt>
                <c:pt idx="2709">
                  <c:v>27.090009999999999</c:v>
                </c:pt>
                <c:pt idx="2710">
                  <c:v>27.100010000000001</c:v>
                </c:pt>
                <c:pt idx="2711">
                  <c:v>27.110009999999999</c:v>
                </c:pt>
                <c:pt idx="2712">
                  <c:v>27.120010000000001</c:v>
                </c:pt>
                <c:pt idx="2713">
                  <c:v>27.130009999999999</c:v>
                </c:pt>
                <c:pt idx="2714">
                  <c:v>27.14001</c:v>
                </c:pt>
                <c:pt idx="2715">
                  <c:v>27.150010000000002</c:v>
                </c:pt>
                <c:pt idx="2716">
                  <c:v>27.16001</c:v>
                </c:pt>
                <c:pt idx="2717">
                  <c:v>27.170010000000001</c:v>
                </c:pt>
                <c:pt idx="2718">
                  <c:v>27.180009999999999</c:v>
                </c:pt>
                <c:pt idx="2719">
                  <c:v>27.190010000000001</c:v>
                </c:pt>
                <c:pt idx="2720">
                  <c:v>27.200009999999999</c:v>
                </c:pt>
                <c:pt idx="2721">
                  <c:v>27.21001</c:v>
                </c:pt>
                <c:pt idx="2722">
                  <c:v>27.220009999999998</c:v>
                </c:pt>
                <c:pt idx="2723">
                  <c:v>27.23001</c:v>
                </c:pt>
                <c:pt idx="2724">
                  <c:v>27.240010000000002</c:v>
                </c:pt>
                <c:pt idx="2725">
                  <c:v>27.25001</c:v>
                </c:pt>
                <c:pt idx="2726">
                  <c:v>27.260010000000001</c:v>
                </c:pt>
                <c:pt idx="2727">
                  <c:v>27.270009999999999</c:v>
                </c:pt>
                <c:pt idx="2728">
                  <c:v>27.280010000000001</c:v>
                </c:pt>
                <c:pt idx="2729">
                  <c:v>27.290009999999999</c:v>
                </c:pt>
                <c:pt idx="2730">
                  <c:v>27.30001</c:v>
                </c:pt>
                <c:pt idx="2731">
                  <c:v>27.310009999999998</c:v>
                </c:pt>
                <c:pt idx="2732">
                  <c:v>27.32001</c:v>
                </c:pt>
                <c:pt idx="2733">
                  <c:v>27.330010000000001</c:v>
                </c:pt>
                <c:pt idx="2734">
                  <c:v>27.340009999999999</c:v>
                </c:pt>
                <c:pt idx="2735">
                  <c:v>27.350010000000001</c:v>
                </c:pt>
                <c:pt idx="2736">
                  <c:v>27.360009999999999</c:v>
                </c:pt>
                <c:pt idx="2737">
                  <c:v>27.370010000000001</c:v>
                </c:pt>
                <c:pt idx="2738">
                  <c:v>27.380009999999999</c:v>
                </c:pt>
                <c:pt idx="2739">
                  <c:v>27.39001</c:v>
                </c:pt>
                <c:pt idx="2740">
                  <c:v>27.400010000000002</c:v>
                </c:pt>
                <c:pt idx="2741">
                  <c:v>27.41001</c:v>
                </c:pt>
                <c:pt idx="2742">
                  <c:v>27.420010000000001</c:v>
                </c:pt>
                <c:pt idx="2743">
                  <c:v>27.430009999999999</c:v>
                </c:pt>
                <c:pt idx="2744">
                  <c:v>27.440010000000001</c:v>
                </c:pt>
                <c:pt idx="2745">
                  <c:v>27.450009999999999</c:v>
                </c:pt>
                <c:pt idx="2746">
                  <c:v>27.46001</c:v>
                </c:pt>
                <c:pt idx="2747">
                  <c:v>27.470009999999998</c:v>
                </c:pt>
                <c:pt idx="2748">
                  <c:v>27.48001</c:v>
                </c:pt>
                <c:pt idx="2749">
                  <c:v>27.490010000000002</c:v>
                </c:pt>
                <c:pt idx="2750">
                  <c:v>27.50001</c:v>
                </c:pt>
                <c:pt idx="2751">
                  <c:v>27.510010000000001</c:v>
                </c:pt>
                <c:pt idx="2752">
                  <c:v>27.520009999999999</c:v>
                </c:pt>
                <c:pt idx="2753">
                  <c:v>27.530010000000001</c:v>
                </c:pt>
                <c:pt idx="2754">
                  <c:v>27.540009999999999</c:v>
                </c:pt>
                <c:pt idx="2755">
                  <c:v>27.55001</c:v>
                </c:pt>
                <c:pt idx="2756">
                  <c:v>27.560009999999998</c:v>
                </c:pt>
                <c:pt idx="2757">
                  <c:v>27.57001</c:v>
                </c:pt>
                <c:pt idx="2758">
                  <c:v>27.580010000000001</c:v>
                </c:pt>
                <c:pt idx="2759">
                  <c:v>27.590009999999999</c:v>
                </c:pt>
                <c:pt idx="2760">
                  <c:v>27.600010000000001</c:v>
                </c:pt>
                <c:pt idx="2761">
                  <c:v>27.610009999999999</c:v>
                </c:pt>
                <c:pt idx="2762">
                  <c:v>27.620010000000001</c:v>
                </c:pt>
                <c:pt idx="2763">
                  <c:v>27.630009999999999</c:v>
                </c:pt>
                <c:pt idx="2764">
                  <c:v>27.64001</c:v>
                </c:pt>
                <c:pt idx="2765">
                  <c:v>27.650010000000002</c:v>
                </c:pt>
                <c:pt idx="2766">
                  <c:v>27.66001</c:v>
                </c:pt>
                <c:pt idx="2767">
                  <c:v>27.670010000000001</c:v>
                </c:pt>
                <c:pt idx="2768">
                  <c:v>27.680009999999999</c:v>
                </c:pt>
                <c:pt idx="2769">
                  <c:v>27.690010000000001</c:v>
                </c:pt>
                <c:pt idx="2770">
                  <c:v>27.700009999999999</c:v>
                </c:pt>
                <c:pt idx="2771">
                  <c:v>27.71001</c:v>
                </c:pt>
                <c:pt idx="2772">
                  <c:v>27.720009999999998</c:v>
                </c:pt>
                <c:pt idx="2773">
                  <c:v>27.73001</c:v>
                </c:pt>
                <c:pt idx="2774">
                  <c:v>27.740010000000002</c:v>
                </c:pt>
                <c:pt idx="2775">
                  <c:v>27.75001</c:v>
                </c:pt>
                <c:pt idx="2776">
                  <c:v>27.760010000000001</c:v>
                </c:pt>
                <c:pt idx="2777">
                  <c:v>27.770009999999999</c:v>
                </c:pt>
                <c:pt idx="2778">
                  <c:v>27.780010000000001</c:v>
                </c:pt>
                <c:pt idx="2779">
                  <c:v>27.790009999999999</c:v>
                </c:pt>
                <c:pt idx="2780">
                  <c:v>27.80001</c:v>
                </c:pt>
                <c:pt idx="2781">
                  <c:v>27.810009999999998</c:v>
                </c:pt>
                <c:pt idx="2782">
                  <c:v>27.82001</c:v>
                </c:pt>
                <c:pt idx="2783">
                  <c:v>27.830010000000001</c:v>
                </c:pt>
                <c:pt idx="2784">
                  <c:v>27.840009999999999</c:v>
                </c:pt>
                <c:pt idx="2785">
                  <c:v>27.850010000000001</c:v>
                </c:pt>
                <c:pt idx="2786">
                  <c:v>27.860009999999999</c:v>
                </c:pt>
                <c:pt idx="2787">
                  <c:v>27.870010000000001</c:v>
                </c:pt>
                <c:pt idx="2788">
                  <c:v>27.880009999999999</c:v>
                </c:pt>
                <c:pt idx="2789">
                  <c:v>27.89001</c:v>
                </c:pt>
                <c:pt idx="2790">
                  <c:v>27.900010000000002</c:v>
                </c:pt>
                <c:pt idx="2791">
                  <c:v>27.91001</c:v>
                </c:pt>
                <c:pt idx="2792">
                  <c:v>27.920010000000001</c:v>
                </c:pt>
                <c:pt idx="2793">
                  <c:v>27.930009999999999</c:v>
                </c:pt>
                <c:pt idx="2794">
                  <c:v>27.940010000000001</c:v>
                </c:pt>
                <c:pt idx="2795">
                  <c:v>27.950009999999999</c:v>
                </c:pt>
                <c:pt idx="2796">
                  <c:v>27.96001</c:v>
                </c:pt>
                <c:pt idx="2797">
                  <c:v>27.970009999999998</c:v>
                </c:pt>
                <c:pt idx="2798">
                  <c:v>27.98001</c:v>
                </c:pt>
                <c:pt idx="2799">
                  <c:v>27.990010000000002</c:v>
                </c:pt>
                <c:pt idx="2800">
                  <c:v>28.00001</c:v>
                </c:pt>
                <c:pt idx="2801">
                  <c:v>28.010010000000001</c:v>
                </c:pt>
                <c:pt idx="2802">
                  <c:v>28.020009999999999</c:v>
                </c:pt>
                <c:pt idx="2803">
                  <c:v>28.030010000000001</c:v>
                </c:pt>
                <c:pt idx="2804">
                  <c:v>28.040009999999999</c:v>
                </c:pt>
                <c:pt idx="2805">
                  <c:v>28.05001</c:v>
                </c:pt>
                <c:pt idx="2806">
                  <c:v>28.060009999999998</c:v>
                </c:pt>
                <c:pt idx="2807">
                  <c:v>28.07001</c:v>
                </c:pt>
                <c:pt idx="2808">
                  <c:v>28.080010000000001</c:v>
                </c:pt>
                <c:pt idx="2809">
                  <c:v>28.090009999999999</c:v>
                </c:pt>
                <c:pt idx="2810">
                  <c:v>28.100010000000001</c:v>
                </c:pt>
                <c:pt idx="2811">
                  <c:v>28.110009999999999</c:v>
                </c:pt>
                <c:pt idx="2812">
                  <c:v>28.120010000000001</c:v>
                </c:pt>
                <c:pt idx="2813">
                  <c:v>28.130009999999999</c:v>
                </c:pt>
                <c:pt idx="2814">
                  <c:v>28.14001</c:v>
                </c:pt>
                <c:pt idx="2815">
                  <c:v>28.150010000000002</c:v>
                </c:pt>
                <c:pt idx="2816">
                  <c:v>28.16001</c:v>
                </c:pt>
                <c:pt idx="2817">
                  <c:v>28.170010000000001</c:v>
                </c:pt>
                <c:pt idx="2818">
                  <c:v>28.180009999999999</c:v>
                </c:pt>
                <c:pt idx="2819">
                  <c:v>28.190010000000001</c:v>
                </c:pt>
                <c:pt idx="2820">
                  <c:v>28.200009999999999</c:v>
                </c:pt>
                <c:pt idx="2821">
                  <c:v>28.21001</c:v>
                </c:pt>
                <c:pt idx="2822">
                  <c:v>28.220009999999998</c:v>
                </c:pt>
                <c:pt idx="2823">
                  <c:v>28.23001</c:v>
                </c:pt>
                <c:pt idx="2824">
                  <c:v>28.240010000000002</c:v>
                </c:pt>
                <c:pt idx="2825">
                  <c:v>28.25001</c:v>
                </c:pt>
                <c:pt idx="2826">
                  <c:v>28.260010000000001</c:v>
                </c:pt>
                <c:pt idx="2827">
                  <c:v>28.270009999999999</c:v>
                </c:pt>
                <c:pt idx="2828">
                  <c:v>28.280010000000001</c:v>
                </c:pt>
                <c:pt idx="2829">
                  <c:v>28.290009999999999</c:v>
                </c:pt>
                <c:pt idx="2830">
                  <c:v>28.30001</c:v>
                </c:pt>
                <c:pt idx="2831">
                  <c:v>28.310009999999998</c:v>
                </c:pt>
                <c:pt idx="2832">
                  <c:v>28.32001</c:v>
                </c:pt>
                <c:pt idx="2833">
                  <c:v>28.330010000000001</c:v>
                </c:pt>
                <c:pt idx="2834">
                  <c:v>28.340009999999999</c:v>
                </c:pt>
                <c:pt idx="2835">
                  <c:v>28.350010000000001</c:v>
                </c:pt>
                <c:pt idx="2836">
                  <c:v>28.360009999999999</c:v>
                </c:pt>
                <c:pt idx="2837">
                  <c:v>28.370010000000001</c:v>
                </c:pt>
                <c:pt idx="2838">
                  <c:v>28.380009999999999</c:v>
                </c:pt>
                <c:pt idx="2839">
                  <c:v>28.39001</c:v>
                </c:pt>
                <c:pt idx="2840">
                  <c:v>28.400010000000002</c:v>
                </c:pt>
                <c:pt idx="2841">
                  <c:v>28.41001</c:v>
                </c:pt>
                <c:pt idx="2842">
                  <c:v>28.420010000000001</c:v>
                </c:pt>
                <c:pt idx="2843">
                  <c:v>28.430009999999999</c:v>
                </c:pt>
                <c:pt idx="2844">
                  <c:v>28.440010000000001</c:v>
                </c:pt>
                <c:pt idx="2845">
                  <c:v>28.450009999999999</c:v>
                </c:pt>
                <c:pt idx="2846">
                  <c:v>28.46001</c:v>
                </c:pt>
                <c:pt idx="2847">
                  <c:v>28.470009999999998</c:v>
                </c:pt>
                <c:pt idx="2848">
                  <c:v>28.48001</c:v>
                </c:pt>
                <c:pt idx="2849">
                  <c:v>28.490010000000002</c:v>
                </c:pt>
                <c:pt idx="2850">
                  <c:v>28.50001</c:v>
                </c:pt>
                <c:pt idx="2851">
                  <c:v>28.510010000000001</c:v>
                </c:pt>
                <c:pt idx="2852">
                  <c:v>28.520009999999999</c:v>
                </c:pt>
                <c:pt idx="2853">
                  <c:v>28.530010000000001</c:v>
                </c:pt>
                <c:pt idx="2854">
                  <c:v>28.540009999999999</c:v>
                </c:pt>
                <c:pt idx="2855">
                  <c:v>28.55001</c:v>
                </c:pt>
                <c:pt idx="2856">
                  <c:v>28.560009999999998</c:v>
                </c:pt>
                <c:pt idx="2857">
                  <c:v>28.57001</c:v>
                </c:pt>
                <c:pt idx="2858">
                  <c:v>28.580010000000001</c:v>
                </c:pt>
                <c:pt idx="2859">
                  <c:v>28.590009999999999</c:v>
                </c:pt>
                <c:pt idx="2860">
                  <c:v>28.600010000000001</c:v>
                </c:pt>
                <c:pt idx="2861">
                  <c:v>28.610009999999999</c:v>
                </c:pt>
                <c:pt idx="2862">
                  <c:v>28.620010000000001</c:v>
                </c:pt>
                <c:pt idx="2863">
                  <c:v>28.630009999999999</c:v>
                </c:pt>
                <c:pt idx="2864">
                  <c:v>28.64001</c:v>
                </c:pt>
                <c:pt idx="2865">
                  <c:v>28.650010000000002</c:v>
                </c:pt>
                <c:pt idx="2866">
                  <c:v>28.66001</c:v>
                </c:pt>
                <c:pt idx="2867">
                  <c:v>28.670010000000001</c:v>
                </c:pt>
                <c:pt idx="2868">
                  <c:v>28.680009999999999</c:v>
                </c:pt>
                <c:pt idx="2869">
                  <c:v>28.690010000000001</c:v>
                </c:pt>
                <c:pt idx="2870">
                  <c:v>28.700009999999999</c:v>
                </c:pt>
                <c:pt idx="2871">
                  <c:v>28.71001</c:v>
                </c:pt>
                <c:pt idx="2872">
                  <c:v>28.720009999999998</c:v>
                </c:pt>
                <c:pt idx="2873">
                  <c:v>28.73001</c:v>
                </c:pt>
                <c:pt idx="2874">
                  <c:v>28.740010000000002</c:v>
                </c:pt>
                <c:pt idx="2875">
                  <c:v>28.75001</c:v>
                </c:pt>
                <c:pt idx="2876">
                  <c:v>28.760010000000001</c:v>
                </c:pt>
                <c:pt idx="2877">
                  <c:v>28.770009999999999</c:v>
                </c:pt>
                <c:pt idx="2878">
                  <c:v>28.780010000000001</c:v>
                </c:pt>
                <c:pt idx="2879">
                  <c:v>28.790009999999999</c:v>
                </c:pt>
                <c:pt idx="2880">
                  <c:v>28.80001</c:v>
                </c:pt>
                <c:pt idx="2881">
                  <c:v>28.810009999999998</c:v>
                </c:pt>
                <c:pt idx="2882">
                  <c:v>28.82001</c:v>
                </c:pt>
                <c:pt idx="2883">
                  <c:v>28.830010000000001</c:v>
                </c:pt>
                <c:pt idx="2884">
                  <c:v>28.840009999999999</c:v>
                </c:pt>
                <c:pt idx="2885">
                  <c:v>28.850010000000001</c:v>
                </c:pt>
                <c:pt idx="2886">
                  <c:v>28.860009999999999</c:v>
                </c:pt>
                <c:pt idx="2887">
                  <c:v>28.870010000000001</c:v>
                </c:pt>
                <c:pt idx="2888">
                  <c:v>28.880009999999999</c:v>
                </c:pt>
                <c:pt idx="2889">
                  <c:v>28.89001</c:v>
                </c:pt>
                <c:pt idx="2890">
                  <c:v>28.900010000000002</c:v>
                </c:pt>
                <c:pt idx="2891">
                  <c:v>28.91001</c:v>
                </c:pt>
                <c:pt idx="2892">
                  <c:v>28.920010000000001</c:v>
                </c:pt>
                <c:pt idx="2893">
                  <c:v>28.930009999999999</c:v>
                </c:pt>
                <c:pt idx="2894">
                  <c:v>28.940010000000001</c:v>
                </c:pt>
                <c:pt idx="2895">
                  <c:v>28.950009999999999</c:v>
                </c:pt>
                <c:pt idx="2896">
                  <c:v>28.96001</c:v>
                </c:pt>
                <c:pt idx="2897">
                  <c:v>28.970009999999998</c:v>
                </c:pt>
                <c:pt idx="2898">
                  <c:v>28.98001</c:v>
                </c:pt>
                <c:pt idx="2899">
                  <c:v>28.990010000000002</c:v>
                </c:pt>
                <c:pt idx="2900">
                  <c:v>29.00001</c:v>
                </c:pt>
                <c:pt idx="2901">
                  <c:v>29.010010000000001</c:v>
                </c:pt>
                <c:pt idx="2902">
                  <c:v>29.020009999999999</c:v>
                </c:pt>
                <c:pt idx="2903">
                  <c:v>29.030010000000001</c:v>
                </c:pt>
                <c:pt idx="2904">
                  <c:v>29.040009999999999</c:v>
                </c:pt>
                <c:pt idx="2905">
                  <c:v>29.05001</c:v>
                </c:pt>
                <c:pt idx="2906">
                  <c:v>29.060009999999998</c:v>
                </c:pt>
                <c:pt idx="2907">
                  <c:v>29.07001</c:v>
                </c:pt>
                <c:pt idx="2908">
                  <c:v>29.080010000000001</c:v>
                </c:pt>
                <c:pt idx="2909">
                  <c:v>29.090009999999999</c:v>
                </c:pt>
                <c:pt idx="2910">
                  <c:v>29.100010000000001</c:v>
                </c:pt>
                <c:pt idx="2911">
                  <c:v>29.110009999999999</c:v>
                </c:pt>
                <c:pt idx="2912">
                  <c:v>29.120010000000001</c:v>
                </c:pt>
                <c:pt idx="2913">
                  <c:v>29.130009999999999</c:v>
                </c:pt>
                <c:pt idx="2914">
                  <c:v>29.14001</c:v>
                </c:pt>
                <c:pt idx="2915">
                  <c:v>29.150010000000002</c:v>
                </c:pt>
                <c:pt idx="2916">
                  <c:v>29.16001</c:v>
                </c:pt>
                <c:pt idx="2917">
                  <c:v>29.170010000000001</c:v>
                </c:pt>
                <c:pt idx="2918">
                  <c:v>29.180009999999999</c:v>
                </c:pt>
                <c:pt idx="2919">
                  <c:v>29.190010000000001</c:v>
                </c:pt>
                <c:pt idx="2920">
                  <c:v>29.200009999999999</c:v>
                </c:pt>
                <c:pt idx="2921">
                  <c:v>29.21002</c:v>
                </c:pt>
                <c:pt idx="2922">
                  <c:v>29.220020000000002</c:v>
                </c:pt>
                <c:pt idx="2923">
                  <c:v>29.23002</c:v>
                </c:pt>
                <c:pt idx="2924">
                  <c:v>29.240020000000001</c:v>
                </c:pt>
                <c:pt idx="2925">
                  <c:v>29.250019999999999</c:v>
                </c:pt>
                <c:pt idx="2926">
                  <c:v>29.260020000000001</c:v>
                </c:pt>
                <c:pt idx="2927">
                  <c:v>29.270019999999999</c:v>
                </c:pt>
                <c:pt idx="2928">
                  <c:v>29.28002</c:v>
                </c:pt>
                <c:pt idx="2929">
                  <c:v>29.290019999999998</c:v>
                </c:pt>
                <c:pt idx="2930">
                  <c:v>29.30002</c:v>
                </c:pt>
                <c:pt idx="2931">
                  <c:v>29.310020000000002</c:v>
                </c:pt>
                <c:pt idx="2932">
                  <c:v>29.32002</c:v>
                </c:pt>
                <c:pt idx="2933">
                  <c:v>29.330020000000001</c:v>
                </c:pt>
                <c:pt idx="2934">
                  <c:v>29.340019999999999</c:v>
                </c:pt>
                <c:pt idx="2935">
                  <c:v>29.350020000000001</c:v>
                </c:pt>
                <c:pt idx="2936">
                  <c:v>29.360019999999999</c:v>
                </c:pt>
                <c:pt idx="2937">
                  <c:v>29.37002</c:v>
                </c:pt>
                <c:pt idx="2938">
                  <c:v>29.380019999999998</c:v>
                </c:pt>
                <c:pt idx="2939">
                  <c:v>29.39002</c:v>
                </c:pt>
                <c:pt idx="2940">
                  <c:v>29.400020000000001</c:v>
                </c:pt>
                <c:pt idx="2941">
                  <c:v>29.410019999999999</c:v>
                </c:pt>
                <c:pt idx="2942">
                  <c:v>29.420020000000001</c:v>
                </c:pt>
                <c:pt idx="2943">
                  <c:v>29.430019999999999</c:v>
                </c:pt>
                <c:pt idx="2944">
                  <c:v>29.440020000000001</c:v>
                </c:pt>
                <c:pt idx="2945">
                  <c:v>29.450019999999999</c:v>
                </c:pt>
                <c:pt idx="2946">
                  <c:v>29.46002</c:v>
                </c:pt>
                <c:pt idx="2947">
                  <c:v>29.470020000000002</c:v>
                </c:pt>
                <c:pt idx="2948">
                  <c:v>29.48002</c:v>
                </c:pt>
                <c:pt idx="2949">
                  <c:v>29.490020000000001</c:v>
                </c:pt>
                <c:pt idx="2950">
                  <c:v>29.500019999999999</c:v>
                </c:pt>
                <c:pt idx="2951">
                  <c:v>29.510020000000001</c:v>
                </c:pt>
                <c:pt idx="2952">
                  <c:v>29.520019999999999</c:v>
                </c:pt>
                <c:pt idx="2953">
                  <c:v>29.53002</c:v>
                </c:pt>
                <c:pt idx="2954">
                  <c:v>29.540019999999998</c:v>
                </c:pt>
                <c:pt idx="2955">
                  <c:v>29.55002</c:v>
                </c:pt>
                <c:pt idx="2956">
                  <c:v>29.560020000000002</c:v>
                </c:pt>
                <c:pt idx="2957">
                  <c:v>29.57002</c:v>
                </c:pt>
                <c:pt idx="2958">
                  <c:v>29.580020000000001</c:v>
                </c:pt>
                <c:pt idx="2959">
                  <c:v>29.590019999999999</c:v>
                </c:pt>
                <c:pt idx="2960">
                  <c:v>29.600020000000001</c:v>
                </c:pt>
                <c:pt idx="2961">
                  <c:v>29.610019999999999</c:v>
                </c:pt>
                <c:pt idx="2962">
                  <c:v>29.62002</c:v>
                </c:pt>
                <c:pt idx="2963">
                  <c:v>29.630019999999998</c:v>
                </c:pt>
                <c:pt idx="2964">
                  <c:v>29.64002</c:v>
                </c:pt>
                <c:pt idx="2965">
                  <c:v>29.650020000000001</c:v>
                </c:pt>
                <c:pt idx="2966">
                  <c:v>29.660019999999999</c:v>
                </c:pt>
                <c:pt idx="2967">
                  <c:v>29.670020000000001</c:v>
                </c:pt>
                <c:pt idx="2968">
                  <c:v>29.680019999999999</c:v>
                </c:pt>
                <c:pt idx="2969">
                  <c:v>29.690020000000001</c:v>
                </c:pt>
                <c:pt idx="2970">
                  <c:v>29.700019999999999</c:v>
                </c:pt>
                <c:pt idx="2971">
                  <c:v>29.71002</c:v>
                </c:pt>
                <c:pt idx="2972">
                  <c:v>29.720020000000002</c:v>
                </c:pt>
                <c:pt idx="2973">
                  <c:v>29.73002</c:v>
                </c:pt>
                <c:pt idx="2974">
                  <c:v>29.740020000000001</c:v>
                </c:pt>
                <c:pt idx="2975">
                  <c:v>29.750019999999999</c:v>
                </c:pt>
                <c:pt idx="2976">
                  <c:v>29.760020000000001</c:v>
                </c:pt>
                <c:pt idx="2977">
                  <c:v>29.770019999999999</c:v>
                </c:pt>
                <c:pt idx="2978">
                  <c:v>29.78002</c:v>
                </c:pt>
                <c:pt idx="2979">
                  <c:v>29.790019999999998</c:v>
                </c:pt>
                <c:pt idx="2980">
                  <c:v>29.80002</c:v>
                </c:pt>
                <c:pt idx="2981">
                  <c:v>29.810020000000002</c:v>
                </c:pt>
                <c:pt idx="2982">
                  <c:v>29.82002</c:v>
                </c:pt>
                <c:pt idx="2983">
                  <c:v>29.830020000000001</c:v>
                </c:pt>
                <c:pt idx="2984">
                  <c:v>29.840019999999999</c:v>
                </c:pt>
                <c:pt idx="2985">
                  <c:v>29.850020000000001</c:v>
                </c:pt>
                <c:pt idx="2986">
                  <c:v>29.860019999999999</c:v>
                </c:pt>
                <c:pt idx="2987">
                  <c:v>29.87002</c:v>
                </c:pt>
                <c:pt idx="2988">
                  <c:v>29.880019999999998</c:v>
                </c:pt>
                <c:pt idx="2989">
                  <c:v>29.89002</c:v>
                </c:pt>
                <c:pt idx="2990">
                  <c:v>29.900020000000001</c:v>
                </c:pt>
                <c:pt idx="2991">
                  <c:v>29.910019999999999</c:v>
                </c:pt>
                <c:pt idx="2992">
                  <c:v>29.920020000000001</c:v>
                </c:pt>
                <c:pt idx="2993">
                  <c:v>29.930019999999999</c:v>
                </c:pt>
                <c:pt idx="2994">
                  <c:v>29.940020000000001</c:v>
                </c:pt>
                <c:pt idx="2995">
                  <c:v>29.950019999999999</c:v>
                </c:pt>
                <c:pt idx="2996">
                  <c:v>29.96002</c:v>
                </c:pt>
                <c:pt idx="2997">
                  <c:v>29.970020000000002</c:v>
                </c:pt>
                <c:pt idx="2998">
                  <c:v>29.98002</c:v>
                </c:pt>
                <c:pt idx="2999">
                  <c:v>29.990020000000001</c:v>
                </c:pt>
                <c:pt idx="3000">
                  <c:v>30.000019999999999</c:v>
                </c:pt>
                <c:pt idx="3001">
                  <c:v>30.010020000000001</c:v>
                </c:pt>
                <c:pt idx="3002">
                  <c:v>30.020019999999999</c:v>
                </c:pt>
                <c:pt idx="3003">
                  <c:v>30.03002</c:v>
                </c:pt>
                <c:pt idx="3004">
                  <c:v>30.040019999999998</c:v>
                </c:pt>
                <c:pt idx="3005">
                  <c:v>30.05002</c:v>
                </c:pt>
                <c:pt idx="3006">
                  <c:v>30.060020000000002</c:v>
                </c:pt>
                <c:pt idx="3007">
                  <c:v>30.07002</c:v>
                </c:pt>
                <c:pt idx="3008">
                  <c:v>30.080020000000001</c:v>
                </c:pt>
                <c:pt idx="3009">
                  <c:v>30.090019999999999</c:v>
                </c:pt>
                <c:pt idx="3010">
                  <c:v>30.100020000000001</c:v>
                </c:pt>
                <c:pt idx="3011">
                  <c:v>30.110019999999999</c:v>
                </c:pt>
                <c:pt idx="3012">
                  <c:v>30.12002</c:v>
                </c:pt>
                <c:pt idx="3013">
                  <c:v>30.130019999999998</c:v>
                </c:pt>
                <c:pt idx="3014">
                  <c:v>30.14002</c:v>
                </c:pt>
                <c:pt idx="3015">
                  <c:v>30.150020000000001</c:v>
                </c:pt>
                <c:pt idx="3016">
                  <c:v>30.160019999999999</c:v>
                </c:pt>
                <c:pt idx="3017">
                  <c:v>30.170020000000001</c:v>
                </c:pt>
                <c:pt idx="3018">
                  <c:v>30.180019999999999</c:v>
                </c:pt>
                <c:pt idx="3019">
                  <c:v>30.190020000000001</c:v>
                </c:pt>
                <c:pt idx="3020">
                  <c:v>30.200019999999999</c:v>
                </c:pt>
                <c:pt idx="3021">
                  <c:v>30.21002</c:v>
                </c:pt>
                <c:pt idx="3022">
                  <c:v>30.220020000000002</c:v>
                </c:pt>
                <c:pt idx="3023">
                  <c:v>30.23002</c:v>
                </c:pt>
                <c:pt idx="3024">
                  <c:v>30.240020000000001</c:v>
                </c:pt>
                <c:pt idx="3025">
                  <c:v>30.250019999999999</c:v>
                </c:pt>
                <c:pt idx="3026">
                  <c:v>30.260020000000001</c:v>
                </c:pt>
                <c:pt idx="3027">
                  <c:v>30.270019999999999</c:v>
                </c:pt>
                <c:pt idx="3028">
                  <c:v>30.28002</c:v>
                </c:pt>
                <c:pt idx="3029">
                  <c:v>30.290019999999998</c:v>
                </c:pt>
                <c:pt idx="3030">
                  <c:v>30.30002</c:v>
                </c:pt>
                <c:pt idx="3031">
                  <c:v>30.310020000000002</c:v>
                </c:pt>
                <c:pt idx="3032">
                  <c:v>30.32002</c:v>
                </c:pt>
                <c:pt idx="3033">
                  <c:v>30.330020000000001</c:v>
                </c:pt>
                <c:pt idx="3034">
                  <c:v>30.340019999999999</c:v>
                </c:pt>
                <c:pt idx="3035">
                  <c:v>30.350020000000001</c:v>
                </c:pt>
                <c:pt idx="3036">
                  <c:v>30.360019999999999</c:v>
                </c:pt>
                <c:pt idx="3037">
                  <c:v>30.37002</c:v>
                </c:pt>
                <c:pt idx="3038">
                  <c:v>30.380019999999998</c:v>
                </c:pt>
                <c:pt idx="3039">
                  <c:v>30.39002</c:v>
                </c:pt>
                <c:pt idx="3040">
                  <c:v>30.400020000000001</c:v>
                </c:pt>
                <c:pt idx="3041">
                  <c:v>30.410019999999999</c:v>
                </c:pt>
                <c:pt idx="3042">
                  <c:v>30.420020000000001</c:v>
                </c:pt>
                <c:pt idx="3043">
                  <c:v>30.430019999999999</c:v>
                </c:pt>
                <c:pt idx="3044">
                  <c:v>30.440020000000001</c:v>
                </c:pt>
                <c:pt idx="3045">
                  <c:v>30.450019999999999</c:v>
                </c:pt>
                <c:pt idx="3046">
                  <c:v>30.46002</c:v>
                </c:pt>
                <c:pt idx="3047">
                  <c:v>30.470020000000002</c:v>
                </c:pt>
                <c:pt idx="3048">
                  <c:v>30.48002</c:v>
                </c:pt>
                <c:pt idx="3049">
                  <c:v>30.490020000000001</c:v>
                </c:pt>
                <c:pt idx="3050">
                  <c:v>30.500019999999999</c:v>
                </c:pt>
                <c:pt idx="3051">
                  <c:v>30.510020000000001</c:v>
                </c:pt>
                <c:pt idx="3052">
                  <c:v>30.520019999999999</c:v>
                </c:pt>
                <c:pt idx="3053">
                  <c:v>30.53002</c:v>
                </c:pt>
                <c:pt idx="3054">
                  <c:v>30.540019999999998</c:v>
                </c:pt>
                <c:pt idx="3055">
                  <c:v>30.55002</c:v>
                </c:pt>
                <c:pt idx="3056">
                  <c:v>30.560020000000002</c:v>
                </c:pt>
                <c:pt idx="3057">
                  <c:v>30.57002</c:v>
                </c:pt>
                <c:pt idx="3058">
                  <c:v>30.580020000000001</c:v>
                </c:pt>
                <c:pt idx="3059">
                  <c:v>30.590019999999999</c:v>
                </c:pt>
                <c:pt idx="3060">
                  <c:v>30.600020000000001</c:v>
                </c:pt>
                <c:pt idx="3061">
                  <c:v>30.610019999999999</c:v>
                </c:pt>
                <c:pt idx="3062">
                  <c:v>30.62002</c:v>
                </c:pt>
                <c:pt idx="3063">
                  <c:v>30.630019999999998</c:v>
                </c:pt>
                <c:pt idx="3064">
                  <c:v>30.64002</c:v>
                </c:pt>
                <c:pt idx="3065">
                  <c:v>30.650020000000001</c:v>
                </c:pt>
                <c:pt idx="3066">
                  <c:v>30.660019999999999</c:v>
                </c:pt>
                <c:pt idx="3067">
                  <c:v>30.670020000000001</c:v>
                </c:pt>
                <c:pt idx="3068">
                  <c:v>30.680019999999999</c:v>
                </c:pt>
                <c:pt idx="3069">
                  <c:v>30.690020000000001</c:v>
                </c:pt>
                <c:pt idx="3070">
                  <c:v>30.700019999999999</c:v>
                </c:pt>
                <c:pt idx="3071">
                  <c:v>30.71002</c:v>
                </c:pt>
                <c:pt idx="3072">
                  <c:v>30.720020000000002</c:v>
                </c:pt>
                <c:pt idx="3073">
                  <c:v>30.73002</c:v>
                </c:pt>
                <c:pt idx="3074">
                  <c:v>30.740020000000001</c:v>
                </c:pt>
                <c:pt idx="3075">
                  <c:v>30.750019999999999</c:v>
                </c:pt>
                <c:pt idx="3076">
                  <c:v>30.760020000000001</c:v>
                </c:pt>
                <c:pt idx="3077">
                  <c:v>30.770019999999999</c:v>
                </c:pt>
                <c:pt idx="3078">
                  <c:v>30.78002</c:v>
                </c:pt>
                <c:pt idx="3079">
                  <c:v>30.790019999999998</c:v>
                </c:pt>
                <c:pt idx="3080">
                  <c:v>30.80002</c:v>
                </c:pt>
                <c:pt idx="3081">
                  <c:v>30.810020000000002</c:v>
                </c:pt>
                <c:pt idx="3082">
                  <c:v>30.82002</c:v>
                </c:pt>
                <c:pt idx="3083">
                  <c:v>30.830020000000001</c:v>
                </c:pt>
                <c:pt idx="3084">
                  <c:v>30.840019999999999</c:v>
                </c:pt>
                <c:pt idx="3085">
                  <c:v>30.850020000000001</c:v>
                </c:pt>
                <c:pt idx="3086">
                  <c:v>30.860019999999999</c:v>
                </c:pt>
                <c:pt idx="3087">
                  <c:v>30.87002</c:v>
                </c:pt>
                <c:pt idx="3088">
                  <c:v>30.880019999999998</c:v>
                </c:pt>
                <c:pt idx="3089">
                  <c:v>30.89002</c:v>
                </c:pt>
                <c:pt idx="3090">
                  <c:v>30.900020000000001</c:v>
                </c:pt>
                <c:pt idx="3091">
                  <c:v>30.910019999999999</c:v>
                </c:pt>
                <c:pt idx="3092">
                  <c:v>30.920020000000001</c:v>
                </c:pt>
                <c:pt idx="3093">
                  <c:v>30.930019999999999</c:v>
                </c:pt>
                <c:pt idx="3094">
                  <c:v>30.940020000000001</c:v>
                </c:pt>
                <c:pt idx="3095">
                  <c:v>30.950019999999999</c:v>
                </c:pt>
                <c:pt idx="3096">
                  <c:v>30.96002</c:v>
                </c:pt>
                <c:pt idx="3097">
                  <c:v>30.970020000000002</c:v>
                </c:pt>
                <c:pt idx="3098">
                  <c:v>30.98002</c:v>
                </c:pt>
                <c:pt idx="3099">
                  <c:v>30.990020000000001</c:v>
                </c:pt>
                <c:pt idx="3100">
                  <c:v>31.000019999999999</c:v>
                </c:pt>
                <c:pt idx="3101">
                  <c:v>31.010020000000001</c:v>
                </c:pt>
                <c:pt idx="3102">
                  <c:v>31.020019999999999</c:v>
                </c:pt>
                <c:pt idx="3103">
                  <c:v>31.03002</c:v>
                </c:pt>
                <c:pt idx="3104">
                  <c:v>31.040019999999998</c:v>
                </c:pt>
                <c:pt idx="3105">
                  <c:v>31.05002</c:v>
                </c:pt>
                <c:pt idx="3106">
                  <c:v>31.060020000000002</c:v>
                </c:pt>
                <c:pt idx="3107">
                  <c:v>31.07002</c:v>
                </c:pt>
                <c:pt idx="3108">
                  <c:v>31.080020000000001</c:v>
                </c:pt>
                <c:pt idx="3109">
                  <c:v>31.090019999999999</c:v>
                </c:pt>
                <c:pt idx="3110">
                  <c:v>31.100020000000001</c:v>
                </c:pt>
                <c:pt idx="3111">
                  <c:v>31.110019999999999</c:v>
                </c:pt>
                <c:pt idx="3112">
                  <c:v>31.12002</c:v>
                </c:pt>
                <c:pt idx="3113">
                  <c:v>31.130019999999998</c:v>
                </c:pt>
                <c:pt idx="3114">
                  <c:v>31.14002</c:v>
                </c:pt>
                <c:pt idx="3115">
                  <c:v>31.150020000000001</c:v>
                </c:pt>
                <c:pt idx="3116">
                  <c:v>31.160019999999999</c:v>
                </c:pt>
                <c:pt idx="3117">
                  <c:v>31.170020000000001</c:v>
                </c:pt>
                <c:pt idx="3118">
                  <c:v>31.180019999999999</c:v>
                </c:pt>
                <c:pt idx="3119">
                  <c:v>31.190020000000001</c:v>
                </c:pt>
                <c:pt idx="3120">
                  <c:v>31.200019999999999</c:v>
                </c:pt>
                <c:pt idx="3121">
                  <c:v>31.21002</c:v>
                </c:pt>
                <c:pt idx="3122">
                  <c:v>31.220020000000002</c:v>
                </c:pt>
                <c:pt idx="3123">
                  <c:v>31.23002</c:v>
                </c:pt>
                <c:pt idx="3124">
                  <c:v>31.240020000000001</c:v>
                </c:pt>
                <c:pt idx="3125">
                  <c:v>31.250019999999999</c:v>
                </c:pt>
                <c:pt idx="3126">
                  <c:v>31.260020000000001</c:v>
                </c:pt>
                <c:pt idx="3127">
                  <c:v>31.270019999999999</c:v>
                </c:pt>
                <c:pt idx="3128">
                  <c:v>31.28002</c:v>
                </c:pt>
                <c:pt idx="3129">
                  <c:v>31.290019999999998</c:v>
                </c:pt>
                <c:pt idx="3130">
                  <c:v>31.30002</c:v>
                </c:pt>
                <c:pt idx="3131">
                  <c:v>31.310020000000002</c:v>
                </c:pt>
                <c:pt idx="3132">
                  <c:v>31.32002</c:v>
                </c:pt>
                <c:pt idx="3133">
                  <c:v>31.330020000000001</c:v>
                </c:pt>
                <c:pt idx="3134">
                  <c:v>31.340019999999999</c:v>
                </c:pt>
                <c:pt idx="3135">
                  <c:v>31.350020000000001</c:v>
                </c:pt>
                <c:pt idx="3136">
                  <c:v>31.360019999999999</c:v>
                </c:pt>
                <c:pt idx="3137">
                  <c:v>31.37002</c:v>
                </c:pt>
                <c:pt idx="3138">
                  <c:v>31.380019999999998</c:v>
                </c:pt>
                <c:pt idx="3139">
                  <c:v>31.39002</c:v>
                </c:pt>
                <c:pt idx="3140">
                  <c:v>31.400020000000001</c:v>
                </c:pt>
                <c:pt idx="3141">
                  <c:v>31.410019999999999</c:v>
                </c:pt>
                <c:pt idx="3142">
                  <c:v>31.420020000000001</c:v>
                </c:pt>
                <c:pt idx="3143">
                  <c:v>31.430019999999999</c:v>
                </c:pt>
                <c:pt idx="3144">
                  <c:v>31.440020000000001</c:v>
                </c:pt>
                <c:pt idx="3145">
                  <c:v>31.450019999999999</c:v>
                </c:pt>
                <c:pt idx="3146">
                  <c:v>31.46002</c:v>
                </c:pt>
                <c:pt idx="3147">
                  <c:v>31.470020000000002</c:v>
                </c:pt>
                <c:pt idx="3148">
                  <c:v>31.48002</c:v>
                </c:pt>
                <c:pt idx="3149">
                  <c:v>31.490020000000001</c:v>
                </c:pt>
                <c:pt idx="3150">
                  <c:v>31.500019999999999</c:v>
                </c:pt>
                <c:pt idx="3151">
                  <c:v>31.510020000000001</c:v>
                </c:pt>
                <c:pt idx="3152">
                  <c:v>31.520019999999999</c:v>
                </c:pt>
                <c:pt idx="3153">
                  <c:v>31.53002</c:v>
                </c:pt>
                <c:pt idx="3154">
                  <c:v>31.540019999999998</c:v>
                </c:pt>
                <c:pt idx="3155">
                  <c:v>31.55002</c:v>
                </c:pt>
                <c:pt idx="3156">
                  <c:v>31.560020000000002</c:v>
                </c:pt>
                <c:pt idx="3157">
                  <c:v>31.57002</c:v>
                </c:pt>
                <c:pt idx="3158">
                  <c:v>31.580020000000001</c:v>
                </c:pt>
                <c:pt idx="3159">
                  <c:v>31.590019999999999</c:v>
                </c:pt>
                <c:pt idx="3160">
                  <c:v>31.600020000000001</c:v>
                </c:pt>
                <c:pt idx="3161">
                  <c:v>31.610019999999999</c:v>
                </c:pt>
                <c:pt idx="3162">
                  <c:v>31.62002</c:v>
                </c:pt>
                <c:pt idx="3163">
                  <c:v>31.630019999999998</c:v>
                </c:pt>
                <c:pt idx="3164">
                  <c:v>31.64002</c:v>
                </c:pt>
                <c:pt idx="3165">
                  <c:v>31.650020000000001</c:v>
                </c:pt>
                <c:pt idx="3166">
                  <c:v>31.660019999999999</c:v>
                </c:pt>
                <c:pt idx="3167">
                  <c:v>31.670020000000001</c:v>
                </c:pt>
                <c:pt idx="3168">
                  <c:v>31.680019999999999</c:v>
                </c:pt>
                <c:pt idx="3169">
                  <c:v>31.690020000000001</c:v>
                </c:pt>
                <c:pt idx="3170">
                  <c:v>31.700019999999999</c:v>
                </c:pt>
                <c:pt idx="3171">
                  <c:v>31.71002</c:v>
                </c:pt>
                <c:pt idx="3172">
                  <c:v>31.720020000000002</c:v>
                </c:pt>
                <c:pt idx="3173">
                  <c:v>31.73002</c:v>
                </c:pt>
                <c:pt idx="3174">
                  <c:v>31.740020000000001</c:v>
                </c:pt>
                <c:pt idx="3175">
                  <c:v>31.750019999999999</c:v>
                </c:pt>
                <c:pt idx="3176">
                  <c:v>31.760020000000001</c:v>
                </c:pt>
                <c:pt idx="3177">
                  <c:v>31.770019999999999</c:v>
                </c:pt>
                <c:pt idx="3178">
                  <c:v>31.78002</c:v>
                </c:pt>
                <c:pt idx="3179">
                  <c:v>31.790019999999998</c:v>
                </c:pt>
                <c:pt idx="3180">
                  <c:v>31.80002</c:v>
                </c:pt>
                <c:pt idx="3181">
                  <c:v>31.810020000000002</c:v>
                </c:pt>
                <c:pt idx="3182">
                  <c:v>31.82002</c:v>
                </c:pt>
                <c:pt idx="3183">
                  <c:v>31.830020000000001</c:v>
                </c:pt>
                <c:pt idx="3184">
                  <c:v>31.840019999999999</c:v>
                </c:pt>
                <c:pt idx="3185">
                  <c:v>31.850020000000001</c:v>
                </c:pt>
                <c:pt idx="3186">
                  <c:v>31.860019999999999</c:v>
                </c:pt>
                <c:pt idx="3187">
                  <c:v>31.87002</c:v>
                </c:pt>
                <c:pt idx="3188">
                  <c:v>31.880019999999998</c:v>
                </c:pt>
                <c:pt idx="3189">
                  <c:v>31.89002</c:v>
                </c:pt>
                <c:pt idx="3190">
                  <c:v>31.900020000000001</c:v>
                </c:pt>
                <c:pt idx="3191">
                  <c:v>31.910019999999999</c:v>
                </c:pt>
                <c:pt idx="3192">
                  <c:v>31.920020000000001</c:v>
                </c:pt>
                <c:pt idx="3193">
                  <c:v>31.930019999999999</c:v>
                </c:pt>
                <c:pt idx="3194">
                  <c:v>31.940020000000001</c:v>
                </c:pt>
                <c:pt idx="3195">
                  <c:v>31.950019999999999</c:v>
                </c:pt>
                <c:pt idx="3196">
                  <c:v>31.96002</c:v>
                </c:pt>
                <c:pt idx="3197">
                  <c:v>31.970020000000002</c:v>
                </c:pt>
                <c:pt idx="3198">
                  <c:v>31.98002</c:v>
                </c:pt>
                <c:pt idx="3199">
                  <c:v>31.990020000000001</c:v>
                </c:pt>
                <c:pt idx="3200">
                  <c:v>32.000019999999999</c:v>
                </c:pt>
                <c:pt idx="3201">
                  <c:v>32.010019999999997</c:v>
                </c:pt>
                <c:pt idx="3202">
                  <c:v>32.020020000000002</c:v>
                </c:pt>
                <c:pt idx="3203">
                  <c:v>32.03002</c:v>
                </c:pt>
                <c:pt idx="3204">
                  <c:v>32.040019999999998</c:v>
                </c:pt>
                <c:pt idx="3205">
                  <c:v>32.050020000000004</c:v>
                </c:pt>
                <c:pt idx="3206">
                  <c:v>32.060020000000002</c:v>
                </c:pt>
                <c:pt idx="3207">
                  <c:v>32.07002</c:v>
                </c:pt>
                <c:pt idx="3208">
                  <c:v>32.080019999999998</c:v>
                </c:pt>
                <c:pt idx="3209">
                  <c:v>32.090020000000003</c:v>
                </c:pt>
                <c:pt idx="3210">
                  <c:v>32.100020000000001</c:v>
                </c:pt>
                <c:pt idx="3211">
                  <c:v>32.110019999999999</c:v>
                </c:pt>
                <c:pt idx="3212">
                  <c:v>32.120019999999997</c:v>
                </c:pt>
                <c:pt idx="3213">
                  <c:v>32.130020000000002</c:v>
                </c:pt>
                <c:pt idx="3214">
                  <c:v>32.14002</c:v>
                </c:pt>
                <c:pt idx="3215">
                  <c:v>32.150019999999998</c:v>
                </c:pt>
                <c:pt idx="3216">
                  <c:v>32.160020000000003</c:v>
                </c:pt>
                <c:pt idx="3217">
                  <c:v>32.170020000000001</c:v>
                </c:pt>
                <c:pt idx="3218">
                  <c:v>32.180019999999999</c:v>
                </c:pt>
                <c:pt idx="3219">
                  <c:v>32.190019999999997</c:v>
                </c:pt>
                <c:pt idx="3220">
                  <c:v>32.200020000000002</c:v>
                </c:pt>
                <c:pt idx="3221">
                  <c:v>32.21002</c:v>
                </c:pt>
                <c:pt idx="3222">
                  <c:v>32.220019999999998</c:v>
                </c:pt>
                <c:pt idx="3223">
                  <c:v>32.230020000000003</c:v>
                </c:pt>
                <c:pt idx="3224">
                  <c:v>32.240020000000001</c:v>
                </c:pt>
                <c:pt idx="3225">
                  <c:v>32.250019999999999</c:v>
                </c:pt>
                <c:pt idx="3226">
                  <c:v>32.260019999999997</c:v>
                </c:pt>
                <c:pt idx="3227">
                  <c:v>32.270020000000002</c:v>
                </c:pt>
                <c:pt idx="3228">
                  <c:v>32.28002</c:v>
                </c:pt>
                <c:pt idx="3229">
                  <c:v>32.290019999999998</c:v>
                </c:pt>
                <c:pt idx="3230">
                  <c:v>32.300020000000004</c:v>
                </c:pt>
                <c:pt idx="3231">
                  <c:v>32.310020000000002</c:v>
                </c:pt>
                <c:pt idx="3232">
                  <c:v>32.32002</c:v>
                </c:pt>
                <c:pt idx="3233">
                  <c:v>32.330019999999998</c:v>
                </c:pt>
                <c:pt idx="3234">
                  <c:v>32.340020000000003</c:v>
                </c:pt>
                <c:pt idx="3235">
                  <c:v>32.350020000000001</c:v>
                </c:pt>
                <c:pt idx="3236">
                  <c:v>32.360019999999999</c:v>
                </c:pt>
                <c:pt idx="3237">
                  <c:v>32.370019999999997</c:v>
                </c:pt>
                <c:pt idx="3238">
                  <c:v>32.380020000000002</c:v>
                </c:pt>
                <c:pt idx="3239">
                  <c:v>32.39002</c:v>
                </c:pt>
                <c:pt idx="3240">
                  <c:v>32.400019999999998</c:v>
                </c:pt>
                <c:pt idx="3241">
                  <c:v>32.410020000000003</c:v>
                </c:pt>
                <c:pt idx="3242">
                  <c:v>32.420020000000001</c:v>
                </c:pt>
                <c:pt idx="3243">
                  <c:v>32.430019999999999</c:v>
                </c:pt>
                <c:pt idx="3244">
                  <c:v>32.440019999999997</c:v>
                </c:pt>
                <c:pt idx="3245">
                  <c:v>32.450020000000002</c:v>
                </c:pt>
                <c:pt idx="3246">
                  <c:v>32.46002</c:v>
                </c:pt>
                <c:pt idx="3247">
                  <c:v>32.470019999999998</c:v>
                </c:pt>
                <c:pt idx="3248">
                  <c:v>32.480020000000003</c:v>
                </c:pt>
                <c:pt idx="3249">
                  <c:v>32.490020000000001</c:v>
                </c:pt>
                <c:pt idx="3250">
                  <c:v>32.500019999999999</c:v>
                </c:pt>
                <c:pt idx="3251">
                  <c:v>32.510019999999997</c:v>
                </c:pt>
                <c:pt idx="3252">
                  <c:v>32.520020000000002</c:v>
                </c:pt>
                <c:pt idx="3253">
                  <c:v>32.53002</c:v>
                </c:pt>
                <c:pt idx="3254">
                  <c:v>32.540019999999998</c:v>
                </c:pt>
                <c:pt idx="3255">
                  <c:v>32.550020000000004</c:v>
                </c:pt>
                <c:pt idx="3256">
                  <c:v>32.560020000000002</c:v>
                </c:pt>
                <c:pt idx="3257">
                  <c:v>32.57002</c:v>
                </c:pt>
                <c:pt idx="3258">
                  <c:v>32.580019999999998</c:v>
                </c:pt>
                <c:pt idx="3259">
                  <c:v>32.590020000000003</c:v>
                </c:pt>
                <c:pt idx="3260">
                  <c:v>32.600020000000001</c:v>
                </c:pt>
                <c:pt idx="3261">
                  <c:v>32.610019999999999</c:v>
                </c:pt>
                <c:pt idx="3262">
                  <c:v>32.620019999999997</c:v>
                </c:pt>
                <c:pt idx="3263">
                  <c:v>32.630020000000002</c:v>
                </c:pt>
                <c:pt idx="3264">
                  <c:v>32.64002</c:v>
                </c:pt>
                <c:pt idx="3265">
                  <c:v>32.650019999999998</c:v>
                </c:pt>
                <c:pt idx="3266">
                  <c:v>32.660020000000003</c:v>
                </c:pt>
                <c:pt idx="3267">
                  <c:v>32.670020000000001</c:v>
                </c:pt>
                <c:pt idx="3268">
                  <c:v>32.680019999999999</c:v>
                </c:pt>
                <c:pt idx="3269">
                  <c:v>32.690019999999997</c:v>
                </c:pt>
                <c:pt idx="3270">
                  <c:v>32.700020000000002</c:v>
                </c:pt>
                <c:pt idx="3271">
                  <c:v>32.71002</c:v>
                </c:pt>
                <c:pt idx="3272">
                  <c:v>32.720019999999998</c:v>
                </c:pt>
                <c:pt idx="3273">
                  <c:v>32.730020000000003</c:v>
                </c:pt>
                <c:pt idx="3274">
                  <c:v>32.740020000000001</c:v>
                </c:pt>
                <c:pt idx="3275">
                  <c:v>32.750019999999999</c:v>
                </c:pt>
                <c:pt idx="3276">
                  <c:v>32.760019999999997</c:v>
                </c:pt>
                <c:pt idx="3277">
                  <c:v>32.770020000000002</c:v>
                </c:pt>
                <c:pt idx="3278">
                  <c:v>32.78002</c:v>
                </c:pt>
                <c:pt idx="3279">
                  <c:v>32.790019999999998</c:v>
                </c:pt>
                <c:pt idx="3280">
                  <c:v>32.800020000000004</c:v>
                </c:pt>
                <c:pt idx="3281">
                  <c:v>32.810020000000002</c:v>
                </c:pt>
                <c:pt idx="3282">
                  <c:v>32.82002</c:v>
                </c:pt>
                <c:pt idx="3283">
                  <c:v>32.830019999999998</c:v>
                </c:pt>
                <c:pt idx="3284">
                  <c:v>32.840020000000003</c:v>
                </c:pt>
                <c:pt idx="3285">
                  <c:v>32.850020000000001</c:v>
                </c:pt>
                <c:pt idx="3286">
                  <c:v>32.860019999999999</c:v>
                </c:pt>
                <c:pt idx="3287">
                  <c:v>32.870019999999997</c:v>
                </c:pt>
                <c:pt idx="3288">
                  <c:v>32.880020000000002</c:v>
                </c:pt>
                <c:pt idx="3289">
                  <c:v>32.89002</c:v>
                </c:pt>
                <c:pt idx="3290">
                  <c:v>32.900019999999998</c:v>
                </c:pt>
                <c:pt idx="3291">
                  <c:v>32.910020000000003</c:v>
                </c:pt>
                <c:pt idx="3292">
                  <c:v>32.920020000000001</c:v>
                </c:pt>
                <c:pt idx="3293">
                  <c:v>32.930019999999999</c:v>
                </c:pt>
                <c:pt idx="3294">
                  <c:v>32.940019999999997</c:v>
                </c:pt>
                <c:pt idx="3295">
                  <c:v>32.950020000000002</c:v>
                </c:pt>
                <c:pt idx="3296">
                  <c:v>32.96002</c:v>
                </c:pt>
                <c:pt idx="3297">
                  <c:v>32.970019999999998</c:v>
                </c:pt>
                <c:pt idx="3298">
                  <c:v>32.980020000000003</c:v>
                </c:pt>
                <c:pt idx="3299">
                  <c:v>32.990020000000001</c:v>
                </c:pt>
                <c:pt idx="3300">
                  <c:v>33.000019999999999</c:v>
                </c:pt>
                <c:pt idx="3301">
                  <c:v>33.010019999999997</c:v>
                </c:pt>
                <c:pt idx="3302">
                  <c:v>33.020020000000002</c:v>
                </c:pt>
                <c:pt idx="3303">
                  <c:v>33.03002</c:v>
                </c:pt>
                <c:pt idx="3304">
                  <c:v>33.040019999999998</c:v>
                </c:pt>
                <c:pt idx="3305">
                  <c:v>33.050020000000004</c:v>
                </c:pt>
                <c:pt idx="3306">
                  <c:v>33.060020000000002</c:v>
                </c:pt>
                <c:pt idx="3307">
                  <c:v>33.07002</c:v>
                </c:pt>
                <c:pt idx="3308">
                  <c:v>33.080019999999998</c:v>
                </c:pt>
                <c:pt idx="3309">
                  <c:v>33.090020000000003</c:v>
                </c:pt>
                <c:pt idx="3310">
                  <c:v>33.100020000000001</c:v>
                </c:pt>
                <c:pt idx="3311">
                  <c:v>33.110019999999999</c:v>
                </c:pt>
                <c:pt idx="3312">
                  <c:v>33.120019999999997</c:v>
                </c:pt>
                <c:pt idx="3313">
                  <c:v>33.130020000000002</c:v>
                </c:pt>
                <c:pt idx="3314">
                  <c:v>33.14002</c:v>
                </c:pt>
                <c:pt idx="3315">
                  <c:v>33.150019999999998</c:v>
                </c:pt>
                <c:pt idx="3316">
                  <c:v>33.160020000000003</c:v>
                </c:pt>
                <c:pt idx="3317">
                  <c:v>33.170020000000001</c:v>
                </c:pt>
                <c:pt idx="3318">
                  <c:v>33.180019999999999</c:v>
                </c:pt>
                <c:pt idx="3319">
                  <c:v>33.190019999999997</c:v>
                </c:pt>
                <c:pt idx="3320">
                  <c:v>33.200020000000002</c:v>
                </c:pt>
                <c:pt idx="3321">
                  <c:v>33.21002</c:v>
                </c:pt>
                <c:pt idx="3322">
                  <c:v>33.220019999999998</c:v>
                </c:pt>
                <c:pt idx="3323">
                  <c:v>33.230020000000003</c:v>
                </c:pt>
                <c:pt idx="3324">
                  <c:v>33.240020000000001</c:v>
                </c:pt>
                <c:pt idx="3325">
                  <c:v>33.250019999999999</c:v>
                </c:pt>
                <c:pt idx="3326">
                  <c:v>33.260019999999997</c:v>
                </c:pt>
                <c:pt idx="3327">
                  <c:v>33.270020000000002</c:v>
                </c:pt>
                <c:pt idx="3328">
                  <c:v>33.28002</c:v>
                </c:pt>
                <c:pt idx="3329">
                  <c:v>33.290019999999998</c:v>
                </c:pt>
                <c:pt idx="3330">
                  <c:v>33.300020000000004</c:v>
                </c:pt>
                <c:pt idx="3331">
                  <c:v>33.310020000000002</c:v>
                </c:pt>
                <c:pt idx="3332">
                  <c:v>33.32002</c:v>
                </c:pt>
                <c:pt idx="3333">
                  <c:v>33.330019999999998</c:v>
                </c:pt>
                <c:pt idx="3334">
                  <c:v>33.340020000000003</c:v>
                </c:pt>
                <c:pt idx="3335">
                  <c:v>33.350020000000001</c:v>
                </c:pt>
                <c:pt idx="3336">
                  <c:v>33.360019999999999</c:v>
                </c:pt>
                <c:pt idx="3337">
                  <c:v>33.370019999999997</c:v>
                </c:pt>
                <c:pt idx="3338">
                  <c:v>33.380020000000002</c:v>
                </c:pt>
                <c:pt idx="3339">
                  <c:v>33.39002</c:v>
                </c:pt>
                <c:pt idx="3340">
                  <c:v>33.400019999999998</c:v>
                </c:pt>
                <c:pt idx="3341">
                  <c:v>33.410020000000003</c:v>
                </c:pt>
                <c:pt idx="3342">
                  <c:v>33.420020000000001</c:v>
                </c:pt>
                <c:pt idx="3343">
                  <c:v>33.430019999999999</c:v>
                </c:pt>
                <c:pt idx="3344">
                  <c:v>33.440019999999997</c:v>
                </c:pt>
                <c:pt idx="3345">
                  <c:v>33.450020000000002</c:v>
                </c:pt>
                <c:pt idx="3346">
                  <c:v>33.46002</c:v>
                </c:pt>
                <c:pt idx="3347">
                  <c:v>33.470019999999998</c:v>
                </c:pt>
                <c:pt idx="3348">
                  <c:v>33.480020000000003</c:v>
                </c:pt>
                <c:pt idx="3349">
                  <c:v>33.490020000000001</c:v>
                </c:pt>
                <c:pt idx="3350">
                  <c:v>33.500019999999999</c:v>
                </c:pt>
                <c:pt idx="3351">
                  <c:v>33.510019999999997</c:v>
                </c:pt>
                <c:pt idx="3352">
                  <c:v>33.520020000000002</c:v>
                </c:pt>
                <c:pt idx="3353">
                  <c:v>33.53002</c:v>
                </c:pt>
                <c:pt idx="3354">
                  <c:v>33.540019999999998</c:v>
                </c:pt>
                <c:pt idx="3355">
                  <c:v>33.550020000000004</c:v>
                </c:pt>
                <c:pt idx="3356">
                  <c:v>33.560020000000002</c:v>
                </c:pt>
                <c:pt idx="3357">
                  <c:v>33.57002</c:v>
                </c:pt>
                <c:pt idx="3358">
                  <c:v>33.580019999999998</c:v>
                </c:pt>
                <c:pt idx="3359">
                  <c:v>33.590020000000003</c:v>
                </c:pt>
                <c:pt idx="3360">
                  <c:v>33.600020000000001</c:v>
                </c:pt>
                <c:pt idx="3361">
                  <c:v>33.610019999999999</c:v>
                </c:pt>
                <c:pt idx="3362">
                  <c:v>33.620019999999997</c:v>
                </c:pt>
                <c:pt idx="3363">
                  <c:v>33.630020000000002</c:v>
                </c:pt>
                <c:pt idx="3364">
                  <c:v>33.64002</c:v>
                </c:pt>
                <c:pt idx="3365">
                  <c:v>33.650019999999998</c:v>
                </c:pt>
                <c:pt idx="3366">
                  <c:v>33.660020000000003</c:v>
                </c:pt>
                <c:pt idx="3367">
                  <c:v>33.670020000000001</c:v>
                </c:pt>
                <c:pt idx="3368">
                  <c:v>33.680019999999999</c:v>
                </c:pt>
                <c:pt idx="3369">
                  <c:v>33.690019999999997</c:v>
                </c:pt>
                <c:pt idx="3370">
                  <c:v>33.700020000000002</c:v>
                </c:pt>
                <c:pt idx="3371">
                  <c:v>33.71002</c:v>
                </c:pt>
                <c:pt idx="3372">
                  <c:v>33.720019999999998</c:v>
                </c:pt>
                <c:pt idx="3373">
                  <c:v>33.730020000000003</c:v>
                </c:pt>
                <c:pt idx="3374">
                  <c:v>33.740020000000001</c:v>
                </c:pt>
                <c:pt idx="3375">
                  <c:v>33.750019999999999</c:v>
                </c:pt>
                <c:pt idx="3376">
                  <c:v>33.760019999999997</c:v>
                </c:pt>
                <c:pt idx="3377">
                  <c:v>33.770020000000002</c:v>
                </c:pt>
                <c:pt idx="3378">
                  <c:v>33.78002</c:v>
                </c:pt>
                <c:pt idx="3379">
                  <c:v>33.790019999999998</c:v>
                </c:pt>
                <c:pt idx="3380">
                  <c:v>33.800020000000004</c:v>
                </c:pt>
                <c:pt idx="3381">
                  <c:v>33.810020000000002</c:v>
                </c:pt>
                <c:pt idx="3382">
                  <c:v>33.82002</c:v>
                </c:pt>
                <c:pt idx="3383">
                  <c:v>33.830019999999998</c:v>
                </c:pt>
                <c:pt idx="3384">
                  <c:v>33.840020000000003</c:v>
                </c:pt>
                <c:pt idx="3385">
                  <c:v>33.850020000000001</c:v>
                </c:pt>
                <c:pt idx="3386">
                  <c:v>33.860019999999999</c:v>
                </c:pt>
                <c:pt idx="3387">
                  <c:v>33.870019999999997</c:v>
                </c:pt>
                <c:pt idx="3388">
                  <c:v>33.880020000000002</c:v>
                </c:pt>
                <c:pt idx="3389">
                  <c:v>33.89002</c:v>
                </c:pt>
                <c:pt idx="3390">
                  <c:v>33.900019999999998</c:v>
                </c:pt>
                <c:pt idx="3391">
                  <c:v>33.910020000000003</c:v>
                </c:pt>
                <c:pt idx="3392">
                  <c:v>33.920020000000001</c:v>
                </c:pt>
                <c:pt idx="3393">
                  <c:v>33.930019999999999</c:v>
                </c:pt>
                <c:pt idx="3394">
                  <c:v>33.940019999999997</c:v>
                </c:pt>
                <c:pt idx="3395">
                  <c:v>33.950020000000002</c:v>
                </c:pt>
                <c:pt idx="3396">
                  <c:v>33.96002</c:v>
                </c:pt>
                <c:pt idx="3397">
                  <c:v>33.970019999999998</c:v>
                </c:pt>
                <c:pt idx="3398">
                  <c:v>33.980020000000003</c:v>
                </c:pt>
                <c:pt idx="3399">
                  <c:v>33.990020000000001</c:v>
                </c:pt>
                <c:pt idx="3400">
                  <c:v>34.000019999999999</c:v>
                </c:pt>
                <c:pt idx="3401">
                  <c:v>34.010019999999997</c:v>
                </c:pt>
                <c:pt idx="3402">
                  <c:v>34.020020000000002</c:v>
                </c:pt>
                <c:pt idx="3403">
                  <c:v>34.03002</c:v>
                </c:pt>
                <c:pt idx="3404">
                  <c:v>34.040019999999998</c:v>
                </c:pt>
                <c:pt idx="3405">
                  <c:v>34.050020000000004</c:v>
                </c:pt>
                <c:pt idx="3406">
                  <c:v>34.060020000000002</c:v>
                </c:pt>
                <c:pt idx="3407">
                  <c:v>34.07002</c:v>
                </c:pt>
                <c:pt idx="3408">
                  <c:v>34.080019999999998</c:v>
                </c:pt>
                <c:pt idx="3409">
                  <c:v>34.090020000000003</c:v>
                </c:pt>
                <c:pt idx="3410">
                  <c:v>34.100020000000001</c:v>
                </c:pt>
                <c:pt idx="3411">
                  <c:v>34.110019999999999</c:v>
                </c:pt>
                <c:pt idx="3412">
                  <c:v>34.120019999999997</c:v>
                </c:pt>
                <c:pt idx="3413">
                  <c:v>34.130020000000002</c:v>
                </c:pt>
                <c:pt idx="3414">
                  <c:v>34.14002</c:v>
                </c:pt>
                <c:pt idx="3415">
                  <c:v>34.150019999999998</c:v>
                </c:pt>
                <c:pt idx="3416">
                  <c:v>34.160020000000003</c:v>
                </c:pt>
                <c:pt idx="3417">
                  <c:v>34.170020000000001</c:v>
                </c:pt>
                <c:pt idx="3418">
                  <c:v>34.180019999999999</c:v>
                </c:pt>
                <c:pt idx="3419">
                  <c:v>34.190019999999997</c:v>
                </c:pt>
                <c:pt idx="3420">
                  <c:v>34.200020000000002</c:v>
                </c:pt>
                <c:pt idx="3421">
                  <c:v>34.21002</c:v>
                </c:pt>
                <c:pt idx="3422">
                  <c:v>34.220019999999998</c:v>
                </c:pt>
                <c:pt idx="3423">
                  <c:v>34.230020000000003</c:v>
                </c:pt>
                <c:pt idx="3424">
                  <c:v>34.240020000000001</c:v>
                </c:pt>
                <c:pt idx="3425">
                  <c:v>34.250019999999999</c:v>
                </c:pt>
                <c:pt idx="3426">
                  <c:v>34.260019999999997</c:v>
                </c:pt>
                <c:pt idx="3427">
                  <c:v>34.270020000000002</c:v>
                </c:pt>
                <c:pt idx="3428">
                  <c:v>34.28002</c:v>
                </c:pt>
                <c:pt idx="3429">
                  <c:v>34.290019999999998</c:v>
                </c:pt>
                <c:pt idx="3430">
                  <c:v>34.300020000000004</c:v>
                </c:pt>
                <c:pt idx="3431">
                  <c:v>34.310020000000002</c:v>
                </c:pt>
                <c:pt idx="3432">
                  <c:v>34.32002</c:v>
                </c:pt>
                <c:pt idx="3433">
                  <c:v>34.330019999999998</c:v>
                </c:pt>
                <c:pt idx="3434">
                  <c:v>34.340020000000003</c:v>
                </c:pt>
                <c:pt idx="3435">
                  <c:v>34.350020000000001</c:v>
                </c:pt>
                <c:pt idx="3436">
                  <c:v>34.360019999999999</c:v>
                </c:pt>
                <c:pt idx="3437">
                  <c:v>34.370019999999997</c:v>
                </c:pt>
                <c:pt idx="3438">
                  <c:v>34.380020000000002</c:v>
                </c:pt>
                <c:pt idx="3439">
                  <c:v>34.39002</c:v>
                </c:pt>
                <c:pt idx="3440">
                  <c:v>34.400019999999998</c:v>
                </c:pt>
                <c:pt idx="3441">
                  <c:v>34.410020000000003</c:v>
                </c:pt>
                <c:pt idx="3442">
                  <c:v>34.420020000000001</c:v>
                </c:pt>
                <c:pt idx="3443">
                  <c:v>34.430019999999999</c:v>
                </c:pt>
                <c:pt idx="3444">
                  <c:v>34.440019999999997</c:v>
                </c:pt>
                <c:pt idx="3445">
                  <c:v>34.450020000000002</c:v>
                </c:pt>
                <c:pt idx="3446">
                  <c:v>34.46002</c:v>
                </c:pt>
                <c:pt idx="3447">
                  <c:v>34.470019999999998</c:v>
                </c:pt>
                <c:pt idx="3448">
                  <c:v>34.480020000000003</c:v>
                </c:pt>
                <c:pt idx="3449">
                  <c:v>34.490020000000001</c:v>
                </c:pt>
                <c:pt idx="3450">
                  <c:v>34.500019999999999</c:v>
                </c:pt>
                <c:pt idx="3451">
                  <c:v>34.510019999999997</c:v>
                </c:pt>
                <c:pt idx="3452">
                  <c:v>34.520020000000002</c:v>
                </c:pt>
                <c:pt idx="3453">
                  <c:v>34.53002</c:v>
                </c:pt>
                <c:pt idx="3454">
                  <c:v>34.540019999999998</c:v>
                </c:pt>
                <c:pt idx="3455">
                  <c:v>34.550020000000004</c:v>
                </c:pt>
                <c:pt idx="3456">
                  <c:v>34.560020000000002</c:v>
                </c:pt>
                <c:pt idx="3457">
                  <c:v>34.57002</c:v>
                </c:pt>
                <c:pt idx="3458">
                  <c:v>34.580019999999998</c:v>
                </c:pt>
                <c:pt idx="3459">
                  <c:v>34.590020000000003</c:v>
                </c:pt>
                <c:pt idx="3460">
                  <c:v>34.600020000000001</c:v>
                </c:pt>
                <c:pt idx="3461">
                  <c:v>34.610019999999999</c:v>
                </c:pt>
                <c:pt idx="3462">
                  <c:v>34.620019999999997</c:v>
                </c:pt>
                <c:pt idx="3463">
                  <c:v>34.630020000000002</c:v>
                </c:pt>
                <c:pt idx="3464">
                  <c:v>34.64002</c:v>
                </c:pt>
                <c:pt idx="3465">
                  <c:v>34.650019999999998</c:v>
                </c:pt>
                <c:pt idx="3466">
                  <c:v>34.660020000000003</c:v>
                </c:pt>
                <c:pt idx="3467">
                  <c:v>34.670020000000001</c:v>
                </c:pt>
                <c:pt idx="3468">
                  <c:v>34.680019999999999</c:v>
                </c:pt>
                <c:pt idx="3469">
                  <c:v>34.690019999999997</c:v>
                </c:pt>
                <c:pt idx="3470">
                  <c:v>34.700020000000002</c:v>
                </c:pt>
                <c:pt idx="3471">
                  <c:v>34.71002</c:v>
                </c:pt>
                <c:pt idx="3472">
                  <c:v>34.720019999999998</c:v>
                </c:pt>
                <c:pt idx="3473">
                  <c:v>34.730020000000003</c:v>
                </c:pt>
                <c:pt idx="3474">
                  <c:v>34.740020000000001</c:v>
                </c:pt>
                <c:pt idx="3475">
                  <c:v>34.750019999999999</c:v>
                </c:pt>
                <c:pt idx="3476">
                  <c:v>34.760019999999997</c:v>
                </c:pt>
                <c:pt idx="3477">
                  <c:v>34.770020000000002</c:v>
                </c:pt>
                <c:pt idx="3478">
                  <c:v>34.78002</c:v>
                </c:pt>
                <c:pt idx="3479">
                  <c:v>34.790019999999998</c:v>
                </c:pt>
                <c:pt idx="3480">
                  <c:v>34.800020000000004</c:v>
                </c:pt>
                <c:pt idx="3481">
                  <c:v>34.810020000000002</c:v>
                </c:pt>
                <c:pt idx="3482">
                  <c:v>34.82002</c:v>
                </c:pt>
                <c:pt idx="3483">
                  <c:v>34.830019999999998</c:v>
                </c:pt>
                <c:pt idx="3484">
                  <c:v>34.840020000000003</c:v>
                </c:pt>
                <c:pt idx="3485">
                  <c:v>34.850020000000001</c:v>
                </c:pt>
                <c:pt idx="3486">
                  <c:v>34.860019999999999</c:v>
                </c:pt>
                <c:pt idx="3487">
                  <c:v>34.870019999999997</c:v>
                </c:pt>
                <c:pt idx="3488">
                  <c:v>34.880020000000002</c:v>
                </c:pt>
                <c:pt idx="3489">
                  <c:v>34.89002</c:v>
                </c:pt>
                <c:pt idx="3490">
                  <c:v>34.900019999999998</c:v>
                </c:pt>
                <c:pt idx="3491">
                  <c:v>34.910020000000003</c:v>
                </c:pt>
                <c:pt idx="3492">
                  <c:v>34.920020000000001</c:v>
                </c:pt>
                <c:pt idx="3493">
                  <c:v>34.930019999999999</c:v>
                </c:pt>
                <c:pt idx="3494">
                  <c:v>34.940019999999997</c:v>
                </c:pt>
                <c:pt idx="3495">
                  <c:v>34.950020000000002</c:v>
                </c:pt>
                <c:pt idx="3496">
                  <c:v>34.96002</c:v>
                </c:pt>
                <c:pt idx="3497">
                  <c:v>34.970019999999998</c:v>
                </c:pt>
                <c:pt idx="3498">
                  <c:v>34.980020000000003</c:v>
                </c:pt>
                <c:pt idx="3499">
                  <c:v>34.990020000000001</c:v>
                </c:pt>
                <c:pt idx="3500">
                  <c:v>35.000019999999999</c:v>
                </c:pt>
                <c:pt idx="3501">
                  <c:v>35.010019999999997</c:v>
                </c:pt>
                <c:pt idx="3502">
                  <c:v>35.020020000000002</c:v>
                </c:pt>
                <c:pt idx="3503">
                  <c:v>35.03002</c:v>
                </c:pt>
                <c:pt idx="3504">
                  <c:v>35.040019999999998</c:v>
                </c:pt>
                <c:pt idx="3505">
                  <c:v>35.050020000000004</c:v>
                </c:pt>
                <c:pt idx="3506">
                  <c:v>35.060020000000002</c:v>
                </c:pt>
                <c:pt idx="3507">
                  <c:v>35.07002</c:v>
                </c:pt>
                <c:pt idx="3508">
                  <c:v>35.080019999999998</c:v>
                </c:pt>
                <c:pt idx="3509">
                  <c:v>35.090020000000003</c:v>
                </c:pt>
                <c:pt idx="3510">
                  <c:v>35.100020000000001</c:v>
                </c:pt>
                <c:pt idx="3511">
                  <c:v>35.110019999999999</c:v>
                </c:pt>
                <c:pt idx="3512">
                  <c:v>35.120019999999997</c:v>
                </c:pt>
                <c:pt idx="3513">
                  <c:v>35.130020000000002</c:v>
                </c:pt>
                <c:pt idx="3514">
                  <c:v>35.14002</c:v>
                </c:pt>
                <c:pt idx="3515">
                  <c:v>35.150019999999998</c:v>
                </c:pt>
                <c:pt idx="3516">
                  <c:v>35.160020000000003</c:v>
                </c:pt>
                <c:pt idx="3517">
                  <c:v>35.170020000000001</c:v>
                </c:pt>
                <c:pt idx="3518">
                  <c:v>35.180019999999999</c:v>
                </c:pt>
                <c:pt idx="3519">
                  <c:v>35.190019999999997</c:v>
                </c:pt>
                <c:pt idx="3520">
                  <c:v>35.200020000000002</c:v>
                </c:pt>
                <c:pt idx="3521">
                  <c:v>35.21002</c:v>
                </c:pt>
                <c:pt idx="3522">
                  <c:v>35.220019999999998</c:v>
                </c:pt>
                <c:pt idx="3523">
                  <c:v>35.230020000000003</c:v>
                </c:pt>
                <c:pt idx="3524">
                  <c:v>35.240020000000001</c:v>
                </c:pt>
                <c:pt idx="3525">
                  <c:v>35.250019999999999</c:v>
                </c:pt>
                <c:pt idx="3526">
                  <c:v>35.260019999999997</c:v>
                </c:pt>
                <c:pt idx="3527">
                  <c:v>35.270020000000002</c:v>
                </c:pt>
                <c:pt idx="3528">
                  <c:v>35.28002</c:v>
                </c:pt>
                <c:pt idx="3529">
                  <c:v>35.290019999999998</c:v>
                </c:pt>
                <c:pt idx="3530">
                  <c:v>35.300020000000004</c:v>
                </c:pt>
                <c:pt idx="3531">
                  <c:v>35.310020000000002</c:v>
                </c:pt>
                <c:pt idx="3532">
                  <c:v>35.32002</c:v>
                </c:pt>
                <c:pt idx="3533">
                  <c:v>35.330019999999998</c:v>
                </c:pt>
                <c:pt idx="3534">
                  <c:v>35.340020000000003</c:v>
                </c:pt>
                <c:pt idx="3535">
                  <c:v>35.350020000000001</c:v>
                </c:pt>
                <c:pt idx="3536">
                  <c:v>35.360019999999999</c:v>
                </c:pt>
                <c:pt idx="3537">
                  <c:v>35.370019999999997</c:v>
                </c:pt>
                <c:pt idx="3538">
                  <c:v>35.380020000000002</c:v>
                </c:pt>
                <c:pt idx="3539">
                  <c:v>35.39002</c:v>
                </c:pt>
                <c:pt idx="3540">
                  <c:v>35.400019999999998</c:v>
                </c:pt>
                <c:pt idx="3541">
                  <c:v>35.410020000000003</c:v>
                </c:pt>
                <c:pt idx="3542">
                  <c:v>35.420020000000001</c:v>
                </c:pt>
                <c:pt idx="3543">
                  <c:v>35.430019999999999</c:v>
                </c:pt>
                <c:pt idx="3544">
                  <c:v>35.440019999999997</c:v>
                </c:pt>
                <c:pt idx="3545">
                  <c:v>35.450020000000002</c:v>
                </c:pt>
                <c:pt idx="3546">
                  <c:v>35.46002</c:v>
                </c:pt>
                <c:pt idx="3547">
                  <c:v>35.470019999999998</c:v>
                </c:pt>
                <c:pt idx="3548">
                  <c:v>35.480020000000003</c:v>
                </c:pt>
                <c:pt idx="3549">
                  <c:v>35.490020000000001</c:v>
                </c:pt>
                <c:pt idx="3550">
                  <c:v>35.500019999999999</c:v>
                </c:pt>
                <c:pt idx="3551">
                  <c:v>35.510019999999997</c:v>
                </c:pt>
                <c:pt idx="3552">
                  <c:v>35.520020000000002</c:v>
                </c:pt>
                <c:pt idx="3553">
                  <c:v>35.53002</c:v>
                </c:pt>
                <c:pt idx="3554">
                  <c:v>35.540019999999998</c:v>
                </c:pt>
                <c:pt idx="3555">
                  <c:v>35.550020000000004</c:v>
                </c:pt>
                <c:pt idx="3556">
                  <c:v>35.560020000000002</c:v>
                </c:pt>
                <c:pt idx="3557">
                  <c:v>35.57002</c:v>
                </c:pt>
                <c:pt idx="3558">
                  <c:v>35.580019999999998</c:v>
                </c:pt>
                <c:pt idx="3559">
                  <c:v>35.590020000000003</c:v>
                </c:pt>
                <c:pt idx="3560">
                  <c:v>35.600020000000001</c:v>
                </c:pt>
                <c:pt idx="3561">
                  <c:v>35.610019999999999</c:v>
                </c:pt>
                <c:pt idx="3562">
                  <c:v>35.620019999999997</c:v>
                </c:pt>
                <c:pt idx="3563">
                  <c:v>35.630020000000002</c:v>
                </c:pt>
                <c:pt idx="3564">
                  <c:v>35.64002</c:v>
                </c:pt>
                <c:pt idx="3565">
                  <c:v>35.650019999999998</c:v>
                </c:pt>
                <c:pt idx="3566">
                  <c:v>35.660020000000003</c:v>
                </c:pt>
                <c:pt idx="3567">
                  <c:v>35.670020000000001</c:v>
                </c:pt>
                <c:pt idx="3568">
                  <c:v>35.680019999999999</c:v>
                </c:pt>
                <c:pt idx="3569">
                  <c:v>35.690019999999997</c:v>
                </c:pt>
                <c:pt idx="3570">
                  <c:v>35.700020000000002</c:v>
                </c:pt>
                <c:pt idx="3571">
                  <c:v>35.71002</c:v>
                </c:pt>
                <c:pt idx="3572">
                  <c:v>35.720019999999998</c:v>
                </c:pt>
                <c:pt idx="3573">
                  <c:v>35.730020000000003</c:v>
                </c:pt>
                <c:pt idx="3574">
                  <c:v>35.740020000000001</c:v>
                </c:pt>
                <c:pt idx="3575">
                  <c:v>35.750019999999999</c:v>
                </c:pt>
                <c:pt idx="3576">
                  <c:v>35.760019999999997</c:v>
                </c:pt>
                <c:pt idx="3577">
                  <c:v>35.770020000000002</c:v>
                </c:pt>
                <c:pt idx="3578">
                  <c:v>35.78002</c:v>
                </c:pt>
                <c:pt idx="3579">
                  <c:v>35.790019999999998</c:v>
                </c:pt>
                <c:pt idx="3580">
                  <c:v>35.800020000000004</c:v>
                </c:pt>
                <c:pt idx="3581">
                  <c:v>35.810020000000002</c:v>
                </c:pt>
                <c:pt idx="3582">
                  <c:v>35.82002</c:v>
                </c:pt>
                <c:pt idx="3583">
                  <c:v>35.830019999999998</c:v>
                </c:pt>
                <c:pt idx="3584">
                  <c:v>35.840020000000003</c:v>
                </c:pt>
                <c:pt idx="3585">
                  <c:v>35.850020000000001</c:v>
                </c:pt>
                <c:pt idx="3586">
                  <c:v>35.860019999999999</c:v>
                </c:pt>
                <c:pt idx="3587">
                  <c:v>35.870019999999997</c:v>
                </c:pt>
                <c:pt idx="3588">
                  <c:v>35.880020000000002</c:v>
                </c:pt>
                <c:pt idx="3589">
                  <c:v>35.89002</c:v>
                </c:pt>
                <c:pt idx="3590">
                  <c:v>35.900019999999998</c:v>
                </c:pt>
                <c:pt idx="3591">
                  <c:v>35.910020000000003</c:v>
                </c:pt>
                <c:pt idx="3592">
                  <c:v>35.920020000000001</c:v>
                </c:pt>
                <c:pt idx="3593">
                  <c:v>35.930019999999999</c:v>
                </c:pt>
                <c:pt idx="3594">
                  <c:v>35.940019999999997</c:v>
                </c:pt>
                <c:pt idx="3595">
                  <c:v>35.950020000000002</c:v>
                </c:pt>
                <c:pt idx="3596">
                  <c:v>35.96002</c:v>
                </c:pt>
                <c:pt idx="3597">
                  <c:v>35.970019999999998</c:v>
                </c:pt>
                <c:pt idx="3598">
                  <c:v>35.980020000000003</c:v>
                </c:pt>
                <c:pt idx="3599">
                  <c:v>35.990020000000001</c:v>
                </c:pt>
                <c:pt idx="3600">
                  <c:v>36.000019999999999</c:v>
                </c:pt>
                <c:pt idx="3601">
                  <c:v>36.010019999999997</c:v>
                </c:pt>
                <c:pt idx="3602">
                  <c:v>36.020020000000002</c:v>
                </c:pt>
                <c:pt idx="3603">
                  <c:v>36.03002</c:v>
                </c:pt>
                <c:pt idx="3604">
                  <c:v>36.040019999999998</c:v>
                </c:pt>
                <c:pt idx="3605">
                  <c:v>36.050020000000004</c:v>
                </c:pt>
                <c:pt idx="3606">
                  <c:v>36.060020000000002</c:v>
                </c:pt>
                <c:pt idx="3607">
                  <c:v>36.07002</c:v>
                </c:pt>
                <c:pt idx="3608">
                  <c:v>36.080019999999998</c:v>
                </c:pt>
                <c:pt idx="3609">
                  <c:v>36.090020000000003</c:v>
                </c:pt>
                <c:pt idx="3610">
                  <c:v>36.100020000000001</c:v>
                </c:pt>
                <c:pt idx="3611">
                  <c:v>36.110019999999999</c:v>
                </c:pt>
                <c:pt idx="3612">
                  <c:v>36.120019999999997</c:v>
                </c:pt>
                <c:pt idx="3613">
                  <c:v>36.130020000000002</c:v>
                </c:pt>
                <c:pt idx="3614">
                  <c:v>36.14002</c:v>
                </c:pt>
                <c:pt idx="3615">
                  <c:v>36.150019999999998</c:v>
                </c:pt>
                <c:pt idx="3616">
                  <c:v>36.160020000000003</c:v>
                </c:pt>
                <c:pt idx="3617">
                  <c:v>36.170020000000001</c:v>
                </c:pt>
                <c:pt idx="3618">
                  <c:v>36.180019999999999</c:v>
                </c:pt>
                <c:pt idx="3619">
                  <c:v>36.190019999999997</c:v>
                </c:pt>
                <c:pt idx="3620">
                  <c:v>36.200020000000002</c:v>
                </c:pt>
                <c:pt idx="3621">
                  <c:v>36.21002</c:v>
                </c:pt>
                <c:pt idx="3622">
                  <c:v>36.220019999999998</c:v>
                </c:pt>
                <c:pt idx="3623">
                  <c:v>36.230020000000003</c:v>
                </c:pt>
                <c:pt idx="3624">
                  <c:v>36.240020000000001</c:v>
                </c:pt>
                <c:pt idx="3625">
                  <c:v>36.250019999999999</c:v>
                </c:pt>
                <c:pt idx="3626">
                  <c:v>36.260019999999997</c:v>
                </c:pt>
                <c:pt idx="3627">
                  <c:v>36.270020000000002</c:v>
                </c:pt>
                <c:pt idx="3628">
                  <c:v>36.28002</c:v>
                </c:pt>
                <c:pt idx="3629">
                  <c:v>36.290019999999998</c:v>
                </c:pt>
                <c:pt idx="3630">
                  <c:v>36.300020000000004</c:v>
                </c:pt>
                <c:pt idx="3631">
                  <c:v>36.310020000000002</c:v>
                </c:pt>
                <c:pt idx="3632">
                  <c:v>36.32002</c:v>
                </c:pt>
                <c:pt idx="3633">
                  <c:v>36.330019999999998</c:v>
                </c:pt>
                <c:pt idx="3634">
                  <c:v>36.340020000000003</c:v>
                </c:pt>
                <c:pt idx="3635">
                  <c:v>36.350020000000001</c:v>
                </c:pt>
                <c:pt idx="3636">
                  <c:v>36.360019999999999</c:v>
                </c:pt>
                <c:pt idx="3637">
                  <c:v>36.370019999999997</c:v>
                </c:pt>
                <c:pt idx="3638">
                  <c:v>36.380020000000002</c:v>
                </c:pt>
                <c:pt idx="3639">
                  <c:v>36.39002</c:v>
                </c:pt>
                <c:pt idx="3640">
                  <c:v>36.400019999999998</c:v>
                </c:pt>
                <c:pt idx="3641">
                  <c:v>36.410020000000003</c:v>
                </c:pt>
                <c:pt idx="3642">
                  <c:v>36.420020000000001</c:v>
                </c:pt>
                <c:pt idx="3643">
                  <c:v>36.430019999999999</c:v>
                </c:pt>
                <c:pt idx="3644">
                  <c:v>36.440019999999997</c:v>
                </c:pt>
                <c:pt idx="3645">
                  <c:v>36.450020000000002</c:v>
                </c:pt>
                <c:pt idx="3646">
                  <c:v>36.46002</c:v>
                </c:pt>
                <c:pt idx="3647">
                  <c:v>36.470019999999998</c:v>
                </c:pt>
                <c:pt idx="3648">
                  <c:v>36.480020000000003</c:v>
                </c:pt>
                <c:pt idx="3649">
                  <c:v>36.490020000000001</c:v>
                </c:pt>
                <c:pt idx="3650">
                  <c:v>36.500019999999999</c:v>
                </c:pt>
                <c:pt idx="3651">
                  <c:v>36.510019999999997</c:v>
                </c:pt>
                <c:pt idx="3652">
                  <c:v>36.520020000000002</c:v>
                </c:pt>
                <c:pt idx="3653">
                  <c:v>36.53002</c:v>
                </c:pt>
                <c:pt idx="3654">
                  <c:v>36.540019999999998</c:v>
                </c:pt>
                <c:pt idx="3655">
                  <c:v>36.550020000000004</c:v>
                </c:pt>
                <c:pt idx="3656">
                  <c:v>36.560020000000002</c:v>
                </c:pt>
                <c:pt idx="3657">
                  <c:v>36.57002</c:v>
                </c:pt>
                <c:pt idx="3658">
                  <c:v>36.580019999999998</c:v>
                </c:pt>
                <c:pt idx="3659">
                  <c:v>36.590020000000003</c:v>
                </c:pt>
                <c:pt idx="3660">
                  <c:v>36.600020000000001</c:v>
                </c:pt>
                <c:pt idx="3661">
                  <c:v>36.610019999999999</c:v>
                </c:pt>
                <c:pt idx="3662">
                  <c:v>36.620019999999997</c:v>
                </c:pt>
                <c:pt idx="3663">
                  <c:v>36.630020000000002</c:v>
                </c:pt>
                <c:pt idx="3664">
                  <c:v>36.64002</c:v>
                </c:pt>
                <c:pt idx="3665">
                  <c:v>36.650019999999998</c:v>
                </c:pt>
                <c:pt idx="3666">
                  <c:v>36.660020000000003</c:v>
                </c:pt>
                <c:pt idx="3667">
                  <c:v>36.670020000000001</c:v>
                </c:pt>
                <c:pt idx="3668">
                  <c:v>36.680019999999999</c:v>
                </c:pt>
                <c:pt idx="3669">
                  <c:v>36.690019999999997</c:v>
                </c:pt>
                <c:pt idx="3670">
                  <c:v>36.700020000000002</c:v>
                </c:pt>
                <c:pt idx="3671">
                  <c:v>36.71002</c:v>
                </c:pt>
                <c:pt idx="3672">
                  <c:v>36.720019999999998</c:v>
                </c:pt>
                <c:pt idx="3673">
                  <c:v>36.730020000000003</c:v>
                </c:pt>
                <c:pt idx="3674">
                  <c:v>36.740020000000001</c:v>
                </c:pt>
                <c:pt idx="3675">
                  <c:v>36.750019999999999</c:v>
                </c:pt>
                <c:pt idx="3676">
                  <c:v>36.760019999999997</c:v>
                </c:pt>
                <c:pt idx="3677">
                  <c:v>36.770020000000002</c:v>
                </c:pt>
                <c:pt idx="3678">
                  <c:v>36.78002</c:v>
                </c:pt>
                <c:pt idx="3679">
                  <c:v>36.790019999999998</c:v>
                </c:pt>
                <c:pt idx="3680">
                  <c:v>36.800020000000004</c:v>
                </c:pt>
                <c:pt idx="3681">
                  <c:v>36.810020000000002</c:v>
                </c:pt>
                <c:pt idx="3682">
                  <c:v>36.82002</c:v>
                </c:pt>
                <c:pt idx="3683">
                  <c:v>36.830019999999998</c:v>
                </c:pt>
                <c:pt idx="3684">
                  <c:v>36.840020000000003</c:v>
                </c:pt>
                <c:pt idx="3685">
                  <c:v>36.850020000000001</c:v>
                </c:pt>
                <c:pt idx="3686">
                  <c:v>36.860019999999999</c:v>
                </c:pt>
                <c:pt idx="3687">
                  <c:v>36.870019999999997</c:v>
                </c:pt>
                <c:pt idx="3688">
                  <c:v>36.880020000000002</c:v>
                </c:pt>
                <c:pt idx="3689">
                  <c:v>36.89002</c:v>
                </c:pt>
                <c:pt idx="3690">
                  <c:v>36.900019999999998</c:v>
                </c:pt>
                <c:pt idx="3691">
                  <c:v>36.910020000000003</c:v>
                </c:pt>
                <c:pt idx="3692">
                  <c:v>36.920020000000001</c:v>
                </c:pt>
                <c:pt idx="3693">
                  <c:v>36.930019999999999</c:v>
                </c:pt>
                <c:pt idx="3694">
                  <c:v>36.940019999999997</c:v>
                </c:pt>
                <c:pt idx="3695">
                  <c:v>36.950020000000002</c:v>
                </c:pt>
                <c:pt idx="3696">
                  <c:v>36.96002</c:v>
                </c:pt>
                <c:pt idx="3697">
                  <c:v>36.970019999999998</c:v>
                </c:pt>
                <c:pt idx="3698">
                  <c:v>36.980020000000003</c:v>
                </c:pt>
                <c:pt idx="3699">
                  <c:v>36.990020000000001</c:v>
                </c:pt>
                <c:pt idx="3700">
                  <c:v>37.000019999999999</c:v>
                </c:pt>
                <c:pt idx="3701">
                  <c:v>37.010019999999997</c:v>
                </c:pt>
                <c:pt idx="3702">
                  <c:v>37.020020000000002</c:v>
                </c:pt>
                <c:pt idx="3703">
                  <c:v>37.03002</c:v>
                </c:pt>
                <c:pt idx="3704">
                  <c:v>37.040019999999998</c:v>
                </c:pt>
                <c:pt idx="3705">
                  <c:v>37.050020000000004</c:v>
                </c:pt>
                <c:pt idx="3706">
                  <c:v>37.060020000000002</c:v>
                </c:pt>
                <c:pt idx="3707">
                  <c:v>37.07002</c:v>
                </c:pt>
                <c:pt idx="3708">
                  <c:v>37.080019999999998</c:v>
                </c:pt>
                <c:pt idx="3709">
                  <c:v>37.090020000000003</c:v>
                </c:pt>
                <c:pt idx="3710">
                  <c:v>37.100020000000001</c:v>
                </c:pt>
                <c:pt idx="3711">
                  <c:v>37.110019999999999</c:v>
                </c:pt>
                <c:pt idx="3712">
                  <c:v>37.120019999999997</c:v>
                </c:pt>
                <c:pt idx="3713">
                  <c:v>37.130020000000002</c:v>
                </c:pt>
                <c:pt idx="3714">
                  <c:v>37.14002</c:v>
                </c:pt>
                <c:pt idx="3715">
                  <c:v>37.150019999999998</c:v>
                </c:pt>
                <c:pt idx="3716">
                  <c:v>37.160020000000003</c:v>
                </c:pt>
                <c:pt idx="3717">
                  <c:v>37.170020000000001</c:v>
                </c:pt>
                <c:pt idx="3718">
                  <c:v>37.180019999999999</c:v>
                </c:pt>
                <c:pt idx="3719">
                  <c:v>37.190019999999997</c:v>
                </c:pt>
                <c:pt idx="3720">
                  <c:v>37.200020000000002</c:v>
                </c:pt>
                <c:pt idx="3721">
                  <c:v>37.21002</c:v>
                </c:pt>
                <c:pt idx="3722">
                  <c:v>37.220019999999998</c:v>
                </c:pt>
                <c:pt idx="3723">
                  <c:v>37.230020000000003</c:v>
                </c:pt>
                <c:pt idx="3724">
                  <c:v>37.240020000000001</c:v>
                </c:pt>
                <c:pt idx="3725">
                  <c:v>37.250019999999999</c:v>
                </c:pt>
                <c:pt idx="3726">
                  <c:v>37.260019999999997</c:v>
                </c:pt>
                <c:pt idx="3727">
                  <c:v>37.270020000000002</c:v>
                </c:pt>
                <c:pt idx="3728">
                  <c:v>37.28002</c:v>
                </c:pt>
                <c:pt idx="3729">
                  <c:v>37.290019999999998</c:v>
                </c:pt>
                <c:pt idx="3730">
                  <c:v>37.300020000000004</c:v>
                </c:pt>
                <c:pt idx="3731">
                  <c:v>37.310020000000002</c:v>
                </c:pt>
                <c:pt idx="3732">
                  <c:v>37.32002</c:v>
                </c:pt>
                <c:pt idx="3733">
                  <c:v>37.330019999999998</c:v>
                </c:pt>
                <c:pt idx="3734">
                  <c:v>37.340020000000003</c:v>
                </c:pt>
                <c:pt idx="3735">
                  <c:v>37.350020000000001</c:v>
                </c:pt>
                <c:pt idx="3736">
                  <c:v>37.360019999999999</c:v>
                </c:pt>
                <c:pt idx="3737">
                  <c:v>37.370019999999997</c:v>
                </c:pt>
                <c:pt idx="3738">
                  <c:v>37.380020000000002</c:v>
                </c:pt>
                <c:pt idx="3739">
                  <c:v>37.39002</c:v>
                </c:pt>
                <c:pt idx="3740">
                  <c:v>37.400019999999998</c:v>
                </c:pt>
                <c:pt idx="3741">
                  <c:v>37.410020000000003</c:v>
                </c:pt>
                <c:pt idx="3742">
                  <c:v>37.420020000000001</c:v>
                </c:pt>
                <c:pt idx="3743">
                  <c:v>37.430019999999999</c:v>
                </c:pt>
                <c:pt idx="3744">
                  <c:v>37.440019999999997</c:v>
                </c:pt>
                <c:pt idx="3745">
                  <c:v>37.450020000000002</c:v>
                </c:pt>
                <c:pt idx="3746">
                  <c:v>37.46002</c:v>
                </c:pt>
                <c:pt idx="3747">
                  <c:v>37.470019999999998</c:v>
                </c:pt>
                <c:pt idx="3748">
                  <c:v>37.480020000000003</c:v>
                </c:pt>
                <c:pt idx="3749">
                  <c:v>37.490020000000001</c:v>
                </c:pt>
                <c:pt idx="3750">
                  <c:v>37.500019999999999</c:v>
                </c:pt>
                <c:pt idx="3751">
                  <c:v>37.510019999999997</c:v>
                </c:pt>
                <c:pt idx="3752">
                  <c:v>37.520020000000002</c:v>
                </c:pt>
                <c:pt idx="3753">
                  <c:v>37.53002</c:v>
                </c:pt>
                <c:pt idx="3754">
                  <c:v>37.540019999999998</c:v>
                </c:pt>
                <c:pt idx="3755">
                  <c:v>37.550020000000004</c:v>
                </c:pt>
                <c:pt idx="3756">
                  <c:v>37.560020000000002</c:v>
                </c:pt>
                <c:pt idx="3757">
                  <c:v>37.57002</c:v>
                </c:pt>
                <c:pt idx="3758">
                  <c:v>37.580019999999998</c:v>
                </c:pt>
                <c:pt idx="3759">
                  <c:v>37.590020000000003</c:v>
                </c:pt>
                <c:pt idx="3760">
                  <c:v>37.600020000000001</c:v>
                </c:pt>
                <c:pt idx="3761">
                  <c:v>37.610019999999999</c:v>
                </c:pt>
                <c:pt idx="3762">
                  <c:v>37.620019999999997</c:v>
                </c:pt>
                <c:pt idx="3763">
                  <c:v>37.630020000000002</c:v>
                </c:pt>
                <c:pt idx="3764">
                  <c:v>37.64002</c:v>
                </c:pt>
                <c:pt idx="3765">
                  <c:v>37.650019999999998</c:v>
                </c:pt>
                <c:pt idx="3766">
                  <c:v>37.660020000000003</c:v>
                </c:pt>
                <c:pt idx="3767">
                  <c:v>37.670020000000001</c:v>
                </c:pt>
                <c:pt idx="3768">
                  <c:v>37.680019999999999</c:v>
                </c:pt>
                <c:pt idx="3769">
                  <c:v>37.690019999999997</c:v>
                </c:pt>
                <c:pt idx="3770">
                  <c:v>37.700020000000002</c:v>
                </c:pt>
                <c:pt idx="3771">
                  <c:v>37.71002</c:v>
                </c:pt>
                <c:pt idx="3772">
                  <c:v>37.720019999999998</c:v>
                </c:pt>
                <c:pt idx="3773">
                  <c:v>37.730020000000003</c:v>
                </c:pt>
                <c:pt idx="3774">
                  <c:v>37.740020000000001</c:v>
                </c:pt>
                <c:pt idx="3775">
                  <c:v>37.750019999999999</c:v>
                </c:pt>
                <c:pt idx="3776">
                  <c:v>37.760019999999997</c:v>
                </c:pt>
                <c:pt idx="3777">
                  <c:v>37.770020000000002</c:v>
                </c:pt>
                <c:pt idx="3778">
                  <c:v>37.78002</c:v>
                </c:pt>
                <c:pt idx="3779">
                  <c:v>37.790019999999998</c:v>
                </c:pt>
                <c:pt idx="3780">
                  <c:v>37.800020000000004</c:v>
                </c:pt>
                <c:pt idx="3781">
                  <c:v>37.810020000000002</c:v>
                </c:pt>
                <c:pt idx="3782">
                  <c:v>37.82002</c:v>
                </c:pt>
                <c:pt idx="3783">
                  <c:v>37.830019999999998</c:v>
                </c:pt>
                <c:pt idx="3784">
                  <c:v>37.840020000000003</c:v>
                </c:pt>
                <c:pt idx="3785">
                  <c:v>37.850020000000001</c:v>
                </c:pt>
                <c:pt idx="3786">
                  <c:v>37.860019999999999</c:v>
                </c:pt>
                <c:pt idx="3787">
                  <c:v>37.870019999999997</c:v>
                </c:pt>
                <c:pt idx="3788">
                  <c:v>37.880020000000002</c:v>
                </c:pt>
                <c:pt idx="3789">
                  <c:v>37.89002</c:v>
                </c:pt>
                <c:pt idx="3790">
                  <c:v>37.900019999999998</c:v>
                </c:pt>
                <c:pt idx="3791">
                  <c:v>37.910020000000003</c:v>
                </c:pt>
                <c:pt idx="3792">
                  <c:v>37.920020000000001</c:v>
                </c:pt>
                <c:pt idx="3793">
                  <c:v>37.930019999999999</c:v>
                </c:pt>
                <c:pt idx="3794">
                  <c:v>37.940019999999997</c:v>
                </c:pt>
                <c:pt idx="3795">
                  <c:v>37.950020000000002</c:v>
                </c:pt>
                <c:pt idx="3796">
                  <c:v>37.96002</c:v>
                </c:pt>
                <c:pt idx="3797">
                  <c:v>37.970019999999998</c:v>
                </c:pt>
                <c:pt idx="3798">
                  <c:v>37.980020000000003</c:v>
                </c:pt>
                <c:pt idx="3799">
                  <c:v>37.990020000000001</c:v>
                </c:pt>
                <c:pt idx="3800">
                  <c:v>38.000019999999999</c:v>
                </c:pt>
                <c:pt idx="3801">
                  <c:v>38.010019999999997</c:v>
                </c:pt>
                <c:pt idx="3802">
                  <c:v>38.020020000000002</c:v>
                </c:pt>
                <c:pt idx="3803">
                  <c:v>38.03002</c:v>
                </c:pt>
                <c:pt idx="3804">
                  <c:v>38.040019999999998</c:v>
                </c:pt>
                <c:pt idx="3805">
                  <c:v>38.050020000000004</c:v>
                </c:pt>
                <c:pt idx="3806">
                  <c:v>38.060020000000002</c:v>
                </c:pt>
                <c:pt idx="3807">
                  <c:v>38.07002</c:v>
                </c:pt>
                <c:pt idx="3808">
                  <c:v>38.080019999999998</c:v>
                </c:pt>
                <c:pt idx="3809">
                  <c:v>38.090020000000003</c:v>
                </c:pt>
                <c:pt idx="3810">
                  <c:v>38.100020000000001</c:v>
                </c:pt>
                <c:pt idx="3811">
                  <c:v>38.110019999999999</c:v>
                </c:pt>
                <c:pt idx="3812">
                  <c:v>38.120019999999997</c:v>
                </c:pt>
                <c:pt idx="3813">
                  <c:v>38.130020000000002</c:v>
                </c:pt>
                <c:pt idx="3814">
                  <c:v>38.14002</c:v>
                </c:pt>
                <c:pt idx="3815">
                  <c:v>38.150019999999998</c:v>
                </c:pt>
                <c:pt idx="3816">
                  <c:v>38.160020000000003</c:v>
                </c:pt>
                <c:pt idx="3817">
                  <c:v>38.170020000000001</c:v>
                </c:pt>
                <c:pt idx="3818">
                  <c:v>38.180019999999999</c:v>
                </c:pt>
                <c:pt idx="3819">
                  <c:v>38.190019999999997</c:v>
                </c:pt>
                <c:pt idx="3820">
                  <c:v>38.200020000000002</c:v>
                </c:pt>
                <c:pt idx="3821">
                  <c:v>38.21002</c:v>
                </c:pt>
                <c:pt idx="3822">
                  <c:v>38.220019999999998</c:v>
                </c:pt>
                <c:pt idx="3823">
                  <c:v>38.230020000000003</c:v>
                </c:pt>
                <c:pt idx="3824">
                  <c:v>38.240020000000001</c:v>
                </c:pt>
                <c:pt idx="3825">
                  <c:v>38.250019999999999</c:v>
                </c:pt>
                <c:pt idx="3826">
                  <c:v>38.260019999999997</c:v>
                </c:pt>
                <c:pt idx="3827">
                  <c:v>38.270020000000002</c:v>
                </c:pt>
                <c:pt idx="3828">
                  <c:v>38.28002</c:v>
                </c:pt>
                <c:pt idx="3829">
                  <c:v>38.290019999999998</c:v>
                </c:pt>
                <c:pt idx="3830">
                  <c:v>38.300020000000004</c:v>
                </c:pt>
                <c:pt idx="3831">
                  <c:v>38.310020000000002</c:v>
                </c:pt>
                <c:pt idx="3832">
                  <c:v>38.32002</c:v>
                </c:pt>
                <c:pt idx="3833">
                  <c:v>38.330019999999998</c:v>
                </c:pt>
                <c:pt idx="3834">
                  <c:v>38.340020000000003</c:v>
                </c:pt>
                <c:pt idx="3835">
                  <c:v>38.350020000000001</c:v>
                </c:pt>
                <c:pt idx="3836">
                  <c:v>38.360019999999999</c:v>
                </c:pt>
                <c:pt idx="3837">
                  <c:v>38.370019999999997</c:v>
                </c:pt>
                <c:pt idx="3838">
                  <c:v>38.380020000000002</c:v>
                </c:pt>
                <c:pt idx="3839">
                  <c:v>38.39002</c:v>
                </c:pt>
                <c:pt idx="3840">
                  <c:v>38.400019999999998</c:v>
                </c:pt>
                <c:pt idx="3841">
                  <c:v>38.410020000000003</c:v>
                </c:pt>
                <c:pt idx="3842">
                  <c:v>38.420020000000001</c:v>
                </c:pt>
                <c:pt idx="3843">
                  <c:v>38.430019999999999</c:v>
                </c:pt>
                <c:pt idx="3844">
                  <c:v>38.440019999999997</c:v>
                </c:pt>
                <c:pt idx="3845">
                  <c:v>38.450020000000002</c:v>
                </c:pt>
                <c:pt idx="3846">
                  <c:v>38.46002</c:v>
                </c:pt>
                <c:pt idx="3847">
                  <c:v>38.470019999999998</c:v>
                </c:pt>
                <c:pt idx="3848">
                  <c:v>38.480020000000003</c:v>
                </c:pt>
                <c:pt idx="3849">
                  <c:v>38.490020000000001</c:v>
                </c:pt>
                <c:pt idx="3850">
                  <c:v>38.500019999999999</c:v>
                </c:pt>
                <c:pt idx="3851">
                  <c:v>38.510019999999997</c:v>
                </c:pt>
                <c:pt idx="3852">
                  <c:v>38.520020000000002</c:v>
                </c:pt>
                <c:pt idx="3853">
                  <c:v>38.53002</c:v>
                </c:pt>
                <c:pt idx="3854">
                  <c:v>38.540019999999998</c:v>
                </c:pt>
                <c:pt idx="3855">
                  <c:v>38.550020000000004</c:v>
                </c:pt>
                <c:pt idx="3856">
                  <c:v>38.560020000000002</c:v>
                </c:pt>
                <c:pt idx="3857">
                  <c:v>38.57002</c:v>
                </c:pt>
                <c:pt idx="3858">
                  <c:v>38.580019999999998</c:v>
                </c:pt>
                <c:pt idx="3859">
                  <c:v>38.590020000000003</c:v>
                </c:pt>
                <c:pt idx="3860">
                  <c:v>38.600020000000001</c:v>
                </c:pt>
                <c:pt idx="3861">
                  <c:v>38.610019999999999</c:v>
                </c:pt>
                <c:pt idx="3862">
                  <c:v>38.620019999999997</c:v>
                </c:pt>
                <c:pt idx="3863">
                  <c:v>38.630020000000002</c:v>
                </c:pt>
                <c:pt idx="3864">
                  <c:v>38.64002</c:v>
                </c:pt>
                <c:pt idx="3865">
                  <c:v>38.650019999999998</c:v>
                </c:pt>
                <c:pt idx="3866">
                  <c:v>38.660020000000003</c:v>
                </c:pt>
                <c:pt idx="3867">
                  <c:v>38.670020000000001</c:v>
                </c:pt>
                <c:pt idx="3868">
                  <c:v>38.680019999999999</c:v>
                </c:pt>
                <c:pt idx="3869">
                  <c:v>38.690019999999997</c:v>
                </c:pt>
                <c:pt idx="3870">
                  <c:v>38.700020000000002</c:v>
                </c:pt>
                <c:pt idx="3871">
                  <c:v>38.71002</c:v>
                </c:pt>
                <c:pt idx="3872">
                  <c:v>38.720019999999998</c:v>
                </c:pt>
                <c:pt idx="3873">
                  <c:v>38.730020000000003</c:v>
                </c:pt>
                <c:pt idx="3874">
                  <c:v>38.740020000000001</c:v>
                </c:pt>
                <c:pt idx="3875">
                  <c:v>38.750019999999999</c:v>
                </c:pt>
                <c:pt idx="3876">
                  <c:v>38.760019999999997</c:v>
                </c:pt>
                <c:pt idx="3877">
                  <c:v>38.770020000000002</c:v>
                </c:pt>
                <c:pt idx="3878">
                  <c:v>38.78002</c:v>
                </c:pt>
                <c:pt idx="3879">
                  <c:v>38.790019999999998</c:v>
                </c:pt>
                <c:pt idx="3880">
                  <c:v>38.800020000000004</c:v>
                </c:pt>
                <c:pt idx="3881">
                  <c:v>38.810020000000002</c:v>
                </c:pt>
                <c:pt idx="3882">
                  <c:v>38.82002</c:v>
                </c:pt>
                <c:pt idx="3883">
                  <c:v>38.830019999999998</c:v>
                </c:pt>
                <c:pt idx="3884">
                  <c:v>38.840020000000003</c:v>
                </c:pt>
                <c:pt idx="3885">
                  <c:v>38.850020000000001</c:v>
                </c:pt>
                <c:pt idx="3886">
                  <c:v>38.860019999999999</c:v>
                </c:pt>
                <c:pt idx="3887">
                  <c:v>38.870019999999997</c:v>
                </c:pt>
                <c:pt idx="3888">
                  <c:v>38.880020000000002</c:v>
                </c:pt>
                <c:pt idx="3889">
                  <c:v>38.89002</c:v>
                </c:pt>
                <c:pt idx="3890">
                  <c:v>38.900019999999998</c:v>
                </c:pt>
                <c:pt idx="3891">
                  <c:v>38.910020000000003</c:v>
                </c:pt>
                <c:pt idx="3892">
                  <c:v>38.920020000000001</c:v>
                </c:pt>
                <c:pt idx="3893">
                  <c:v>38.930019999999999</c:v>
                </c:pt>
                <c:pt idx="3894">
                  <c:v>38.940019999999997</c:v>
                </c:pt>
                <c:pt idx="3895">
                  <c:v>38.950020000000002</c:v>
                </c:pt>
                <c:pt idx="3896">
                  <c:v>38.96002</c:v>
                </c:pt>
                <c:pt idx="3897">
                  <c:v>38.970019999999998</c:v>
                </c:pt>
                <c:pt idx="3898">
                  <c:v>38.980020000000003</c:v>
                </c:pt>
                <c:pt idx="3899">
                  <c:v>38.990020000000001</c:v>
                </c:pt>
                <c:pt idx="3900">
                  <c:v>39.000019999999999</c:v>
                </c:pt>
                <c:pt idx="3901">
                  <c:v>39.010019999999997</c:v>
                </c:pt>
                <c:pt idx="3902">
                  <c:v>39.020020000000002</c:v>
                </c:pt>
                <c:pt idx="3903">
                  <c:v>39.03002</c:v>
                </c:pt>
                <c:pt idx="3904">
                  <c:v>39.040019999999998</c:v>
                </c:pt>
                <c:pt idx="3905">
                  <c:v>39.050020000000004</c:v>
                </c:pt>
                <c:pt idx="3906">
                  <c:v>39.060020000000002</c:v>
                </c:pt>
                <c:pt idx="3907">
                  <c:v>39.07002</c:v>
                </c:pt>
                <c:pt idx="3908">
                  <c:v>39.080019999999998</c:v>
                </c:pt>
                <c:pt idx="3909">
                  <c:v>39.090020000000003</c:v>
                </c:pt>
                <c:pt idx="3910">
                  <c:v>39.100020000000001</c:v>
                </c:pt>
                <c:pt idx="3911">
                  <c:v>39.110019999999999</c:v>
                </c:pt>
                <c:pt idx="3912">
                  <c:v>39.120019999999997</c:v>
                </c:pt>
                <c:pt idx="3913">
                  <c:v>39.130020000000002</c:v>
                </c:pt>
                <c:pt idx="3914">
                  <c:v>39.14002</c:v>
                </c:pt>
                <c:pt idx="3915">
                  <c:v>39.150019999999998</c:v>
                </c:pt>
                <c:pt idx="3916">
                  <c:v>39.160020000000003</c:v>
                </c:pt>
                <c:pt idx="3917">
                  <c:v>39.170020000000001</c:v>
                </c:pt>
                <c:pt idx="3918">
                  <c:v>39.180019999999999</c:v>
                </c:pt>
                <c:pt idx="3919">
                  <c:v>39.190019999999997</c:v>
                </c:pt>
                <c:pt idx="3920">
                  <c:v>39.200020000000002</c:v>
                </c:pt>
                <c:pt idx="3921">
                  <c:v>39.21002</c:v>
                </c:pt>
                <c:pt idx="3922">
                  <c:v>39.220019999999998</c:v>
                </c:pt>
                <c:pt idx="3923">
                  <c:v>39.230020000000003</c:v>
                </c:pt>
                <c:pt idx="3924">
                  <c:v>39.240020000000001</c:v>
                </c:pt>
                <c:pt idx="3925">
                  <c:v>39.250019999999999</c:v>
                </c:pt>
                <c:pt idx="3926">
                  <c:v>39.260019999999997</c:v>
                </c:pt>
                <c:pt idx="3927">
                  <c:v>39.270020000000002</c:v>
                </c:pt>
                <c:pt idx="3928">
                  <c:v>39.28002</c:v>
                </c:pt>
                <c:pt idx="3929">
                  <c:v>39.290019999999998</c:v>
                </c:pt>
                <c:pt idx="3930">
                  <c:v>39.300020000000004</c:v>
                </c:pt>
                <c:pt idx="3931">
                  <c:v>39.310020000000002</c:v>
                </c:pt>
                <c:pt idx="3932">
                  <c:v>39.32002</c:v>
                </c:pt>
                <c:pt idx="3933">
                  <c:v>39.330019999999998</c:v>
                </c:pt>
                <c:pt idx="3934">
                  <c:v>39.340020000000003</c:v>
                </c:pt>
                <c:pt idx="3935">
                  <c:v>39.350020000000001</c:v>
                </c:pt>
                <c:pt idx="3936">
                  <c:v>39.360019999999999</c:v>
                </c:pt>
                <c:pt idx="3937">
                  <c:v>39.370019999999997</c:v>
                </c:pt>
                <c:pt idx="3938">
                  <c:v>39.380020000000002</c:v>
                </c:pt>
                <c:pt idx="3939">
                  <c:v>39.39002</c:v>
                </c:pt>
                <c:pt idx="3940">
                  <c:v>39.400019999999998</c:v>
                </c:pt>
                <c:pt idx="3941">
                  <c:v>39.410020000000003</c:v>
                </c:pt>
                <c:pt idx="3942">
                  <c:v>39.420020000000001</c:v>
                </c:pt>
                <c:pt idx="3943">
                  <c:v>39.430019999999999</c:v>
                </c:pt>
                <c:pt idx="3944">
                  <c:v>39.440019999999997</c:v>
                </c:pt>
                <c:pt idx="3945">
                  <c:v>39.450020000000002</c:v>
                </c:pt>
                <c:pt idx="3946">
                  <c:v>39.46002</c:v>
                </c:pt>
                <c:pt idx="3947">
                  <c:v>39.470019999999998</c:v>
                </c:pt>
                <c:pt idx="3948">
                  <c:v>39.480020000000003</c:v>
                </c:pt>
                <c:pt idx="3949">
                  <c:v>39.490020000000001</c:v>
                </c:pt>
                <c:pt idx="3950">
                  <c:v>39.500019999999999</c:v>
                </c:pt>
                <c:pt idx="3951">
                  <c:v>39.510019999999997</c:v>
                </c:pt>
                <c:pt idx="3952">
                  <c:v>39.520020000000002</c:v>
                </c:pt>
                <c:pt idx="3953">
                  <c:v>39.53002</c:v>
                </c:pt>
                <c:pt idx="3954">
                  <c:v>39.540019999999998</c:v>
                </c:pt>
                <c:pt idx="3955">
                  <c:v>39.550020000000004</c:v>
                </c:pt>
                <c:pt idx="3956">
                  <c:v>39.560020000000002</c:v>
                </c:pt>
                <c:pt idx="3957">
                  <c:v>39.57002</c:v>
                </c:pt>
                <c:pt idx="3958">
                  <c:v>39.580019999999998</c:v>
                </c:pt>
                <c:pt idx="3959">
                  <c:v>39.590020000000003</c:v>
                </c:pt>
                <c:pt idx="3960">
                  <c:v>39.600020000000001</c:v>
                </c:pt>
                <c:pt idx="3961">
                  <c:v>39.610019999999999</c:v>
                </c:pt>
                <c:pt idx="3962">
                  <c:v>39.620019999999997</c:v>
                </c:pt>
                <c:pt idx="3963">
                  <c:v>39.630020000000002</c:v>
                </c:pt>
                <c:pt idx="3964">
                  <c:v>39.64002</c:v>
                </c:pt>
                <c:pt idx="3965">
                  <c:v>39.650019999999998</c:v>
                </c:pt>
                <c:pt idx="3966">
                  <c:v>39.660020000000003</c:v>
                </c:pt>
                <c:pt idx="3967">
                  <c:v>39.670020000000001</c:v>
                </c:pt>
                <c:pt idx="3968">
                  <c:v>39.680019999999999</c:v>
                </c:pt>
                <c:pt idx="3969">
                  <c:v>39.690019999999997</c:v>
                </c:pt>
                <c:pt idx="3970">
                  <c:v>39.700020000000002</c:v>
                </c:pt>
                <c:pt idx="3971">
                  <c:v>39.71002</c:v>
                </c:pt>
                <c:pt idx="3972">
                  <c:v>39.720019999999998</c:v>
                </c:pt>
                <c:pt idx="3973">
                  <c:v>39.730020000000003</c:v>
                </c:pt>
                <c:pt idx="3974">
                  <c:v>39.740020000000001</c:v>
                </c:pt>
                <c:pt idx="3975">
                  <c:v>39.750019999999999</c:v>
                </c:pt>
                <c:pt idx="3976">
                  <c:v>39.760019999999997</c:v>
                </c:pt>
                <c:pt idx="3977">
                  <c:v>39.770020000000002</c:v>
                </c:pt>
                <c:pt idx="3978">
                  <c:v>39.78002</c:v>
                </c:pt>
                <c:pt idx="3979">
                  <c:v>39.790019999999998</c:v>
                </c:pt>
                <c:pt idx="3980">
                  <c:v>39.800020000000004</c:v>
                </c:pt>
                <c:pt idx="3981">
                  <c:v>39.810020000000002</c:v>
                </c:pt>
                <c:pt idx="3982">
                  <c:v>39.82002</c:v>
                </c:pt>
                <c:pt idx="3983">
                  <c:v>39.830019999999998</c:v>
                </c:pt>
                <c:pt idx="3984">
                  <c:v>39.840020000000003</c:v>
                </c:pt>
                <c:pt idx="3985">
                  <c:v>39.850020000000001</c:v>
                </c:pt>
                <c:pt idx="3986">
                  <c:v>39.860019999999999</c:v>
                </c:pt>
                <c:pt idx="3987">
                  <c:v>39.870019999999997</c:v>
                </c:pt>
                <c:pt idx="3988">
                  <c:v>39.880020000000002</c:v>
                </c:pt>
                <c:pt idx="3989">
                  <c:v>39.89002</c:v>
                </c:pt>
                <c:pt idx="3990">
                  <c:v>39.900019999999998</c:v>
                </c:pt>
                <c:pt idx="3991">
                  <c:v>39.910020000000003</c:v>
                </c:pt>
                <c:pt idx="3992">
                  <c:v>39.920020000000001</c:v>
                </c:pt>
                <c:pt idx="3993">
                  <c:v>39.930019999999999</c:v>
                </c:pt>
                <c:pt idx="3994">
                  <c:v>39.940019999999997</c:v>
                </c:pt>
                <c:pt idx="3995">
                  <c:v>39.950020000000002</c:v>
                </c:pt>
                <c:pt idx="3996">
                  <c:v>39.96002</c:v>
                </c:pt>
                <c:pt idx="3997">
                  <c:v>39.970019999999998</c:v>
                </c:pt>
                <c:pt idx="3998">
                  <c:v>39.980020000000003</c:v>
                </c:pt>
                <c:pt idx="3999">
                  <c:v>39.990020000000001</c:v>
                </c:pt>
                <c:pt idx="4000">
                  <c:v>40.000019999999999</c:v>
                </c:pt>
                <c:pt idx="4001">
                  <c:v>40.010019999999997</c:v>
                </c:pt>
                <c:pt idx="4002">
                  <c:v>40.020020000000002</c:v>
                </c:pt>
                <c:pt idx="4003">
                  <c:v>40.03002</c:v>
                </c:pt>
                <c:pt idx="4004">
                  <c:v>40.040019999999998</c:v>
                </c:pt>
                <c:pt idx="4005">
                  <c:v>40.050020000000004</c:v>
                </c:pt>
                <c:pt idx="4006">
                  <c:v>40.060020000000002</c:v>
                </c:pt>
                <c:pt idx="4007">
                  <c:v>40.07002</c:v>
                </c:pt>
                <c:pt idx="4008">
                  <c:v>40.080019999999998</c:v>
                </c:pt>
                <c:pt idx="4009">
                  <c:v>40.090020000000003</c:v>
                </c:pt>
                <c:pt idx="4010">
                  <c:v>40.100020000000001</c:v>
                </c:pt>
                <c:pt idx="4011">
                  <c:v>40.110019999999999</c:v>
                </c:pt>
                <c:pt idx="4012">
                  <c:v>40.120019999999997</c:v>
                </c:pt>
                <c:pt idx="4013">
                  <c:v>40.130020000000002</c:v>
                </c:pt>
                <c:pt idx="4014">
                  <c:v>40.14002</c:v>
                </c:pt>
                <c:pt idx="4015">
                  <c:v>40.150019999999998</c:v>
                </c:pt>
                <c:pt idx="4016">
                  <c:v>40.160020000000003</c:v>
                </c:pt>
                <c:pt idx="4017">
                  <c:v>40.170020000000001</c:v>
                </c:pt>
                <c:pt idx="4018">
                  <c:v>40.180019999999999</c:v>
                </c:pt>
                <c:pt idx="4019">
                  <c:v>40.190019999999997</c:v>
                </c:pt>
                <c:pt idx="4020">
                  <c:v>40.200020000000002</c:v>
                </c:pt>
                <c:pt idx="4021">
                  <c:v>40.21002</c:v>
                </c:pt>
                <c:pt idx="4022">
                  <c:v>40.220019999999998</c:v>
                </c:pt>
                <c:pt idx="4023">
                  <c:v>40.230020000000003</c:v>
                </c:pt>
                <c:pt idx="4024">
                  <c:v>40.240020000000001</c:v>
                </c:pt>
                <c:pt idx="4025">
                  <c:v>40.250019999999999</c:v>
                </c:pt>
                <c:pt idx="4026">
                  <c:v>40.260019999999997</c:v>
                </c:pt>
                <c:pt idx="4027">
                  <c:v>40.270020000000002</c:v>
                </c:pt>
                <c:pt idx="4028">
                  <c:v>40.28002</c:v>
                </c:pt>
                <c:pt idx="4029">
                  <c:v>40.290019999999998</c:v>
                </c:pt>
                <c:pt idx="4030">
                  <c:v>40.300020000000004</c:v>
                </c:pt>
                <c:pt idx="4031">
                  <c:v>40.310020000000002</c:v>
                </c:pt>
                <c:pt idx="4032">
                  <c:v>40.32002</c:v>
                </c:pt>
                <c:pt idx="4033">
                  <c:v>40.330019999999998</c:v>
                </c:pt>
                <c:pt idx="4034">
                  <c:v>40.340020000000003</c:v>
                </c:pt>
                <c:pt idx="4035">
                  <c:v>40.350020000000001</c:v>
                </c:pt>
                <c:pt idx="4036">
                  <c:v>40.360019999999999</c:v>
                </c:pt>
                <c:pt idx="4037">
                  <c:v>40.370019999999997</c:v>
                </c:pt>
                <c:pt idx="4038">
                  <c:v>40.380020000000002</c:v>
                </c:pt>
                <c:pt idx="4039">
                  <c:v>40.39002</c:v>
                </c:pt>
                <c:pt idx="4040">
                  <c:v>40.400019999999998</c:v>
                </c:pt>
                <c:pt idx="4041">
                  <c:v>40.410020000000003</c:v>
                </c:pt>
                <c:pt idx="4042">
                  <c:v>40.420020000000001</c:v>
                </c:pt>
                <c:pt idx="4043">
                  <c:v>40.430019999999999</c:v>
                </c:pt>
                <c:pt idx="4044">
                  <c:v>40.440019999999997</c:v>
                </c:pt>
                <c:pt idx="4045">
                  <c:v>40.450020000000002</c:v>
                </c:pt>
                <c:pt idx="4046">
                  <c:v>40.46002</c:v>
                </c:pt>
                <c:pt idx="4047">
                  <c:v>40.470019999999998</c:v>
                </c:pt>
                <c:pt idx="4048">
                  <c:v>40.480020000000003</c:v>
                </c:pt>
                <c:pt idx="4049">
                  <c:v>40.490020000000001</c:v>
                </c:pt>
                <c:pt idx="4050">
                  <c:v>40.500019999999999</c:v>
                </c:pt>
                <c:pt idx="4051">
                  <c:v>40.510019999999997</c:v>
                </c:pt>
                <c:pt idx="4052">
                  <c:v>40.520020000000002</c:v>
                </c:pt>
                <c:pt idx="4053">
                  <c:v>40.53002</c:v>
                </c:pt>
                <c:pt idx="4054">
                  <c:v>40.540019999999998</c:v>
                </c:pt>
                <c:pt idx="4055">
                  <c:v>40.550020000000004</c:v>
                </c:pt>
                <c:pt idx="4056">
                  <c:v>40.560020000000002</c:v>
                </c:pt>
                <c:pt idx="4057">
                  <c:v>40.57002</c:v>
                </c:pt>
                <c:pt idx="4058">
                  <c:v>40.580019999999998</c:v>
                </c:pt>
                <c:pt idx="4059">
                  <c:v>40.590020000000003</c:v>
                </c:pt>
                <c:pt idx="4060">
                  <c:v>40.600020000000001</c:v>
                </c:pt>
                <c:pt idx="4061">
                  <c:v>40.610019999999999</c:v>
                </c:pt>
                <c:pt idx="4062">
                  <c:v>40.620019999999997</c:v>
                </c:pt>
                <c:pt idx="4063">
                  <c:v>40.630020000000002</c:v>
                </c:pt>
                <c:pt idx="4064">
                  <c:v>40.64002</c:v>
                </c:pt>
                <c:pt idx="4065">
                  <c:v>40.650019999999998</c:v>
                </c:pt>
                <c:pt idx="4066">
                  <c:v>40.660020000000003</c:v>
                </c:pt>
                <c:pt idx="4067">
                  <c:v>40.670020000000001</c:v>
                </c:pt>
                <c:pt idx="4068">
                  <c:v>40.680019999999999</c:v>
                </c:pt>
                <c:pt idx="4069">
                  <c:v>40.690019999999997</c:v>
                </c:pt>
                <c:pt idx="4070">
                  <c:v>40.700020000000002</c:v>
                </c:pt>
                <c:pt idx="4071">
                  <c:v>40.71002</c:v>
                </c:pt>
                <c:pt idx="4072">
                  <c:v>40.720019999999998</c:v>
                </c:pt>
                <c:pt idx="4073">
                  <c:v>40.730020000000003</c:v>
                </c:pt>
                <c:pt idx="4074">
                  <c:v>40.740020000000001</c:v>
                </c:pt>
                <c:pt idx="4075">
                  <c:v>40.750019999999999</c:v>
                </c:pt>
                <c:pt idx="4076">
                  <c:v>40.760019999999997</c:v>
                </c:pt>
                <c:pt idx="4077">
                  <c:v>40.770020000000002</c:v>
                </c:pt>
                <c:pt idx="4078">
                  <c:v>40.78002</c:v>
                </c:pt>
                <c:pt idx="4079">
                  <c:v>40.790019999999998</c:v>
                </c:pt>
                <c:pt idx="4080">
                  <c:v>40.800020000000004</c:v>
                </c:pt>
                <c:pt idx="4081">
                  <c:v>40.810020000000002</c:v>
                </c:pt>
                <c:pt idx="4082">
                  <c:v>40.82002</c:v>
                </c:pt>
                <c:pt idx="4083">
                  <c:v>40.830019999999998</c:v>
                </c:pt>
                <c:pt idx="4084">
                  <c:v>40.840020000000003</c:v>
                </c:pt>
                <c:pt idx="4085">
                  <c:v>40.850020000000001</c:v>
                </c:pt>
                <c:pt idx="4086">
                  <c:v>40.860019999999999</c:v>
                </c:pt>
                <c:pt idx="4087">
                  <c:v>40.870019999999997</c:v>
                </c:pt>
                <c:pt idx="4088">
                  <c:v>40.880020000000002</c:v>
                </c:pt>
                <c:pt idx="4089">
                  <c:v>40.89002</c:v>
                </c:pt>
                <c:pt idx="4090">
                  <c:v>40.900019999999998</c:v>
                </c:pt>
                <c:pt idx="4091">
                  <c:v>40.910020000000003</c:v>
                </c:pt>
                <c:pt idx="4092">
                  <c:v>40.920020000000001</c:v>
                </c:pt>
                <c:pt idx="4093">
                  <c:v>40.930019999999999</c:v>
                </c:pt>
                <c:pt idx="4094">
                  <c:v>40.940019999999997</c:v>
                </c:pt>
                <c:pt idx="4095">
                  <c:v>40.950020000000002</c:v>
                </c:pt>
              </c:numCache>
            </c:numRef>
          </c:xVal>
          <c:yVal>
            <c:numRef>
              <c:f>wave!$J$2:$J$4097</c:f>
              <c:numCache>
                <c:formatCode>General</c:formatCode>
                <c:ptCount val="4096"/>
                <c:pt idx="0">
                  <c:v>0</c:v>
                </c:pt>
                <c:pt idx="1">
                  <c:v>1.9680000000000001E-5</c:v>
                </c:pt>
                <c:pt idx="2">
                  <c:v>4.1569999999999997E-5</c:v>
                </c:pt>
                <c:pt idx="3">
                  <c:v>6.5790000000000005E-5</c:v>
                </c:pt>
                <c:pt idx="4">
                  <c:v>9.2440000000000003E-5</c:v>
                </c:pt>
                <c:pt idx="5">
                  <c:v>1.216E-4</c:v>
                </c:pt>
                <c:pt idx="6">
                  <c:v>1.5349999999999999E-4</c:v>
                </c:pt>
                <c:pt idx="7">
                  <c:v>1.8799999999999999E-4</c:v>
                </c:pt>
                <c:pt idx="8">
                  <c:v>2.253E-4</c:v>
                </c:pt>
                <c:pt idx="9">
                  <c:v>2.656E-4</c:v>
                </c:pt>
                <c:pt idx="10">
                  <c:v>3.0870000000000002E-4</c:v>
                </c:pt>
                <c:pt idx="11">
                  <c:v>3.547E-4</c:v>
                </c:pt>
                <c:pt idx="12">
                  <c:v>4.038E-4</c:v>
                </c:pt>
                <c:pt idx="13">
                  <c:v>4.5590000000000002E-4</c:v>
                </c:pt>
                <c:pt idx="14">
                  <c:v>5.109E-4</c:v>
                </c:pt>
                <c:pt idx="15">
                  <c:v>5.6899999999999995E-4</c:v>
                </c:pt>
                <c:pt idx="16">
                  <c:v>6.2989999999999997E-4</c:v>
                </c:pt>
                <c:pt idx="17">
                  <c:v>6.9379999999999995E-4</c:v>
                </c:pt>
                <c:pt idx="18">
                  <c:v>7.605E-4</c:v>
                </c:pt>
                <c:pt idx="19">
                  <c:v>8.2989999999999995E-4</c:v>
                </c:pt>
                <c:pt idx="20">
                  <c:v>9.0200000000000002E-4</c:v>
                </c:pt>
                <c:pt idx="21">
                  <c:v>9.7650000000000005E-4</c:v>
                </c:pt>
                <c:pt idx="22">
                  <c:v>1.0529999999999999E-3</c:v>
                </c:pt>
                <c:pt idx="23">
                  <c:v>1.1329999999999999E-3</c:v>
                </c:pt>
                <c:pt idx="24">
                  <c:v>1.214E-3</c:v>
                </c:pt>
                <c:pt idx="25">
                  <c:v>1.297E-3</c:v>
                </c:pt>
                <c:pt idx="26">
                  <c:v>1.3810000000000001E-3</c:v>
                </c:pt>
                <c:pt idx="27">
                  <c:v>1.467E-3</c:v>
                </c:pt>
                <c:pt idx="28">
                  <c:v>1.555E-3</c:v>
                </c:pt>
                <c:pt idx="29">
                  <c:v>1.6429999999999999E-3</c:v>
                </c:pt>
                <c:pt idx="30">
                  <c:v>1.7309999999999999E-3</c:v>
                </c:pt>
                <c:pt idx="31">
                  <c:v>1.82E-3</c:v>
                </c:pt>
                <c:pt idx="32">
                  <c:v>1.9090000000000001E-3</c:v>
                </c:pt>
                <c:pt idx="33">
                  <c:v>1.9980000000000002E-3</c:v>
                </c:pt>
                <c:pt idx="34">
                  <c:v>2.0869999999999999E-3</c:v>
                </c:pt>
                <c:pt idx="35">
                  <c:v>2.1740000000000002E-3</c:v>
                </c:pt>
                <c:pt idx="36">
                  <c:v>2.2599999999999999E-3</c:v>
                </c:pt>
                <c:pt idx="37">
                  <c:v>2.3440000000000002E-3</c:v>
                </c:pt>
                <c:pt idx="38">
                  <c:v>2.4269999999999999E-3</c:v>
                </c:pt>
                <c:pt idx="39">
                  <c:v>2.5070000000000001E-3</c:v>
                </c:pt>
                <c:pt idx="40">
                  <c:v>2.5850000000000001E-3</c:v>
                </c:pt>
                <c:pt idx="41">
                  <c:v>2.66E-3</c:v>
                </c:pt>
                <c:pt idx="42">
                  <c:v>2.7309999999999999E-3</c:v>
                </c:pt>
                <c:pt idx="43">
                  <c:v>2.7989999999999998E-3</c:v>
                </c:pt>
                <c:pt idx="44">
                  <c:v>2.8630000000000001E-3</c:v>
                </c:pt>
                <c:pt idx="45">
                  <c:v>2.9229999999999998E-3</c:v>
                </c:pt>
                <c:pt idx="46">
                  <c:v>2.9789999999999999E-3</c:v>
                </c:pt>
                <c:pt idx="47">
                  <c:v>3.029E-3</c:v>
                </c:pt>
                <c:pt idx="48">
                  <c:v>3.075E-3</c:v>
                </c:pt>
                <c:pt idx="49">
                  <c:v>3.1150000000000001E-3</c:v>
                </c:pt>
                <c:pt idx="50">
                  <c:v>3.15E-3</c:v>
                </c:pt>
                <c:pt idx="51">
                  <c:v>3.1779999999999998E-3</c:v>
                </c:pt>
                <c:pt idx="52">
                  <c:v>3.2009999999999999E-3</c:v>
                </c:pt>
                <c:pt idx="53">
                  <c:v>3.2179999999999999E-3</c:v>
                </c:pt>
                <c:pt idx="54">
                  <c:v>3.2290000000000001E-3</c:v>
                </c:pt>
                <c:pt idx="55">
                  <c:v>3.2339999999999999E-3</c:v>
                </c:pt>
                <c:pt idx="56">
                  <c:v>3.2320000000000001E-3</c:v>
                </c:pt>
                <c:pt idx="57">
                  <c:v>3.2230000000000002E-3</c:v>
                </c:pt>
                <c:pt idx="58">
                  <c:v>3.2079999999999999E-3</c:v>
                </c:pt>
                <c:pt idx="59">
                  <c:v>3.1870000000000002E-3</c:v>
                </c:pt>
                <c:pt idx="60">
                  <c:v>3.1589999999999999E-3</c:v>
                </c:pt>
                <c:pt idx="61">
                  <c:v>3.1250000000000002E-3</c:v>
                </c:pt>
                <c:pt idx="62">
                  <c:v>3.0850000000000001E-3</c:v>
                </c:pt>
                <c:pt idx="63">
                  <c:v>3.0379999999999999E-3</c:v>
                </c:pt>
                <c:pt idx="64">
                  <c:v>2.9859999999999999E-3</c:v>
                </c:pt>
                <c:pt idx="65">
                  <c:v>2.928E-3</c:v>
                </c:pt>
                <c:pt idx="66">
                  <c:v>2.8649999999999999E-3</c:v>
                </c:pt>
                <c:pt idx="67">
                  <c:v>2.7959999999999999E-3</c:v>
                </c:pt>
                <c:pt idx="68">
                  <c:v>2.7230000000000002E-3</c:v>
                </c:pt>
                <c:pt idx="69">
                  <c:v>2.6450000000000002E-3</c:v>
                </c:pt>
                <c:pt idx="70">
                  <c:v>2.5630000000000002E-3</c:v>
                </c:pt>
                <c:pt idx="71">
                  <c:v>2.477E-3</c:v>
                </c:pt>
                <c:pt idx="72">
                  <c:v>2.3879999999999999E-3</c:v>
                </c:pt>
                <c:pt idx="73">
                  <c:v>2.2959999999999999E-3</c:v>
                </c:pt>
                <c:pt idx="74">
                  <c:v>2.2009999999999998E-3</c:v>
                </c:pt>
                <c:pt idx="75">
                  <c:v>2.1050000000000001E-3</c:v>
                </c:pt>
                <c:pt idx="76">
                  <c:v>2.0070000000000001E-3</c:v>
                </c:pt>
                <c:pt idx="77">
                  <c:v>1.9090000000000001E-3</c:v>
                </c:pt>
                <c:pt idx="78">
                  <c:v>1.81E-3</c:v>
                </c:pt>
                <c:pt idx="79">
                  <c:v>1.7110000000000001E-3</c:v>
                </c:pt>
                <c:pt idx="80">
                  <c:v>1.6130000000000001E-3</c:v>
                </c:pt>
                <c:pt idx="81">
                  <c:v>1.5169999999999999E-3</c:v>
                </c:pt>
                <c:pt idx="82">
                  <c:v>1.423E-3</c:v>
                </c:pt>
                <c:pt idx="83">
                  <c:v>1.3309999999999999E-3</c:v>
                </c:pt>
                <c:pt idx="84">
                  <c:v>1.242E-3</c:v>
                </c:pt>
                <c:pt idx="85">
                  <c:v>1.157E-3</c:v>
                </c:pt>
                <c:pt idx="86">
                  <c:v>1.0759999999999999E-3</c:v>
                </c:pt>
                <c:pt idx="87">
                  <c:v>1E-3</c:v>
                </c:pt>
                <c:pt idx="88">
                  <c:v>9.2940000000000004E-4</c:v>
                </c:pt>
                <c:pt idx="89">
                  <c:v>8.6470000000000004E-4</c:v>
                </c:pt>
                <c:pt idx="90">
                  <c:v>8.0650000000000003E-4</c:v>
                </c:pt>
                <c:pt idx="91">
                  <c:v>7.5520000000000003E-4</c:v>
                </c:pt>
                <c:pt idx="92">
                  <c:v>7.1120000000000005E-4</c:v>
                </c:pt>
                <c:pt idx="93">
                  <c:v>6.7509999999999998E-4</c:v>
                </c:pt>
                <c:pt idx="94">
                  <c:v>6.4720000000000001E-4</c:v>
                </c:pt>
                <c:pt idx="95">
                  <c:v>6.2790000000000003E-4</c:v>
                </c:pt>
                <c:pt idx="96">
                  <c:v>6.1749999999999999E-4</c:v>
                </c:pt>
                <c:pt idx="97">
                  <c:v>6.1629999999999996E-4</c:v>
                </c:pt>
                <c:pt idx="98">
                  <c:v>6.2469999999999995E-4</c:v>
                </c:pt>
                <c:pt idx="99">
                  <c:v>6.4269999999999996E-4</c:v>
                </c:pt>
                <c:pt idx="100">
                  <c:v>6.7060000000000004E-4</c:v>
                </c:pt>
                <c:pt idx="101">
                  <c:v>7.0850000000000004E-4</c:v>
                </c:pt>
                <c:pt idx="102">
                  <c:v>7.5650000000000001E-4</c:v>
                </c:pt>
                <c:pt idx="103">
                  <c:v>8.1450000000000001E-4</c:v>
                </c:pt>
                <c:pt idx="104">
                  <c:v>8.8270000000000004E-4</c:v>
                </c:pt>
                <c:pt idx="105">
                  <c:v>9.6089999999999999E-4</c:v>
                </c:pt>
                <c:pt idx="106">
                  <c:v>1.049E-3</c:v>
                </c:pt>
                <c:pt idx="107">
                  <c:v>1.147E-3</c:v>
                </c:pt>
                <c:pt idx="108">
                  <c:v>1.2539999999999999E-3</c:v>
                </c:pt>
                <c:pt idx="109">
                  <c:v>1.371E-3</c:v>
                </c:pt>
                <c:pt idx="110">
                  <c:v>1.4959999999999999E-3</c:v>
                </c:pt>
                <c:pt idx="111">
                  <c:v>1.6299999999999999E-3</c:v>
                </c:pt>
                <c:pt idx="112">
                  <c:v>1.7719999999999999E-3</c:v>
                </c:pt>
                <c:pt idx="113">
                  <c:v>1.9220000000000001E-3</c:v>
                </c:pt>
                <c:pt idx="114">
                  <c:v>2.078E-3</c:v>
                </c:pt>
                <c:pt idx="115">
                  <c:v>2.2420000000000001E-3</c:v>
                </c:pt>
                <c:pt idx="116">
                  <c:v>2.4109999999999999E-3</c:v>
                </c:pt>
                <c:pt idx="117">
                  <c:v>2.5860000000000002E-3</c:v>
                </c:pt>
                <c:pt idx="118">
                  <c:v>2.7650000000000001E-3</c:v>
                </c:pt>
                <c:pt idx="119">
                  <c:v>2.9480000000000001E-3</c:v>
                </c:pt>
                <c:pt idx="120">
                  <c:v>3.1350000000000002E-3</c:v>
                </c:pt>
                <c:pt idx="121">
                  <c:v>3.3240000000000001E-3</c:v>
                </c:pt>
                <c:pt idx="122">
                  <c:v>3.5140000000000002E-3</c:v>
                </c:pt>
                <c:pt idx="123">
                  <c:v>3.7060000000000001E-3</c:v>
                </c:pt>
                <c:pt idx="124">
                  <c:v>3.8969999999999999E-3</c:v>
                </c:pt>
                <c:pt idx="125">
                  <c:v>4.0870000000000004E-3</c:v>
                </c:pt>
                <c:pt idx="126">
                  <c:v>4.2760000000000003E-3</c:v>
                </c:pt>
                <c:pt idx="127">
                  <c:v>4.4619999999999998E-3</c:v>
                </c:pt>
                <c:pt idx="128">
                  <c:v>4.6449999999999998E-3</c:v>
                </c:pt>
                <c:pt idx="129">
                  <c:v>4.823E-3</c:v>
                </c:pt>
                <c:pt idx="130">
                  <c:v>4.9959999999999996E-3</c:v>
                </c:pt>
                <c:pt idx="131">
                  <c:v>5.1630000000000001E-3</c:v>
                </c:pt>
                <c:pt idx="132">
                  <c:v>5.3229999999999996E-3</c:v>
                </c:pt>
                <c:pt idx="133">
                  <c:v>5.4749999999999998E-3</c:v>
                </c:pt>
                <c:pt idx="134">
                  <c:v>5.6189999999999999E-3</c:v>
                </c:pt>
                <c:pt idx="135">
                  <c:v>5.7540000000000004E-3</c:v>
                </c:pt>
                <c:pt idx="136">
                  <c:v>5.8789999999999997E-3</c:v>
                </c:pt>
                <c:pt idx="137">
                  <c:v>5.9930000000000001E-3</c:v>
                </c:pt>
                <c:pt idx="138">
                  <c:v>6.0959999999999999E-3</c:v>
                </c:pt>
                <c:pt idx="139">
                  <c:v>6.1869999999999998E-3</c:v>
                </c:pt>
                <c:pt idx="140">
                  <c:v>6.2649999999999997E-3</c:v>
                </c:pt>
                <c:pt idx="141">
                  <c:v>6.3299999999999997E-3</c:v>
                </c:pt>
                <c:pt idx="142">
                  <c:v>6.3819999999999997E-3</c:v>
                </c:pt>
                <c:pt idx="143">
                  <c:v>6.4200000000000004E-3</c:v>
                </c:pt>
                <c:pt idx="144">
                  <c:v>6.4440000000000001E-3</c:v>
                </c:pt>
                <c:pt idx="145">
                  <c:v>6.4530000000000004E-3</c:v>
                </c:pt>
                <c:pt idx="146">
                  <c:v>6.4479999999999997E-3</c:v>
                </c:pt>
                <c:pt idx="147">
                  <c:v>6.4270000000000004E-3</c:v>
                </c:pt>
                <c:pt idx="148">
                  <c:v>6.3920000000000001E-3</c:v>
                </c:pt>
                <c:pt idx="149">
                  <c:v>6.3420000000000004E-3</c:v>
                </c:pt>
                <c:pt idx="150">
                  <c:v>6.2760000000000003E-3</c:v>
                </c:pt>
                <c:pt idx="151">
                  <c:v>6.1960000000000001E-3</c:v>
                </c:pt>
                <c:pt idx="152">
                  <c:v>6.1009999999999997E-3</c:v>
                </c:pt>
                <c:pt idx="153">
                  <c:v>5.9919999999999999E-3</c:v>
                </c:pt>
                <c:pt idx="154">
                  <c:v>5.8690000000000001E-3</c:v>
                </c:pt>
                <c:pt idx="155">
                  <c:v>5.731E-3</c:v>
                </c:pt>
                <c:pt idx="156">
                  <c:v>5.581E-3</c:v>
                </c:pt>
                <c:pt idx="157">
                  <c:v>5.4180000000000001E-3</c:v>
                </c:pt>
                <c:pt idx="158">
                  <c:v>5.2430000000000003E-3</c:v>
                </c:pt>
                <c:pt idx="159">
                  <c:v>5.0559999999999997E-3</c:v>
                </c:pt>
                <c:pt idx="160">
                  <c:v>4.8589999999999996E-3</c:v>
                </c:pt>
                <c:pt idx="161">
                  <c:v>4.6519999999999999E-3</c:v>
                </c:pt>
                <c:pt idx="162">
                  <c:v>4.4349999999999997E-3</c:v>
                </c:pt>
                <c:pt idx="163">
                  <c:v>4.2100000000000002E-3</c:v>
                </c:pt>
                <c:pt idx="164">
                  <c:v>3.9779999999999998E-3</c:v>
                </c:pt>
                <c:pt idx="165">
                  <c:v>3.7390000000000001E-3</c:v>
                </c:pt>
                <c:pt idx="166">
                  <c:v>3.4949999999999998E-3</c:v>
                </c:pt>
                <c:pt idx="167">
                  <c:v>3.2469999999999999E-3</c:v>
                </c:pt>
                <c:pt idx="168">
                  <c:v>2.9949999999999998E-3</c:v>
                </c:pt>
                <c:pt idx="169">
                  <c:v>2.7409999999999999E-3</c:v>
                </c:pt>
                <c:pt idx="170">
                  <c:v>2.4859999999999999E-3</c:v>
                </c:pt>
                <c:pt idx="171">
                  <c:v>2.2309999999999999E-3</c:v>
                </c:pt>
                <c:pt idx="172">
                  <c:v>1.977E-3</c:v>
                </c:pt>
                <c:pt idx="173">
                  <c:v>1.725E-3</c:v>
                </c:pt>
                <c:pt idx="174">
                  <c:v>1.4760000000000001E-3</c:v>
                </c:pt>
                <c:pt idx="175">
                  <c:v>1.232E-3</c:v>
                </c:pt>
                <c:pt idx="176">
                  <c:v>9.9379999999999998E-4</c:v>
                </c:pt>
                <c:pt idx="177">
                  <c:v>7.6210000000000004E-4</c:v>
                </c:pt>
                <c:pt idx="178">
                  <c:v>5.3810000000000001E-4</c:v>
                </c:pt>
                <c:pt idx="179">
                  <c:v>3.2299999999999999E-4</c:v>
                </c:pt>
                <c:pt idx="180">
                  <c:v>1.176E-4</c:v>
                </c:pt>
                <c:pt idx="181">
                  <c:v>-7.6970000000000003E-5</c:v>
                </c:pt>
                <c:pt idx="182">
                  <c:v>-2.5989999999999997E-4</c:v>
                </c:pt>
                <c:pt idx="183">
                  <c:v>-4.3019999999999999E-4</c:v>
                </c:pt>
                <c:pt idx="184">
                  <c:v>-5.8710000000000001E-4</c:v>
                </c:pt>
                <c:pt idx="185">
                  <c:v>-7.2999999999999996E-4</c:v>
                </c:pt>
                <c:pt idx="186">
                  <c:v>-8.5800000000000004E-4</c:v>
                </c:pt>
                <c:pt idx="187">
                  <c:v>-9.7050000000000001E-4</c:v>
                </c:pt>
                <c:pt idx="188">
                  <c:v>-1.067E-3</c:v>
                </c:pt>
                <c:pt idx="189">
                  <c:v>-1.147E-3</c:v>
                </c:pt>
                <c:pt idx="190">
                  <c:v>-1.2099999999999999E-3</c:v>
                </c:pt>
                <c:pt idx="191">
                  <c:v>-1.256E-3</c:v>
                </c:pt>
                <c:pt idx="192">
                  <c:v>-1.2849999999999999E-3</c:v>
                </c:pt>
                <c:pt idx="193">
                  <c:v>-1.2949999999999999E-3</c:v>
                </c:pt>
                <c:pt idx="194">
                  <c:v>-1.2880000000000001E-3</c:v>
                </c:pt>
                <c:pt idx="195">
                  <c:v>-1.2639999999999999E-3</c:v>
                </c:pt>
                <c:pt idx="196">
                  <c:v>-1.222E-3</c:v>
                </c:pt>
                <c:pt idx="197">
                  <c:v>-1.1620000000000001E-3</c:v>
                </c:pt>
                <c:pt idx="198">
                  <c:v>-1.085E-3</c:v>
                </c:pt>
                <c:pt idx="199">
                  <c:v>-9.9170000000000009E-4</c:v>
                </c:pt>
                <c:pt idx="200">
                  <c:v>-8.8179999999999997E-4</c:v>
                </c:pt>
                <c:pt idx="201">
                  <c:v>-7.561E-4</c:v>
                </c:pt>
                <c:pt idx="202">
                  <c:v>-6.1519999999999999E-4</c:v>
                </c:pt>
                <c:pt idx="203">
                  <c:v>-4.5980000000000001E-4</c:v>
                </c:pt>
                <c:pt idx="204">
                  <c:v>-2.9070000000000002E-4</c:v>
                </c:pt>
                <c:pt idx="205">
                  <c:v>-1.086E-4</c:v>
                </c:pt>
                <c:pt idx="206">
                  <c:v>8.5420000000000005E-5</c:v>
                </c:pt>
                <c:pt idx="207">
                  <c:v>2.9050000000000001E-4</c:v>
                </c:pt>
                <c:pt idx="208">
                  <c:v>5.0549999999999998E-4</c:v>
                </c:pt>
                <c:pt idx="209">
                  <c:v>7.2939999999999995E-4</c:v>
                </c:pt>
                <c:pt idx="210">
                  <c:v>9.6100000000000005E-4</c:v>
                </c:pt>
                <c:pt idx="211">
                  <c:v>1.199E-3</c:v>
                </c:pt>
                <c:pt idx="212">
                  <c:v>1.4430000000000001E-3</c:v>
                </c:pt>
                <c:pt idx="213">
                  <c:v>1.6900000000000001E-3</c:v>
                </c:pt>
                <c:pt idx="214">
                  <c:v>1.9400000000000001E-3</c:v>
                </c:pt>
                <c:pt idx="215">
                  <c:v>2.1919999999999999E-3</c:v>
                </c:pt>
                <c:pt idx="216">
                  <c:v>2.4429999999999999E-3</c:v>
                </c:pt>
                <c:pt idx="217">
                  <c:v>2.6930000000000001E-3</c:v>
                </c:pt>
                <c:pt idx="218">
                  <c:v>2.941E-3</c:v>
                </c:pt>
                <c:pt idx="219">
                  <c:v>3.1840000000000002E-3</c:v>
                </c:pt>
                <c:pt idx="220">
                  <c:v>3.4220000000000001E-3</c:v>
                </c:pt>
                <c:pt idx="221">
                  <c:v>3.653E-3</c:v>
                </c:pt>
                <c:pt idx="222">
                  <c:v>3.8760000000000001E-3</c:v>
                </c:pt>
                <c:pt idx="223">
                  <c:v>4.0899999999999999E-3</c:v>
                </c:pt>
                <c:pt idx="224">
                  <c:v>4.2919999999999998E-3</c:v>
                </c:pt>
                <c:pt idx="225">
                  <c:v>4.4840000000000001E-3</c:v>
                </c:pt>
                <c:pt idx="226">
                  <c:v>4.6620000000000003E-3</c:v>
                </c:pt>
                <c:pt idx="227">
                  <c:v>4.8250000000000003E-3</c:v>
                </c:pt>
                <c:pt idx="228">
                  <c:v>4.9740000000000001E-3</c:v>
                </c:pt>
                <c:pt idx="229">
                  <c:v>5.1070000000000004E-3</c:v>
                </c:pt>
                <c:pt idx="230">
                  <c:v>5.2220000000000001E-3</c:v>
                </c:pt>
                <c:pt idx="231">
                  <c:v>5.3189999999999999E-3</c:v>
                </c:pt>
                <c:pt idx="232">
                  <c:v>5.398E-3</c:v>
                </c:pt>
                <c:pt idx="233">
                  <c:v>5.4580000000000002E-3</c:v>
                </c:pt>
                <c:pt idx="234">
                  <c:v>5.4970000000000001E-3</c:v>
                </c:pt>
                <c:pt idx="235">
                  <c:v>5.5160000000000001E-3</c:v>
                </c:pt>
                <c:pt idx="236">
                  <c:v>5.5139999999999998E-3</c:v>
                </c:pt>
                <c:pt idx="237">
                  <c:v>5.4910000000000002E-3</c:v>
                </c:pt>
                <c:pt idx="238">
                  <c:v>5.4460000000000003E-3</c:v>
                </c:pt>
                <c:pt idx="239">
                  <c:v>5.3810000000000004E-3</c:v>
                </c:pt>
                <c:pt idx="240">
                  <c:v>5.293E-3</c:v>
                </c:pt>
                <c:pt idx="241">
                  <c:v>5.1850000000000004E-3</c:v>
                </c:pt>
                <c:pt idx="242">
                  <c:v>5.0549999999999996E-3</c:v>
                </c:pt>
                <c:pt idx="243">
                  <c:v>4.9040000000000004E-3</c:v>
                </c:pt>
                <c:pt idx="244">
                  <c:v>4.7330000000000002E-3</c:v>
                </c:pt>
                <c:pt idx="245">
                  <c:v>4.5430000000000002E-3</c:v>
                </c:pt>
                <c:pt idx="246">
                  <c:v>4.333E-3</c:v>
                </c:pt>
                <c:pt idx="247">
                  <c:v>4.104E-3</c:v>
                </c:pt>
                <c:pt idx="248">
                  <c:v>3.8579999999999999E-3</c:v>
                </c:pt>
                <c:pt idx="249">
                  <c:v>3.5950000000000001E-3</c:v>
                </c:pt>
                <c:pt idx="250">
                  <c:v>3.3170000000000001E-3</c:v>
                </c:pt>
                <c:pt idx="251">
                  <c:v>3.0240000000000002E-3</c:v>
                </c:pt>
                <c:pt idx="252">
                  <c:v>2.7169999999999998E-3</c:v>
                </c:pt>
                <c:pt idx="253">
                  <c:v>2.398E-3</c:v>
                </c:pt>
                <c:pt idx="254">
                  <c:v>2.068E-3</c:v>
                </c:pt>
                <c:pt idx="255">
                  <c:v>1.7290000000000001E-3</c:v>
                </c:pt>
                <c:pt idx="256">
                  <c:v>1.3810000000000001E-3</c:v>
                </c:pt>
                <c:pt idx="257">
                  <c:v>1.0269999999999999E-3</c:v>
                </c:pt>
                <c:pt idx="258">
                  <c:v>6.6790000000000003E-4</c:v>
                </c:pt>
                <c:pt idx="259">
                  <c:v>3.0499999999999999E-4</c:v>
                </c:pt>
                <c:pt idx="260">
                  <c:v>-5.9719999999999997E-5</c:v>
                </c:pt>
                <c:pt idx="261">
                  <c:v>-4.2480000000000003E-4</c:v>
                </c:pt>
                <c:pt idx="262">
                  <c:v>-7.8859999999999998E-4</c:v>
                </c:pt>
                <c:pt idx="263">
                  <c:v>-1.15E-3</c:v>
                </c:pt>
                <c:pt idx="264">
                  <c:v>-1.506E-3</c:v>
                </c:pt>
                <c:pt idx="265">
                  <c:v>-1.856E-3</c:v>
                </c:pt>
                <c:pt idx="266">
                  <c:v>-2.1979999999999999E-3</c:v>
                </c:pt>
                <c:pt idx="267">
                  <c:v>-2.5309999999999998E-3</c:v>
                </c:pt>
                <c:pt idx="268">
                  <c:v>-2.8530000000000001E-3</c:v>
                </c:pt>
                <c:pt idx="269">
                  <c:v>-3.163E-3</c:v>
                </c:pt>
                <c:pt idx="270">
                  <c:v>-3.4589999999999998E-3</c:v>
                </c:pt>
                <c:pt idx="271">
                  <c:v>-3.7390000000000001E-3</c:v>
                </c:pt>
                <c:pt idx="272">
                  <c:v>-4.0029999999999996E-3</c:v>
                </c:pt>
                <c:pt idx="273">
                  <c:v>-4.2490000000000002E-3</c:v>
                </c:pt>
                <c:pt idx="274">
                  <c:v>-4.4759999999999999E-3</c:v>
                </c:pt>
                <c:pt idx="275">
                  <c:v>-4.6829999999999997E-3</c:v>
                </c:pt>
                <c:pt idx="276">
                  <c:v>-4.8679999999999999E-3</c:v>
                </c:pt>
                <c:pt idx="277">
                  <c:v>-5.032E-3</c:v>
                </c:pt>
                <c:pt idx="278">
                  <c:v>-5.1720000000000004E-3</c:v>
                </c:pt>
                <c:pt idx="279">
                  <c:v>-5.2890000000000003E-3</c:v>
                </c:pt>
                <c:pt idx="280">
                  <c:v>-5.3810000000000004E-3</c:v>
                </c:pt>
                <c:pt idx="281">
                  <c:v>-5.4479999999999997E-3</c:v>
                </c:pt>
                <c:pt idx="282">
                  <c:v>-5.4910000000000002E-3</c:v>
                </c:pt>
                <c:pt idx="283">
                  <c:v>-5.5079999999999999E-3</c:v>
                </c:pt>
                <c:pt idx="284">
                  <c:v>-5.4990000000000004E-3</c:v>
                </c:pt>
                <c:pt idx="285">
                  <c:v>-5.4640000000000001E-3</c:v>
                </c:pt>
                <c:pt idx="286">
                  <c:v>-5.4039999999999999E-3</c:v>
                </c:pt>
                <c:pt idx="287">
                  <c:v>-5.3189999999999999E-3</c:v>
                </c:pt>
                <c:pt idx="288">
                  <c:v>-5.208E-3</c:v>
                </c:pt>
                <c:pt idx="289">
                  <c:v>-5.0730000000000003E-3</c:v>
                </c:pt>
                <c:pt idx="290">
                  <c:v>-4.914E-3</c:v>
                </c:pt>
                <c:pt idx="291">
                  <c:v>-4.731E-3</c:v>
                </c:pt>
                <c:pt idx="292">
                  <c:v>-4.5259999999999996E-3</c:v>
                </c:pt>
                <c:pt idx="293">
                  <c:v>-4.3E-3</c:v>
                </c:pt>
                <c:pt idx="294">
                  <c:v>-4.052E-3</c:v>
                </c:pt>
                <c:pt idx="295">
                  <c:v>-3.7859999999999999E-3</c:v>
                </c:pt>
                <c:pt idx="296">
                  <c:v>-3.5010000000000002E-3</c:v>
                </c:pt>
                <c:pt idx="297">
                  <c:v>-3.199E-3</c:v>
                </c:pt>
                <c:pt idx="298">
                  <c:v>-2.882E-3</c:v>
                </c:pt>
                <c:pt idx="299">
                  <c:v>-2.5500000000000002E-3</c:v>
                </c:pt>
                <c:pt idx="300">
                  <c:v>-2.2070000000000002E-3</c:v>
                </c:pt>
                <c:pt idx="301">
                  <c:v>-1.8519999999999999E-3</c:v>
                </c:pt>
                <c:pt idx="302">
                  <c:v>-1.488E-3</c:v>
                </c:pt>
                <c:pt idx="303">
                  <c:v>-1.1169999999999999E-3</c:v>
                </c:pt>
                <c:pt idx="304">
                  <c:v>-7.3990000000000004E-4</c:v>
                </c:pt>
                <c:pt idx="305">
                  <c:v>-3.591E-4</c:v>
                </c:pt>
                <c:pt idx="306">
                  <c:v>2.3580000000000001E-5</c:v>
                </c:pt>
                <c:pt idx="307">
                  <c:v>4.0640000000000001E-4</c:v>
                </c:pt>
                <c:pt idx="308">
                  <c:v>7.8759999999999995E-4</c:v>
                </c:pt>
                <c:pt idx="309">
                  <c:v>1.165E-3</c:v>
                </c:pt>
                <c:pt idx="310">
                  <c:v>1.537E-3</c:v>
                </c:pt>
                <c:pt idx="311">
                  <c:v>1.902E-3</c:v>
                </c:pt>
                <c:pt idx="312">
                  <c:v>2.258E-3</c:v>
                </c:pt>
                <c:pt idx="313">
                  <c:v>2.6020000000000001E-3</c:v>
                </c:pt>
                <c:pt idx="314">
                  <c:v>2.934E-3</c:v>
                </c:pt>
                <c:pt idx="315">
                  <c:v>3.2520000000000001E-3</c:v>
                </c:pt>
                <c:pt idx="316">
                  <c:v>3.5539999999999999E-3</c:v>
                </c:pt>
                <c:pt idx="317">
                  <c:v>3.839E-3</c:v>
                </c:pt>
                <c:pt idx="318">
                  <c:v>4.104E-3</c:v>
                </c:pt>
                <c:pt idx="319">
                  <c:v>4.3499999999999997E-3</c:v>
                </c:pt>
                <c:pt idx="320">
                  <c:v>4.5739999999999999E-3</c:v>
                </c:pt>
                <c:pt idx="321">
                  <c:v>4.7749999999999997E-3</c:v>
                </c:pt>
                <c:pt idx="322">
                  <c:v>4.9519999999999998E-3</c:v>
                </c:pt>
                <c:pt idx="323">
                  <c:v>5.104E-3</c:v>
                </c:pt>
                <c:pt idx="324">
                  <c:v>5.2310000000000004E-3</c:v>
                </c:pt>
                <c:pt idx="325">
                  <c:v>5.3319999999999999E-3</c:v>
                </c:pt>
                <c:pt idx="326">
                  <c:v>5.4050000000000001E-3</c:v>
                </c:pt>
                <c:pt idx="327">
                  <c:v>5.4510000000000001E-3</c:v>
                </c:pt>
                <c:pt idx="328">
                  <c:v>5.4689999999999999E-3</c:v>
                </c:pt>
                <c:pt idx="329">
                  <c:v>5.4599999999999996E-3</c:v>
                </c:pt>
                <c:pt idx="330">
                  <c:v>5.4219999999999997E-3</c:v>
                </c:pt>
                <c:pt idx="331">
                  <c:v>5.3559999999999997E-3</c:v>
                </c:pt>
                <c:pt idx="332">
                  <c:v>5.2620000000000002E-3</c:v>
                </c:pt>
                <c:pt idx="333">
                  <c:v>5.1409999999999997E-3</c:v>
                </c:pt>
                <c:pt idx="334">
                  <c:v>4.993E-3</c:v>
                </c:pt>
                <c:pt idx="335">
                  <c:v>4.8190000000000004E-3</c:v>
                </c:pt>
                <c:pt idx="336">
                  <c:v>4.6189999999999998E-3</c:v>
                </c:pt>
                <c:pt idx="337">
                  <c:v>4.3949999999999996E-3</c:v>
                </c:pt>
                <c:pt idx="338">
                  <c:v>4.1460000000000004E-3</c:v>
                </c:pt>
                <c:pt idx="339">
                  <c:v>3.875E-3</c:v>
                </c:pt>
                <c:pt idx="340">
                  <c:v>3.5829999999999998E-3</c:v>
                </c:pt>
                <c:pt idx="341">
                  <c:v>3.271E-3</c:v>
                </c:pt>
                <c:pt idx="342">
                  <c:v>2.9399999999999999E-3</c:v>
                </c:pt>
                <c:pt idx="343">
                  <c:v>2.5920000000000001E-3</c:v>
                </c:pt>
                <c:pt idx="344">
                  <c:v>2.2279999999999999E-3</c:v>
                </c:pt>
                <c:pt idx="345">
                  <c:v>1.8519999999999999E-3</c:v>
                </c:pt>
                <c:pt idx="346">
                  <c:v>1.4630000000000001E-3</c:v>
                </c:pt>
                <c:pt idx="347">
                  <c:v>1.0640000000000001E-3</c:v>
                </c:pt>
                <c:pt idx="348">
                  <c:v>6.5709999999999998E-4</c:v>
                </c:pt>
                <c:pt idx="349">
                  <c:v>2.441E-4</c:v>
                </c:pt>
                <c:pt idx="350">
                  <c:v>-1.729E-4</c:v>
                </c:pt>
                <c:pt idx="351">
                  <c:v>-5.9199999999999997E-4</c:v>
                </c:pt>
                <c:pt idx="352">
                  <c:v>-1.011E-3</c:v>
                </c:pt>
                <c:pt idx="353">
                  <c:v>-1.428E-3</c:v>
                </c:pt>
                <c:pt idx="354">
                  <c:v>-1.841E-3</c:v>
                </c:pt>
                <c:pt idx="355">
                  <c:v>-2.2469999999999999E-3</c:v>
                </c:pt>
                <c:pt idx="356">
                  <c:v>-2.6459999999999999E-3</c:v>
                </c:pt>
                <c:pt idx="357">
                  <c:v>-3.0339999999999998E-3</c:v>
                </c:pt>
                <c:pt idx="358">
                  <c:v>-3.4099999999999998E-3</c:v>
                </c:pt>
                <c:pt idx="359">
                  <c:v>-3.771E-3</c:v>
                </c:pt>
                <c:pt idx="360">
                  <c:v>-4.117E-3</c:v>
                </c:pt>
                <c:pt idx="361">
                  <c:v>-4.4450000000000002E-3</c:v>
                </c:pt>
                <c:pt idx="362">
                  <c:v>-4.7540000000000004E-3</c:v>
                </c:pt>
                <c:pt idx="363">
                  <c:v>-5.0410000000000003E-3</c:v>
                </c:pt>
                <c:pt idx="364">
                  <c:v>-5.306E-3</c:v>
                </c:pt>
                <c:pt idx="365">
                  <c:v>-5.5469999999999998E-3</c:v>
                </c:pt>
                <c:pt idx="366">
                  <c:v>-5.7629999999999999E-3</c:v>
                </c:pt>
                <c:pt idx="367">
                  <c:v>-5.9519999999999998E-3</c:v>
                </c:pt>
                <c:pt idx="368">
                  <c:v>-6.1130000000000004E-3</c:v>
                </c:pt>
                <c:pt idx="369">
                  <c:v>-6.2459999999999998E-3</c:v>
                </c:pt>
                <c:pt idx="370">
                  <c:v>-6.3499999999999997E-3</c:v>
                </c:pt>
                <c:pt idx="371">
                  <c:v>-6.424E-3</c:v>
                </c:pt>
                <c:pt idx="372">
                  <c:v>-6.4669999999999997E-3</c:v>
                </c:pt>
                <c:pt idx="373">
                  <c:v>-6.4799999999999996E-3</c:v>
                </c:pt>
                <c:pt idx="374">
                  <c:v>-6.4609999999999997E-3</c:v>
                </c:pt>
                <c:pt idx="375">
                  <c:v>-6.4120000000000002E-3</c:v>
                </c:pt>
                <c:pt idx="376">
                  <c:v>-6.332E-3</c:v>
                </c:pt>
                <c:pt idx="377">
                  <c:v>-6.221E-3</c:v>
                </c:pt>
                <c:pt idx="378">
                  <c:v>-6.0790000000000002E-3</c:v>
                </c:pt>
                <c:pt idx="379">
                  <c:v>-5.9080000000000001E-3</c:v>
                </c:pt>
                <c:pt idx="380">
                  <c:v>-5.7080000000000004E-3</c:v>
                </c:pt>
                <c:pt idx="381">
                  <c:v>-5.4799999999999996E-3</c:v>
                </c:pt>
                <c:pt idx="382">
                  <c:v>-5.2240000000000003E-3</c:v>
                </c:pt>
                <c:pt idx="383">
                  <c:v>-4.9430000000000003E-3</c:v>
                </c:pt>
                <c:pt idx="384">
                  <c:v>-4.6360000000000004E-3</c:v>
                </c:pt>
                <c:pt idx="385">
                  <c:v>-4.3070000000000001E-3</c:v>
                </c:pt>
                <c:pt idx="386">
                  <c:v>-3.9550000000000002E-3</c:v>
                </c:pt>
                <c:pt idx="387">
                  <c:v>-3.5829999999999998E-3</c:v>
                </c:pt>
                <c:pt idx="388">
                  <c:v>-3.1930000000000001E-3</c:v>
                </c:pt>
                <c:pt idx="389">
                  <c:v>-2.7859999999999998E-3</c:v>
                </c:pt>
                <c:pt idx="390">
                  <c:v>-2.3649999999999999E-3</c:v>
                </c:pt>
                <c:pt idx="391">
                  <c:v>-1.9300000000000001E-3</c:v>
                </c:pt>
                <c:pt idx="392">
                  <c:v>-1.485E-3</c:v>
                </c:pt>
                <c:pt idx="393">
                  <c:v>-1.0319999999999999E-3</c:v>
                </c:pt>
                <c:pt idx="394">
                  <c:v>-5.7240000000000004E-4</c:v>
                </c:pt>
                <c:pt idx="395">
                  <c:v>-1.088E-4</c:v>
                </c:pt>
                <c:pt idx="396">
                  <c:v>3.567E-4</c:v>
                </c:pt>
                <c:pt idx="397">
                  <c:v>8.2149999999999996E-4</c:v>
                </c:pt>
                <c:pt idx="398">
                  <c:v>1.284E-3</c:v>
                </c:pt>
                <c:pt idx="399">
                  <c:v>1.7409999999999999E-3</c:v>
                </c:pt>
                <c:pt idx="400">
                  <c:v>2.1900000000000001E-3</c:v>
                </c:pt>
                <c:pt idx="401">
                  <c:v>2.63E-3</c:v>
                </c:pt>
                <c:pt idx="402">
                  <c:v>3.058E-3</c:v>
                </c:pt>
                <c:pt idx="403">
                  <c:v>3.4719999999999998E-3</c:v>
                </c:pt>
                <c:pt idx="404">
                  <c:v>3.8700000000000002E-3</c:v>
                </c:pt>
                <c:pt idx="405">
                  <c:v>4.2500000000000003E-3</c:v>
                </c:pt>
                <c:pt idx="406">
                  <c:v>4.6100000000000004E-3</c:v>
                </c:pt>
                <c:pt idx="407">
                  <c:v>4.947E-3</c:v>
                </c:pt>
                <c:pt idx="408">
                  <c:v>5.2620000000000002E-3</c:v>
                </c:pt>
                <c:pt idx="409">
                  <c:v>5.5500000000000002E-3</c:v>
                </c:pt>
                <c:pt idx="410">
                  <c:v>5.8129999999999996E-3</c:v>
                </c:pt>
                <c:pt idx="411">
                  <c:v>6.0470000000000003E-3</c:v>
                </c:pt>
                <c:pt idx="412">
                  <c:v>6.2509999999999996E-3</c:v>
                </c:pt>
                <c:pt idx="413">
                  <c:v>6.4250000000000002E-3</c:v>
                </c:pt>
                <c:pt idx="414">
                  <c:v>6.5680000000000001E-3</c:v>
                </c:pt>
                <c:pt idx="415">
                  <c:v>6.6779999999999999E-3</c:v>
                </c:pt>
                <c:pt idx="416">
                  <c:v>6.7549999999999997E-3</c:v>
                </c:pt>
                <c:pt idx="417">
                  <c:v>6.7999999999999996E-3</c:v>
                </c:pt>
                <c:pt idx="418">
                  <c:v>6.8100000000000001E-3</c:v>
                </c:pt>
                <c:pt idx="419">
                  <c:v>6.7869999999999996E-3</c:v>
                </c:pt>
                <c:pt idx="420">
                  <c:v>6.731E-3</c:v>
                </c:pt>
                <c:pt idx="421">
                  <c:v>6.6410000000000002E-3</c:v>
                </c:pt>
                <c:pt idx="422">
                  <c:v>6.5180000000000004E-3</c:v>
                </c:pt>
                <c:pt idx="423">
                  <c:v>6.3619999999999996E-3</c:v>
                </c:pt>
                <c:pt idx="424">
                  <c:v>6.1760000000000001E-3</c:v>
                </c:pt>
                <c:pt idx="425">
                  <c:v>5.9579999999999998E-3</c:v>
                </c:pt>
                <c:pt idx="426">
                  <c:v>5.7109999999999999E-3</c:v>
                </c:pt>
                <c:pt idx="427">
                  <c:v>5.4359999999999999E-3</c:v>
                </c:pt>
                <c:pt idx="428">
                  <c:v>5.1339999999999997E-3</c:v>
                </c:pt>
                <c:pt idx="429">
                  <c:v>4.8069999999999996E-3</c:v>
                </c:pt>
                <c:pt idx="430">
                  <c:v>4.457E-3</c:v>
                </c:pt>
                <c:pt idx="431">
                  <c:v>4.0850000000000001E-3</c:v>
                </c:pt>
                <c:pt idx="432">
                  <c:v>3.6930000000000001E-3</c:v>
                </c:pt>
                <c:pt idx="433">
                  <c:v>3.284E-3</c:v>
                </c:pt>
                <c:pt idx="434">
                  <c:v>2.8600000000000001E-3</c:v>
                </c:pt>
                <c:pt idx="435">
                  <c:v>2.4229999999999998E-3</c:v>
                </c:pt>
                <c:pt idx="436">
                  <c:v>1.9750000000000002E-3</c:v>
                </c:pt>
                <c:pt idx="437">
                  <c:v>1.5200000000000001E-3</c:v>
                </c:pt>
                <c:pt idx="438">
                  <c:v>1.06E-3</c:v>
                </c:pt>
                <c:pt idx="439">
                  <c:v>5.9679999999999998E-4</c:v>
                </c:pt>
                <c:pt idx="440">
                  <c:v>1.339E-4</c:v>
                </c:pt>
                <c:pt idx="441">
                  <c:v>-3.2620000000000001E-4</c:v>
                </c:pt>
                <c:pt idx="442">
                  <c:v>-7.8089999999999995E-4</c:v>
                </c:pt>
                <c:pt idx="443">
                  <c:v>-1.227E-3</c:v>
                </c:pt>
                <c:pt idx="444">
                  <c:v>-1.663E-3</c:v>
                </c:pt>
                <c:pt idx="445">
                  <c:v>-2.0839999999999999E-3</c:v>
                </c:pt>
                <c:pt idx="446">
                  <c:v>-2.49E-3</c:v>
                </c:pt>
                <c:pt idx="447">
                  <c:v>-2.8770000000000002E-3</c:v>
                </c:pt>
                <c:pt idx="448">
                  <c:v>-3.2420000000000001E-3</c:v>
                </c:pt>
                <c:pt idx="449">
                  <c:v>-3.5829999999999998E-3</c:v>
                </c:pt>
                <c:pt idx="450">
                  <c:v>-3.898E-3</c:v>
                </c:pt>
                <c:pt idx="451">
                  <c:v>-4.1850000000000004E-3</c:v>
                </c:pt>
                <c:pt idx="452">
                  <c:v>-4.4409999999999996E-3</c:v>
                </c:pt>
                <c:pt idx="453">
                  <c:v>-4.6639999999999997E-3</c:v>
                </c:pt>
                <c:pt idx="454">
                  <c:v>-4.8539999999999998E-3</c:v>
                </c:pt>
                <c:pt idx="455">
                  <c:v>-5.0070000000000002E-3</c:v>
                </c:pt>
                <c:pt idx="456">
                  <c:v>-5.1219999999999998E-3</c:v>
                </c:pt>
                <c:pt idx="457">
                  <c:v>-5.1989999999999996E-3</c:v>
                </c:pt>
                <c:pt idx="458">
                  <c:v>-5.2360000000000002E-3</c:v>
                </c:pt>
                <c:pt idx="459">
                  <c:v>-5.2319999999999997E-3</c:v>
                </c:pt>
                <c:pt idx="460">
                  <c:v>-5.1859999999999996E-3</c:v>
                </c:pt>
                <c:pt idx="461">
                  <c:v>-5.0980000000000001E-3</c:v>
                </c:pt>
                <c:pt idx="462">
                  <c:v>-4.9680000000000002E-3</c:v>
                </c:pt>
                <c:pt idx="463">
                  <c:v>-4.7949999999999998E-3</c:v>
                </c:pt>
                <c:pt idx="464">
                  <c:v>-4.5789999999999997E-3</c:v>
                </c:pt>
                <c:pt idx="465">
                  <c:v>-4.3220000000000003E-3</c:v>
                </c:pt>
                <c:pt idx="466">
                  <c:v>-4.0229999999999997E-3</c:v>
                </c:pt>
                <c:pt idx="467">
                  <c:v>-3.6840000000000002E-3</c:v>
                </c:pt>
                <c:pt idx="468">
                  <c:v>-3.3050000000000002E-3</c:v>
                </c:pt>
                <c:pt idx="469">
                  <c:v>-2.8869999999999998E-3</c:v>
                </c:pt>
                <c:pt idx="470">
                  <c:v>-2.4329999999999998E-3</c:v>
                </c:pt>
                <c:pt idx="471">
                  <c:v>-1.944E-3</c:v>
                </c:pt>
                <c:pt idx="472">
                  <c:v>-1.4220000000000001E-3</c:v>
                </c:pt>
                <c:pt idx="473">
                  <c:v>-8.6950000000000005E-4</c:v>
                </c:pt>
                <c:pt idx="474">
                  <c:v>-2.8810000000000001E-4</c:v>
                </c:pt>
                <c:pt idx="475">
                  <c:v>3.1920000000000001E-4</c:v>
                </c:pt>
                <c:pt idx="476">
                  <c:v>9.4970000000000005E-4</c:v>
                </c:pt>
                <c:pt idx="477">
                  <c:v>1.6000000000000001E-3</c:v>
                </c:pt>
                <c:pt idx="478">
                  <c:v>2.2680000000000001E-3</c:v>
                </c:pt>
                <c:pt idx="479">
                  <c:v>2.9499999999999999E-3</c:v>
                </c:pt>
                <c:pt idx="480">
                  <c:v>3.643E-3</c:v>
                </c:pt>
                <c:pt idx="481">
                  <c:v>4.3429999999999996E-3</c:v>
                </c:pt>
                <c:pt idx="482">
                  <c:v>5.0460000000000001E-3</c:v>
                </c:pt>
                <c:pt idx="483">
                  <c:v>5.7489999999999998E-3</c:v>
                </c:pt>
                <c:pt idx="484">
                  <c:v>6.4479999999999997E-3</c:v>
                </c:pt>
                <c:pt idx="485">
                  <c:v>7.1399999999999996E-3</c:v>
                </c:pt>
                <c:pt idx="486">
                  <c:v>7.8209999999999998E-3</c:v>
                </c:pt>
                <c:pt idx="487">
                  <c:v>8.4860000000000005E-3</c:v>
                </c:pt>
                <c:pt idx="488">
                  <c:v>9.1319999999999995E-3</c:v>
                </c:pt>
                <c:pt idx="489">
                  <c:v>9.7560000000000008E-3</c:v>
                </c:pt>
                <c:pt idx="490">
                  <c:v>1.035E-2</c:v>
                </c:pt>
                <c:pt idx="491">
                  <c:v>1.0919999999999999E-2</c:v>
                </c:pt>
                <c:pt idx="492">
                  <c:v>1.145E-2</c:v>
                </c:pt>
                <c:pt idx="493">
                  <c:v>1.1950000000000001E-2</c:v>
                </c:pt>
                <c:pt idx="494">
                  <c:v>1.2409999999999999E-2</c:v>
                </c:pt>
                <c:pt idx="495">
                  <c:v>1.282E-2</c:v>
                </c:pt>
                <c:pt idx="496">
                  <c:v>1.319E-2</c:v>
                </c:pt>
                <c:pt idx="497">
                  <c:v>1.35E-2</c:v>
                </c:pt>
                <c:pt idx="498">
                  <c:v>1.3769999999999999E-2</c:v>
                </c:pt>
                <c:pt idx="499">
                  <c:v>1.3979999999999999E-2</c:v>
                </c:pt>
                <c:pt idx="500">
                  <c:v>1.414E-2</c:v>
                </c:pt>
                <c:pt idx="501">
                  <c:v>1.4239999999999999E-2</c:v>
                </c:pt>
                <c:pt idx="502">
                  <c:v>1.4279999999999999E-2</c:v>
                </c:pt>
                <c:pt idx="503">
                  <c:v>1.426E-2</c:v>
                </c:pt>
                <c:pt idx="504">
                  <c:v>1.418E-2</c:v>
                </c:pt>
                <c:pt idx="505">
                  <c:v>1.404E-2</c:v>
                </c:pt>
                <c:pt idx="506">
                  <c:v>1.3849999999999999E-2</c:v>
                </c:pt>
                <c:pt idx="507">
                  <c:v>1.359E-2</c:v>
                </c:pt>
                <c:pt idx="508">
                  <c:v>1.3270000000000001E-2</c:v>
                </c:pt>
                <c:pt idx="509">
                  <c:v>1.29E-2</c:v>
                </c:pt>
                <c:pt idx="510">
                  <c:v>1.247E-2</c:v>
                </c:pt>
                <c:pt idx="511">
                  <c:v>1.1979999999999999E-2</c:v>
                </c:pt>
                <c:pt idx="512">
                  <c:v>1.145E-2</c:v>
                </c:pt>
                <c:pt idx="513">
                  <c:v>1.0869999999999999E-2</c:v>
                </c:pt>
                <c:pt idx="514">
                  <c:v>1.025E-2</c:v>
                </c:pt>
                <c:pt idx="515">
                  <c:v>9.5849999999999998E-3</c:v>
                </c:pt>
                <c:pt idx="516">
                  <c:v>8.8880000000000001E-3</c:v>
                </c:pt>
                <c:pt idx="517">
                  <c:v>8.1620000000000009E-3</c:v>
                </c:pt>
                <c:pt idx="518">
                  <c:v>7.4130000000000003E-3</c:v>
                </c:pt>
                <c:pt idx="519">
                  <c:v>6.6470000000000001E-3</c:v>
                </c:pt>
                <c:pt idx="520">
                  <c:v>5.8700000000000002E-3</c:v>
                </c:pt>
                <c:pt idx="521">
                  <c:v>5.0899999999999999E-3</c:v>
                </c:pt>
                <c:pt idx="522">
                  <c:v>4.3140000000000001E-3</c:v>
                </c:pt>
                <c:pt idx="523">
                  <c:v>3.5500000000000002E-3</c:v>
                </c:pt>
                <c:pt idx="524">
                  <c:v>2.807E-3</c:v>
                </c:pt>
                <c:pt idx="525">
                  <c:v>2.0939999999999999E-3</c:v>
                </c:pt>
                <c:pt idx="526">
                  <c:v>1.42E-3</c:v>
                </c:pt>
                <c:pt idx="527">
                  <c:v>7.9589999999999999E-4</c:v>
                </c:pt>
                <c:pt idx="528">
                  <c:v>2.3059999999999999E-4</c:v>
                </c:pt>
                <c:pt idx="529">
                  <c:v>-2.6469999999999998E-4</c:v>
                </c:pt>
                <c:pt idx="530">
                  <c:v>-6.7929999999999998E-4</c:v>
                </c:pt>
                <c:pt idx="531">
                  <c:v>-1.0020000000000001E-3</c:v>
                </c:pt>
                <c:pt idx="532">
                  <c:v>-1.2210000000000001E-3</c:v>
                </c:pt>
                <c:pt idx="533">
                  <c:v>-1.325E-3</c:v>
                </c:pt>
                <c:pt idx="534">
                  <c:v>-1.3010000000000001E-3</c:v>
                </c:pt>
                <c:pt idx="535">
                  <c:v>-1.1379999999999999E-3</c:v>
                </c:pt>
                <c:pt idx="536">
                  <c:v>-8.2240000000000004E-4</c:v>
                </c:pt>
                <c:pt idx="537">
                  <c:v>-3.4269999999999998E-4</c:v>
                </c:pt>
                <c:pt idx="538">
                  <c:v>3.1409999999999999E-4</c:v>
                </c:pt>
                <c:pt idx="539">
                  <c:v>1.1609999999999999E-3</c:v>
                </c:pt>
                <c:pt idx="540">
                  <c:v>2.2100000000000002E-3</c:v>
                </c:pt>
                <c:pt idx="541">
                  <c:v>3.4740000000000001E-3</c:v>
                </c:pt>
                <c:pt idx="542">
                  <c:v>4.9670000000000001E-3</c:v>
                </c:pt>
                <c:pt idx="543">
                  <c:v>6.6990000000000001E-3</c:v>
                </c:pt>
                <c:pt idx="544">
                  <c:v>8.685E-3</c:v>
                </c:pt>
                <c:pt idx="545">
                  <c:v>1.094E-2</c:v>
                </c:pt>
                <c:pt idx="546">
                  <c:v>1.346E-2</c:v>
                </c:pt>
                <c:pt idx="547">
                  <c:v>1.6279999999999999E-2</c:v>
                </c:pt>
                <c:pt idx="548">
                  <c:v>1.9390000000000001E-2</c:v>
                </c:pt>
                <c:pt idx="549">
                  <c:v>2.282E-2</c:v>
                </c:pt>
                <c:pt idx="550">
                  <c:v>2.657E-2</c:v>
                </c:pt>
                <c:pt idx="551">
                  <c:v>3.065E-2</c:v>
                </c:pt>
                <c:pt idx="552">
                  <c:v>3.5069999999999997E-2</c:v>
                </c:pt>
                <c:pt idx="553">
                  <c:v>3.984E-2</c:v>
                </c:pt>
                <c:pt idx="554">
                  <c:v>4.4970000000000003E-2</c:v>
                </c:pt>
                <c:pt idx="555">
                  <c:v>5.0459999999999998E-2</c:v>
                </c:pt>
                <c:pt idx="556">
                  <c:v>5.6329999999999998E-2</c:v>
                </c:pt>
                <c:pt idx="557">
                  <c:v>6.2579999999999997E-2</c:v>
                </c:pt>
                <c:pt idx="558">
                  <c:v>6.9209999999999994E-2</c:v>
                </c:pt>
                <c:pt idx="559">
                  <c:v>7.6240000000000002E-2</c:v>
                </c:pt>
                <c:pt idx="560">
                  <c:v>8.3650000000000002E-2</c:v>
                </c:pt>
                <c:pt idx="561">
                  <c:v>9.146E-2</c:v>
                </c:pt>
                <c:pt idx="562">
                  <c:v>9.9669999999999995E-2</c:v>
                </c:pt>
                <c:pt idx="563">
                  <c:v>0.10829999999999999</c:v>
                </c:pt>
                <c:pt idx="564">
                  <c:v>0.1173</c:v>
                </c:pt>
                <c:pt idx="565">
                  <c:v>0.12670000000000001</c:v>
                </c:pt>
                <c:pt idx="566">
                  <c:v>0.13650000000000001</c:v>
                </c:pt>
                <c:pt idx="567">
                  <c:v>0.1467</c:v>
                </c:pt>
                <c:pt idx="568">
                  <c:v>0.15720000000000001</c:v>
                </c:pt>
                <c:pt idx="569">
                  <c:v>0.16819999999999999</c:v>
                </c:pt>
                <c:pt idx="570">
                  <c:v>0.17949999999999999</c:v>
                </c:pt>
                <c:pt idx="571">
                  <c:v>0.19120000000000001</c:v>
                </c:pt>
                <c:pt idx="572">
                  <c:v>0.20330000000000001</c:v>
                </c:pt>
                <c:pt idx="573">
                  <c:v>0.2157</c:v>
                </c:pt>
                <c:pt idx="574">
                  <c:v>0.22839999999999999</c:v>
                </c:pt>
                <c:pt idx="575">
                  <c:v>0.2414</c:v>
                </c:pt>
                <c:pt idx="576">
                  <c:v>0.25469999999999998</c:v>
                </c:pt>
                <c:pt idx="577">
                  <c:v>0.26840000000000003</c:v>
                </c:pt>
                <c:pt idx="578">
                  <c:v>0.2823</c:v>
                </c:pt>
                <c:pt idx="579">
                  <c:v>0.2964</c:v>
                </c:pt>
                <c:pt idx="580">
                  <c:v>0.31080000000000002</c:v>
                </c:pt>
                <c:pt idx="581">
                  <c:v>0.32529999999999998</c:v>
                </c:pt>
                <c:pt idx="582">
                  <c:v>0.34010000000000001</c:v>
                </c:pt>
                <c:pt idx="583">
                  <c:v>0.35499999999999998</c:v>
                </c:pt>
                <c:pt idx="584">
                  <c:v>0.37</c:v>
                </c:pt>
                <c:pt idx="585">
                  <c:v>0.3851</c:v>
                </c:pt>
                <c:pt idx="586">
                  <c:v>0.40029999999999999</c:v>
                </c:pt>
                <c:pt idx="587">
                  <c:v>0.41560000000000002</c:v>
                </c:pt>
                <c:pt idx="588">
                  <c:v>0.43090000000000001</c:v>
                </c:pt>
                <c:pt idx="589">
                  <c:v>0.4461</c:v>
                </c:pt>
                <c:pt idx="590">
                  <c:v>0.46129999999999999</c:v>
                </c:pt>
                <c:pt idx="591">
                  <c:v>0.47639999999999999</c:v>
                </c:pt>
                <c:pt idx="592">
                  <c:v>0.49130000000000001</c:v>
                </c:pt>
                <c:pt idx="593">
                  <c:v>0.50609999999999999</c:v>
                </c:pt>
                <c:pt idx="594">
                  <c:v>0.52070000000000005</c:v>
                </c:pt>
                <c:pt idx="595">
                  <c:v>0.53510000000000002</c:v>
                </c:pt>
                <c:pt idx="596">
                  <c:v>0.54920000000000002</c:v>
                </c:pt>
                <c:pt idx="597">
                  <c:v>0.56289999999999996</c:v>
                </c:pt>
                <c:pt idx="598">
                  <c:v>0.57630000000000003</c:v>
                </c:pt>
                <c:pt idx="599">
                  <c:v>0.58930000000000005</c:v>
                </c:pt>
                <c:pt idx="600">
                  <c:v>0.6018</c:v>
                </c:pt>
                <c:pt idx="601">
                  <c:v>0.61380000000000001</c:v>
                </c:pt>
                <c:pt idx="602">
                  <c:v>0.62519999999999998</c:v>
                </c:pt>
                <c:pt idx="603">
                  <c:v>0.6361</c:v>
                </c:pt>
                <c:pt idx="604">
                  <c:v>0.64639999999999997</c:v>
                </c:pt>
                <c:pt idx="605">
                  <c:v>0.65590000000000004</c:v>
                </c:pt>
                <c:pt idx="606">
                  <c:v>0.66479999999999995</c:v>
                </c:pt>
                <c:pt idx="607">
                  <c:v>0.67279999999999995</c:v>
                </c:pt>
                <c:pt idx="608">
                  <c:v>0.68</c:v>
                </c:pt>
                <c:pt idx="609">
                  <c:v>0.68640000000000001</c:v>
                </c:pt>
                <c:pt idx="610">
                  <c:v>0.69179999999999997</c:v>
                </c:pt>
                <c:pt idx="611">
                  <c:v>0.69630000000000003</c:v>
                </c:pt>
                <c:pt idx="612">
                  <c:v>0.69969999999999999</c:v>
                </c:pt>
                <c:pt idx="613">
                  <c:v>0.70209999999999995</c:v>
                </c:pt>
                <c:pt idx="614">
                  <c:v>0.70340000000000003</c:v>
                </c:pt>
                <c:pt idx="615">
                  <c:v>0.70350000000000001</c:v>
                </c:pt>
                <c:pt idx="616">
                  <c:v>0.70240000000000002</c:v>
                </c:pt>
                <c:pt idx="617">
                  <c:v>0.7</c:v>
                </c:pt>
                <c:pt idx="618">
                  <c:v>0.69640000000000002</c:v>
                </c:pt>
                <c:pt idx="619">
                  <c:v>0.69140000000000001</c:v>
                </c:pt>
                <c:pt idx="620">
                  <c:v>0.68510000000000004</c:v>
                </c:pt>
                <c:pt idx="621">
                  <c:v>0.67730000000000001</c:v>
                </c:pt>
                <c:pt idx="622">
                  <c:v>0.66800000000000004</c:v>
                </c:pt>
                <c:pt idx="623">
                  <c:v>0.6573</c:v>
                </c:pt>
                <c:pt idx="624">
                  <c:v>0.64500000000000002</c:v>
                </c:pt>
                <c:pt idx="625">
                  <c:v>0.63109999999999999</c:v>
                </c:pt>
                <c:pt idx="626">
                  <c:v>0.61560000000000004</c:v>
                </c:pt>
                <c:pt idx="627">
                  <c:v>0.59840000000000004</c:v>
                </c:pt>
                <c:pt idx="628">
                  <c:v>0.57950000000000002</c:v>
                </c:pt>
                <c:pt idx="629">
                  <c:v>0.55889999999999995</c:v>
                </c:pt>
                <c:pt idx="630">
                  <c:v>0.53649999999999998</c:v>
                </c:pt>
                <c:pt idx="631">
                  <c:v>0.51239999999999997</c:v>
                </c:pt>
                <c:pt idx="632">
                  <c:v>0.4864</c:v>
                </c:pt>
                <c:pt idx="633">
                  <c:v>0.45860000000000001</c:v>
                </c:pt>
                <c:pt idx="634">
                  <c:v>0.4289</c:v>
                </c:pt>
                <c:pt idx="635">
                  <c:v>0.39729999999999999</c:v>
                </c:pt>
                <c:pt idx="636">
                  <c:v>0.36380000000000001</c:v>
                </c:pt>
                <c:pt idx="637">
                  <c:v>0.32829999999999998</c:v>
                </c:pt>
                <c:pt idx="638">
                  <c:v>0.29089999999999999</c:v>
                </c:pt>
                <c:pt idx="639">
                  <c:v>0.2515</c:v>
                </c:pt>
                <c:pt idx="640">
                  <c:v>0.21010000000000001</c:v>
                </c:pt>
                <c:pt idx="641">
                  <c:v>0.16669999999999999</c:v>
                </c:pt>
                <c:pt idx="642">
                  <c:v>0.12130000000000001</c:v>
                </c:pt>
                <c:pt idx="643">
                  <c:v>7.392E-2</c:v>
                </c:pt>
                <c:pt idx="644">
                  <c:v>2.4469999999999999E-2</c:v>
                </c:pt>
                <c:pt idx="645">
                  <c:v>-2.7019999999999999E-2</c:v>
                </c:pt>
                <c:pt idx="646">
                  <c:v>-8.054E-2</c:v>
                </c:pt>
                <c:pt idx="647">
                  <c:v>-0.1361</c:v>
                </c:pt>
                <c:pt idx="648">
                  <c:v>-0.19370000000000001</c:v>
                </c:pt>
                <c:pt idx="649">
                  <c:v>-0.25330000000000003</c:v>
                </c:pt>
                <c:pt idx="650">
                  <c:v>-0.315</c:v>
                </c:pt>
                <c:pt idx="651">
                  <c:v>-0.37869999999999998</c:v>
                </c:pt>
                <c:pt idx="652">
                  <c:v>-0.44440000000000002</c:v>
                </c:pt>
                <c:pt idx="653">
                  <c:v>-0.5121</c:v>
                </c:pt>
                <c:pt idx="654">
                  <c:v>-0.58179999999999998</c:v>
                </c:pt>
                <c:pt idx="655">
                  <c:v>-0.65349999999999997</c:v>
                </c:pt>
                <c:pt idx="656">
                  <c:v>-0.72719999999999996</c:v>
                </c:pt>
                <c:pt idx="657">
                  <c:v>-0.80279999999999996</c:v>
                </c:pt>
                <c:pt idx="658">
                  <c:v>-0.88029999999999997</c:v>
                </c:pt>
                <c:pt idx="659">
                  <c:v>-0.95979999999999999</c:v>
                </c:pt>
                <c:pt idx="660">
                  <c:v>-1.0409999999999999</c:v>
                </c:pt>
                <c:pt idx="661">
                  <c:v>-1.1240000000000001</c:v>
                </c:pt>
                <c:pt idx="662">
                  <c:v>-1.2090000000000001</c:v>
                </c:pt>
                <c:pt idx="663">
                  <c:v>-1.296</c:v>
                </c:pt>
                <c:pt idx="664">
                  <c:v>-1.385</c:v>
                </c:pt>
                <c:pt idx="665">
                  <c:v>-1.4750000000000001</c:v>
                </c:pt>
                <c:pt idx="666">
                  <c:v>-1.5669999999999999</c:v>
                </c:pt>
                <c:pt idx="667">
                  <c:v>-1.661</c:v>
                </c:pt>
                <c:pt idx="668">
                  <c:v>-1.7569999999999999</c:v>
                </c:pt>
                <c:pt idx="669">
                  <c:v>-1.8540000000000001</c:v>
                </c:pt>
                <c:pt idx="670">
                  <c:v>-1.9530000000000001</c:v>
                </c:pt>
                <c:pt idx="671">
                  <c:v>-2.0529999999999999</c:v>
                </c:pt>
                <c:pt idx="672">
                  <c:v>-2.1549999999999998</c:v>
                </c:pt>
                <c:pt idx="673">
                  <c:v>-2.258</c:v>
                </c:pt>
                <c:pt idx="674">
                  <c:v>-2.363</c:v>
                </c:pt>
                <c:pt idx="675">
                  <c:v>-2.4689999999999999</c:v>
                </c:pt>
                <c:pt idx="676">
                  <c:v>-2.577</c:v>
                </c:pt>
                <c:pt idx="677">
                  <c:v>-2.6859999999999999</c:v>
                </c:pt>
                <c:pt idx="678">
                  <c:v>-2.7959999999999998</c:v>
                </c:pt>
                <c:pt idx="679">
                  <c:v>-2.9079999999999999</c:v>
                </c:pt>
                <c:pt idx="680">
                  <c:v>-3.02</c:v>
                </c:pt>
                <c:pt idx="681">
                  <c:v>-3.1339999999999999</c:v>
                </c:pt>
                <c:pt idx="682">
                  <c:v>-3.2490000000000001</c:v>
                </c:pt>
                <c:pt idx="683">
                  <c:v>-3.3660000000000001</c:v>
                </c:pt>
                <c:pt idx="684">
                  <c:v>-3.4830000000000001</c:v>
                </c:pt>
                <c:pt idx="685">
                  <c:v>-3.6019999999999999</c:v>
                </c:pt>
                <c:pt idx="686">
                  <c:v>-3.7210000000000001</c:v>
                </c:pt>
                <c:pt idx="687">
                  <c:v>-3.8410000000000002</c:v>
                </c:pt>
                <c:pt idx="688">
                  <c:v>-3.9630000000000001</c:v>
                </c:pt>
                <c:pt idx="689">
                  <c:v>-4.085</c:v>
                </c:pt>
                <c:pt idx="690">
                  <c:v>-4.2080000000000002</c:v>
                </c:pt>
                <c:pt idx="691">
                  <c:v>-4.3319999999999999</c:v>
                </c:pt>
                <c:pt idx="692">
                  <c:v>-4.4569999999999999</c:v>
                </c:pt>
                <c:pt idx="693">
                  <c:v>-4.5819999999999999</c:v>
                </c:pt>
                <c:pt idx="694">
                  <c:v>-4.7080000000000002</c:v>
                </c:pt>
                <c:pt idx="695">
                  <c:v>-4.835</c:v>
                </c:pt>
                <c:pt idx="696">
                  <c:v>-4.9630000000000001</c:v>
                </c:pt>
                <c:pt idx="697">
                  <c:v>-5.0910000000000002</c:v>
                </c:pt>
                <c:pt idx="698">
                  <c:v>-5.22</c:v>
                </c:pt>
                <c:pt idx="699">
                  <c:v>-5.3490000000000002</c:v>
                </c:pt>
                <c:pt idx="700">
                  <c:v>-5.4790000000000001</c:v>
                </c:pt>
                <c:pt idx="701">
                  <c:v>-5.609</c:v>
                </c:pt>
                <c:pt idx="702">
                  <c:v>-5.74</c:v>
                </c:pt>
                <c:pt idx="703">
                  <c:v>-5.8710000000000004</c:v>
                </c:pt>
                <c:pt idx="704">
                  <c:v>-6.0030000000000001</c:v>
                </c:pt>
                <c:pt idx="705">
                  <c:v>-6.1349999999999998</c:v>
                </c:pt>
                <c:pt idx="706">
                  <c:v>-6.2670000000000003</c:v>
                </c:pt>
                <c:pt idx="707">
                  <c:v>-6.4</c:v>
                </c:pt>
                <c:pt idx="708">
                  <c:v>-6.532</c:v>
                </c:pt>
                <c:pt idx="709">
                  <c:v>-6.665</c:v>
                </c:pt>
                <c:pt idx="710">
                  <c:v>-6.7990000000000004</c:v>
                </c:pt>
                <c:pt idx="711">
                  <c:v>-6.9320000000000004</c:v>
                </c:pt>
                <c:pt idx="712">
                  <c:v>-7.0659999999999998</c:v>
                </c:pt>
                <c:pt idx="713">
                  <c:v>-7.2</c:v>
                </c:pt>
                <c:pt idx="714">
                  <c:v>-7.3330000000000002</c:v>
                </c:pt>
                <c:pt idx="715">
                  <c:v>-7.4669999999999996</c:v>
                </c:pt>
                <c:pt idx="716">
                  <c:v>-7.601</c:v>
                </c:pt>
                <c:pt idx="717">
                  <c:v>-7.7350000000000003</c:v>
                </c:pt>
                <c:pt idx="718">
                  <c:v>-7.8689999999999998</c:v>
                </c:pt>
                <c:pt idx="719">
                  <c:v>-8.0030000000000001</c:v>
                </c:pt>
                <c:pt idx="720">
                  <c:v>-8.1359999999999992</c:v>
                </c:pt>
                <c:pt idx="721">
                  <c:v>-8.27</c:v>
                </c:pt>
                <c:pt idx="722">
                  <c:v>-8.4030000000000005</c:v>
                </c:pt>
                <c:pt idx="723">
                  <c:v>-8.5359999999999996</c:v>
                </c:pt>
                <c:pt idx="724">
                  <c:v>-8.6690000000000005</c:v>
                </c:pt>
                <c:pt idx="725">
                  <c:v>-8.8019999999999996</c:v>
                </c:pt>
                <c:pt idx="726">
                  <c:v>-8.9339999999999993</c:v>
                </c:pt>
                <c:pt idx="727">
                  <c:v>-9.0660000000000007</c:v>
                </c:pt>
                <c:pt idx="728">
                  <c:v>-9.1969999999999992</c:v>
                </c:pt>
                <c:pt idx="729">
                  <c:v>-9.3279999999999994</c:v>
                </c:pt>
                <c:pt idx="730">
                  <c:v>-9.4589999999999996</c:v>
                </c:pt>
                <c:pt idx="731">
                  <c:v>-9.5890000000000004</c:v>
                </c:pt>
                <c:pt idx="732">
                  <c:v>-9.718</c:v>
                </c:pt>
                <c:pt idx="733">
                  <c:v>-9.8469999999999995</c:v>
                </c:pt>
                <c:pt idx="734">
                  <c:v>-9.9749999999999996</c:v>
                </c:pt>
                <c:pt idx="735">
                  <c:v>-10.1</c:v>
                </c:pt>
                <c:pt idx="736">
                  <c:v>-10.23</c:v>
                </c:pt>
                <c:pt idx="737">
                  <c:v>-10.35</c:v>
                </c:pt>
                <c:pt idx="738">
                  <c:v>-10.48</c:v>
                </c:pt>
                <c:pt idx="739">
                  <c:v>-10.6</c:v>
                </c:pt>
                <c:pt idx="740">
                  <c:v>-10.73</c:v>
                </c:pt>
                <c:pt idx="741">
                  <c:v>-10.85</c:v>
                </c:pt>
                <c:pt idx="742">
                  <c:v>-10.97</c:v>
                </c:pt>
                <c:pt idx="743">
                  <c:v>-11.09</c:v>
                </c:pt>
                <c:pt idx="744">
                  <c:v>-11.2</c:v>
                </c:pt>
                <c:pt idx="745">
                  <c:v>-11.32</c:v>
                </c:pt>
                <c:pt idx="746">
                  <c:v>-11.44</c:v>
                </c:pt>
                <c:pt idx="747">
                  <c:v>-11.55</c:v>
                </c:pt>
                <c:pt idx="748">
                  <c:v>-11.66</c:v>
                </c:pt>
                <c:pt idx="749">
                  <c:v>-11.77</c:v>
                </c:pt>
                <c:pt idx="750">
                  <c:v>-11.88</c:v>
                </c:pt>
                <c:pt idx="751">
                  <c:v>-11.99</c:v>
                </c:pt>
                <c:pt idx="752">
                  <c:v>-12.1</c:v>
                </c:pt>
                <c:pt idx="753">
                  <c:v>-12.2</c:v>
                </c:pt>
                <c:pt idx="754">
                  <c:v>-12.3</c:v>
                </c:pt>
                <c:pt idx="755">
                  <c:v>-12.4</c:v>
                </c:pt>
                <c:pt idx="756">
                  <c:v>-12.5</c:v>
                </c:pt>
                <c:pt idx="757">
                  <c:v>-12.59</c:v>
                </c:pt>
                <c:pt idx="758">
                  <c:v>-12.68</c:v>
                </c:pt>
                <c:pt idx="759">
                  <c:v>-12.78</c:v>
                </c:pt>
                <c:pt idx="760">
                  <c:v>-12.86</c:v>
                </c:pt>
                <c:pt idx="761">
                  <c:v>-12.95</c:v>
                </c:pt>
                <c:pt idx="762">
                  <c:v>-13.03</c:v>
                </c:pt>
                <c:pt idx="763">
                  <c:v>-13.11</c:v>
                </c:pt>
                <c:pt idx="764">
                  <c:v>-13.19</c:v>
                </c:pt>
                <c:pt idx="765">
                  <c:v>-13.26</c:v>
                </c:pt>
                <c:pt idx="766">
                  <c:v>-13.34</c:v>
                </c:pt>
                <c:pt idx="767">
                  <c:v>-13.41</c:v>
                </c:pt>
                <c:pt idx="768">
                  <c:v>-13.47</c:v>
                </c:pt>
                <c:pt idx="769">
                  <c:v>-13.53</c:v>
                </c:pt>
                <c:pt idx="770">
                  <c:v>-13.59</c:v>
                </c:pt>
                <c:pt idx="771">
                  <c:v>-13.65</c:v>
                </c:pt>
                <c:pt idx="772">
                  <c:v>-13.7</c:v>
                </c:pt>
                <c:pt idx="773">
                  <c:v>-13.75</c:v>
                </c:pt>
                <c:pt idx="774">
                  <c:v>-13.8</c:v>
                </c:pt>
                <c:pt idx="775">
                  <c:v>-13.84</c:v>
                </c:pt>
                <c:pt idx="776">
                  <c:v>-13.88</c:v>
                </c:pt>
                <c:pt idx="777">
                  <c:v>-13.92</c:v>
                </c:pt>
                <c:pt idx="778">
                  <c:v>-13.95</c:v>
                </c:pt>
                <c:pt idx="779">
                  <c:v>-13.98</c:v>
                </c:pt>
                <c:pt idx="780">
                  <c:v>-14.01</c:v>
                </c:pt>
                <c:pt idx="781">
                  <c:v>-14.03</c:v>
                </c:pt>
                <c:pt idx="782">
                  <c:v>-14.04</c:v>
                </c:pt>
                <c:pt idx="783">
                  <c:v>-14.06</c:v>
                </c:pt>
                <c:pt idx="784">
                  <c:v>-14.07</c:v>
                </c:pt>
                <c:pt idx="785">
                  <c:v>-14.07</c:v>
                </c:pt>
                <c:pt idx="786">
                  <c:v>-14.08</c:v>
                </c:pt>
                <c:pt idx="787">
                  <c:v>-14.08</c:v>
                </c:pt>
                <c:pt idx="788">
                  <c:v>-14.07</c:v>
                </c:pt>
                <c:pt idx="789">
                  <c:v>-14.06</c:v>
                </c:pt>
                <c:pt idx="790">
                  <c:v>-14.05</c:v>
                </c:pt>
                <c:pt idx="791">
                  <c:v>-14.03</c:v>
                </c:pt>
                <c:pt idx="792">
                  <c:v>-14.01</c:v>
                </c:pt>
                <c:pt idx="793">
                  <c:v>-13.99</c:v>
                </c:pt>
                <c:pt idx="794">
                  <c:v>-13.96</c:v>
                </c:pt>
                <c:pt idx="795">
                  <c:v>-13.93</c:v>
                </c:pt>
                <c:pt idx="796">
                  <c:v>-13.89</c:v>
                </c:pt>
                <c:pt idx="797">
                  <c:v>-13.85</c:v>
                </c:pt>
                <c:pt idx="798">
                  <c:v>-13.81</c:v>
                </c:pt>
                <c:pt idx="799">
                  <c:v>-13.77</c:v>
                </c:pt>
                <c:pt idx="800">
                  <c:v>-13.72</c:v>
                </c:pt>
                <c:pt idx="801">
                  <c:v>-13.66</c:v>
                </c:pt>
                <c:pt idx="802">
                  <c:v>-13.6</c:v>
                </c:pt>
                <c:pt idx="803">
                  <c:v>-13.54</c:v>
                </c:pt>
                <c:pt idx="804">
                  <c:v>-13.48</c:v>
                </c:pt>
                <c:pt idx="805">
                  <c:v>-13.41</c:v>
                </c:pt>
                <c:pt idx="806">
                  <c:v>-13.34</c:v>
                </c:pt>
                <c:pt idx="807">
                  <c:v>-13.27</c:v>
                </c:pt>
                <c:pt idx="808">
                  <c:v>-13.19</c:v>
                </c:pt>
                <c:pt idx="809">
                  <c:v>-13.11</c:v>
                </c:pt>
                <c:pt idx="810">
                  <c:v>-13.03</c:v>
                </c:pt>
                <c:pt idx="811">
                  <c:v>-12.95</c:v>
                </c:pt>
                <c:pt idx="812">
                  <c:v>-12.86</c:v>
                </c:pt>
                <c:pt idx="813">
                  <c:v>-12.77</c:v>
                </c:pt>
                <c:pt idx="814">
                  <c:v>-12.67</c:v>
                </c:pt>
                <c:pt idx="815">
                  <c:v>-12.58</c:v>
                </c:pt>
                <c:pt idx="816">
                  <c:v>-12.48</c:v>
                </c:pt>
                <c:pt idx="817">
                  <c:v>-12.38</c:v>
                </c:pt>
                <c:pt idx="818">
                  <c:v>-12.28</c:v>
                </c:pt>
                <c:pt idx="819">
                  <c:v>-12.17</c:v>
                </c:pt>
                <c:pt idx="820">
                  <c:v>-12.07</c:v>
                </c:pt>
                <c:pt idx="821">
                  <c:v>-11.96</c:v>
                </c:pt>
                <c:pt idx="822">
                  <c:v>-11.85</c:v>
                </c:pt>
                <c:pt idx="823">
                  <c:v>-11.74</c:v>
                </c:pt>
                <c:pt idx="824">
                  <c:v>-11.63</c:v>
                </c:pt>
                <c:pt idx="825">
                  <c:v>-11.51</c:v>
                </c:pt>
                <c:pt idx="826">
                  <c:v>-11.4</c:v>
                </c:pt>
                <c:pt idx="827">
                  <c:v>-11.28</c:v>
                </c:pt>
                <c:pt idx="828">
                  <c:v>-11.16</c:v>
                </c:pt>
                <c:pt idx="829">
                  <c:v>-11.04</c:v>
                </c:pt>
                <c:pt idx="830">
                  <c:v>-10.92</c:v>
                </c:pt>
                <c:pt idx="831">
                  <c:v>-10.8</c:v>
                </c:pt>
                <c:pt idx="832">
                  <c:v>-10.68</c:v>
                </c:pt>
                <c:pt idx="833">
                  <c:v>-10.56</c:v>
                </c:pt>
                <c:pt idx="834">
                  <c:v>-10.44</c:v>
                </c:pt>
                <c:pt idx="835">
                  <c:v>-10.32</c:v>
                </c:pt>
                <c:pt idx="836">
                  <c:v>-10.19</c:v>
                </c:pt>
                <c:pt idx="837">
                  <c:v>-10.07</c:v>
                </c:pt>
                <c:pt idx="838">
                  <c:v>-9.9480000000000004</c:v>
                </c:pt>
                <c:pt idx="839">
                  <c:v>-9.8249999999999993</c:v>
                </c:pt>
                <c:pt idx="840">
                  <c:v>-9.702</c:v>
                </c:pt>
                <c:pt idx="841">
                  <c:v>-9.58</c:v>
                </c:pt>
                <c:pt idx="842">
                  <c:v>-9.4570000000000007</c:v>
                </c:pt>
                <c:pt idx="843">
                  <c:v>-9.3350000000000009</c:v>
                </c:pt>
                <c:pt idx="844">
                  <c:v>-9.2140000000000004</c:v>
                </c:pt>
                <c:pt idx="845">
                  <c:v>-9.093</c:v>
                </c:pt>
                <c:pt idx="846">
                  <c:v>-8.9730000000000008</c:v>
                </c:pt>
                <c:pt idx="847">
                  <c:v>-8.8529999999999998</c:v>
                </c:pt>
                <c:pt idx="848">
                  <c:v>-8.734</c:v>
                </c:pt>
                <c:pt idx="849">
                  <c:v>-8.6150000000000002</c:v>
                </c:pt>
                <c:pt idx="850">
                  <c:v>-8.4969999999999999</c:v>
                </c:pt>
                <c:pt idx="851">
                  <c:v>-8.3810000000000002</c:v>
                </c:pt>
                <c:pt idx="852">
                  <c:v>-8.2650000000000006</c:v>
                </c:pt>
                <c:pt idx="853">
                  <c:v>-8.15</c:v>
                </c:pt>
                <c:pt idx="854">
                  <c:v>-8.0359999999999996</c:v>
                </c:pt>
                <c:pt idx="855">
                  <c:v>-7.9219999999999997</c:v>
                </c:pt>
                <c:pt idx="856">
                  <c:v>-7.81</c:v>
                </c:pt>
                <c:pt idx="857">
                  <c:v>-7.6989999999999998</c:v>
                </c:pt>
                <c:pt idx="858">
                  <c:v>-7.5890000000000004</c:v>
                </c:pt>
                <c:pt idx="859">
                  <c:v>-7.48</c:v>
                </c:pt>
                <c:pt idx="860">
                  <c:v>-7.3719999999999999</c:v>
                </c:pt>
                <c:pt idx="861">
                  <c:v>-7.266</c:v>
                </c:pt>
                <c:pt idx="862">
                  <c:v>-7.16</c:v>
                </c:pt>
                <c:pt idx="863">
                  <c:v>-7.0549999999999997</c:v>
                </c:pt>
                <c:pt idx="864">
                  <c:v>-6.952</c:v>
                </c:pt>
                <c:pt idx="865">
                  <c:v>-6.85</c:v>
                </c:pt>
                <c:pt idx="866">
                  <c:v>-6.7489999999999997</c:v>
                </c:pt>
                <c:pt idx="867">
                  <c:v>-6.649</c:v>
                </c:pt>
                <c:pt idx="868">
                  <c:v>-6.55</c:v>
                </c:pt>
                <c:pt idx="869">
                  <c:v>-6.452</c:v>
                </c:pt>
                <c:pt idx="870">
                  <c:v>-6.3550000000000004</c:v>
                </c:pt>
                <c:pt idx="871">
                  <c:v>-6.26</c:v>
                </c:pt>
                <c:pt idx="872">
                  <c:v>-6.165</c:v>
                </c:pt>
                <c:pt idx="873">
                  <c:v>-6.0720000000000001</c:v>
                </c:pt>
                <c:pt idx="874">
                  <c:v>-5.9790000000000001</c:v>
                </c:pt>
                <c:pt idx="875">
                  <c:v>-5.8879999999999999</c:v>
                </c:pt>
                <c:pt idx="876">
                  <c:v>-5.7969999999999997</c:v>
                </c:pt>
                <c:pt idx="877">
                  <c:v>-5.7080000000000002</c:v>
                </c:pt>
                <c:pt idx="878">
                  <c:v>-5.6189999999999998</c:v>
                </c:pt>
                <c:pt idx="879">
                  <c:v>-5.532</c:v>
                </c:pt>
                <c:pt idx="880">
                  <c:v>-5.4450000000000003</c:v>
                </c:pt>
                <c:pt idx="881">
                  <c:v>-5.359</c:v>
                </c:pt>
                <c:pt idx="882">
                  <c:v>-5.2750000000000004</c:v>
                </c:pt>
                <c:pt idx="883">
                  <c:v>-5.1909999999999998</c:v>
                </c:pt>
                <c:pt idx="884">
                  <c:v>-5.1079999999999997</c:v>
                </c:pt>
                <c:pt idx="885">
                  <c:v>-5.0250000000000004</c:v>
                </c:pt>
                <c:pt idx="886">
                  <c:v>-4.944</c:v>
                </c:pt>
                <c:pt idx="887">
                  <c:v>-4.8630000000000004</c:v>
                </c:pt>
                <c:pt idx="888">
                  <c:v>-4.7830000000000004</c:v>
                </c:pt>
                <c:pt idx="889">
                  <c:v>-4.7039999999999997</c:v>
                </c:pt>
                <c:pt idx="890">
                  <c:v>-4.6260000000000003</c:v>
                </c:pt>
                <c:pt idx="891">
                  <c:v>-4.548</c:v>
                </c:pt>
                <c:pt idx="892">
                  <c:v>-4.4710000000000001</c:v>
                </c:pt>
                <c:pt idx="893">
                  <c:v>-4.3949999999999996</c:v>
                </c:pt>
                <c:pt idx="894">
                  <c:v>-4.319</c:v>
                </c:pt>
                <c:pt idx="895">
                  <c:v>-4.2439999999999998</c:v>
                </c:pt>
                <c:pt idx="896">
                  <c:v>-4.17</c:v>
                </c:pt>
                <c:pt idx="897">
                  <c:v>-4.0970000000000004</c:v>
                </c:pt>
                <c:pt idx="898">
                  <c:v>-4.024</c:v>
                </c:pt>
                <c:pt idx="899">
                  <c:v>-3.952</c:v>
                </c:pt>
                <c:pt idx="900">
                  <c:v>-3.8809999999999998</c:v>
                </c:pt>
                <c:pt idx="901">
                  <c:v>-3.81</c:v>
                </c:pt>
                <c:pt idx="902">
                  <c:v>-3.74</c:v>
                </c:pt>
                <c:pt idx="903">
                  <c:v>-3.6709999999999998</c:v>
                </c:pt>
                <c:pt idx="904">
                  <c:v>-3.6019999999999999</c:v>
                </c:pt>
                <c:pt idx="905">
                  <c:v>-3.5339999999999998</c:v>
                </c:pt>
                <c:pt idx="906">
                  <c:v>-3.4670000000000001</c:v>
                </c:pt>
                <c:pt idx="907">
                  <c:v>-3.4009999999999998</c:v>
                </c:pt>
                <c:pt idx="908">
                  <c:v>-3.3359999999999999</c:v>
                </c:pt>
                <c:pt idx="909">
                  <c:v>-3.2709999999999999</c:v>
                </c:pt>
                <c:pt idx="910">
                  <c:v>-3.2069999999999999</c:v>
                </c:pt>
                <c:pt idx="911">
                  <c:v>-3.1440000000000001</c:v>
                </c:pt>
                <c:pt idx="912">
                  <c:v>-3.0819999999999999</c:v>
                </c:pt>
                <c:pt idx="913">
                  <c:v>-3.0209999999999999</c:v>
                </c:pt>
                <c:pt idx="914">
                  <c:v>-2.96</c:v>
                </c:pt>
                <c:pt idx="915">
                  <c:v>-2.9009999999999998</c:v>
                </c:pt>
                <c:pt idx="916">
                  <c:v>-2.8420000000000001</c:v>
                </c:pt>
                <c:pt idx="917">
                  <c:v>-2.7850000000000001</c:v>
                </c:pt>
                <c:pt idx="918">
                  <c:v>-2.7290000000000001</c:v>
                </c:pt>
                <c:pt idx="919">
                  <c:v>-2.673</c:v>
                </c:pt>
                <c:pt idx="920">
                  <c:v>-2.6190000000000002</c:v>
                </c:pt>
                <c:pt idx="921">
                  <c:v>-2.5659999999999998</c:v>
                </c:pt>
                <c:pt idx="922">
                  <c:v>-2.5139999999999998</c:v>
                </c:pt>
                <c:pt idx="923">
                  <c:v>-2.4630000000000001</c:v>
                </c:pt>
                <c:pt idx="924">
                  <c:v>-2.4129999999999998</c:v>
                </c:pt>
                <c:pt idx="925">
                  <c:v>-2.3650000000000002</c:v>
                </c:pt>
                <c:pt idx="926">
                  <c:v>-2.3170000000000002</c:v>
                </c:pt>
                <c:pt idx="927">
                  <c:v>-2.2709999999999999</c:v>
                </c:pt>
                <c:pt idx="928">
                  <c:v>-2.2269999999999999</c:v>
                </c:pt>
                <c:pt idx="929">
                  <c:v>-2.1829999999999998</c:v>
                </c:pt>
                <c:pt idx="930">
                  <c:v>-2.141</c:v>
                </c:pt>
                <c:pt idx="931">
                  <c:v>-2.101</c:v>
                </c:pt>
                <c:pt idx="932">
                  <c:v>-2.0609999999999999</c:v>
                </c:pt>
                <c:pt idx="933">
                  <c:v>-2.0230000000000001</c:v>
                </c:pt>
                <c:pt idx="934">
                  <c:v>-1.9870000000000001</c:v>
                </c:pt>
                <c:pt idx="935">
                  <c:v>-1.952</c:v>
                </c:pt>
                <c:pt idx="936">
                  <c:v>-1.9179999999999999</c:v>
                </c:pt>
                <c:pt idx="937">
                  <c:v>-1.8859999999999999</c:v>
                </c:pt>
                <c:pt idx="938">
                  <c:v>-1.855</c:v>
                </c:pt>
                <c:pt idx="939">
                  <c:v>-1.825</c:v>
                </c:pt>
                <c:pt idx="940">
                  <c:v>-1.7969999999999999</c:v>
                </c:pt>
                <c:pt idx="941">
                  <c:v>-1.7709999999999999</c:v>
                </c:pt>
                <c:pt idx="942">
                  <c:v>-1.746</c:v>
                </c:pt>
                <c:pt idx="943">
                  <c:v>-1.722</c:v>
                </c:pt>
                <c:pt idx="944">
                  <c:v>-1.7</c:v>
                </c:pt>
                <c:pt idx="945">
                  <c:v>-1.679</c:v>
                </c:pt>
                <c:pt idx="946">
                  <c:v>-1.659</c:v>
                </c:pt>
                <c:pt idx="947">
                  <c:v>-1.641</c:v>
                </c:pt>
                <c:pt idx="948">
                  <c:v>-1.625</c:v>
                </c:pt>
                <c:pt idx="949">
                  <c:v>-1.609</c:v>
                </c:pt>
                <c:pt idx="950">
                  <c:v>-1.595</c:v>
                </c:pt>
                <c:pt idx="951">
                  <c:v>-1.5820000000000001</c:v>
                </c:pt>
                <c:pt idx="952">
                  <c:v>-1.57</c:v>
                </c:pt>
                <c:pt idx="953">
                  <c:v>-1.56</c:v>
                </c:pt>
                <c:pt idx="954">
                  <c:v>-1.55</c:v>
                </c:pt>
                <c:pt idx="955">
                  <c:v>-1.542</c:v>
                </c:pt>
                <c:pt idx="956">
                  <c:v>-1.5349999999999999</c:v>
                </c:pt>
                <c:pt idx="957">
                  <c:v>-1.5289999999999999</c:v>
                </c:pt>
                <c:pt idx="958">
                  <c:v>-1.524</c:v>
                </c:pt>
                <c:pt idx="959">
                  <c:v>-1.5189999999999999</c:v>
                </c:pt>
                <c:pt idx="960">
                  <c:v>-1.516</c:v>
                </c:pt>
                <c:pt idx="961">
                  <c:v>-1.5129999999999999</c:v>
                </c:pt>
                <c:pt idx="962">
                  <c:v>-1.512</c:v>
                </c:pt>
                <c:pt idx="963">
                  <c:v>-1.51</c:v>
                </c:pt>
                <c:pt idx="964">
                  <c:v>-1.51</c:v>
                </c:pt>
                <c:pt idx="965">
                  <c:v>-1.51</c:v>
                </c:pt>
                <c:pt idx="966">
                  <c:v>-1.5109999999999999</c:v>
                </c:pt>
                <c:pt idx="967">
                  <c:v>-1.512</c:v>
                </c:pt>
                <c:pt idx="968">
                  <c:v>-1.5129999999999999</c:v>
                </c:pt>
                <c:pt idx="969">
                  <c:v>-1.5149999999999999</c:v>
                </c:pt>
                <c:pt idx="970">
                  <c:v>-1.518</c:v>
                </c:pt>
                <c:pt idx="971">
                  <c:v>-1.52</c:v>
                </c:pt>
                <c:pt idx="972">
                  <c:v>-1.522</c:v>
                </c:pt>
                <c:pt idx="973">
                  <c:v>-1.5249999999999999</c:v>
                </c:pt>
                <c:pt idx="974">
                  <c:v>-1.528</c:v>
                </c:pt>
                <c:pt idx="975">
                  <c:v>-1.53</c:v>
                </c:pt>
                <c:pt idx="976">
                  <c:v>-1.5329999999999999</c:v>
                </c:pt>
                <c:pt idx="977">
                  <c:v>-1.5349999999999999</c:v>
                </c:pt>
                <c:pt idx="978">
                  <c:v>-1.5369999999999999</c:v>
                </c:pt>
                <c:pt idx="979">
                  <c:v>-1.5389999999999999</c:v>
                </c:pt>
                <c:pt idx="980">
                  <c:v>-1.5409999999999999</c:v>
                </c:pt>
                <c:pt idx="981">
                  <c:v>-1.542</c:v>
                </c:pt>
                <c:pt idx="982">
                  <c:v>-1.5429999999999999</c:v>
                </c:pt>
                <c:pt idx="983">
                  <c:v>-1.5429999999999999</c:v>
                </c:pt>
                <c:pt idx="984">
                  <c:v>-1.542</c:v>
                </c:pt>
                <c:pt idx="985">
                  <c:v>-1.5409999999999999</c:v>
                </c:pt>
                <c:pt idx="986">
                  <c:v>-1.54</c:v>
                </c:pt>
                <c:pt idx="987">
                  <c:v>-1.538</c:v>
                </c:pt>
                <c:pt idx="988">
                  <c:v>-1.5349999999999999</c:v>
                </c:pt>
                <c:pt idx="989">
                  <c:v>-1.5309999999999999</c:v>
                </c:pt>
                <c:pt idx="990">
                  <c:v>-1.526</c:v>
                </c:pt>
                <c:pt idx="991">
                  <c:v>-1.5209999999999999</c:v>
                </c:pt>
                <c:pt idx="992">
                  <c:v>-1.5149999999999999</c:v>
                </c:pt>
                <c:pt idx="993">
                  <c:v>-1.508</c:v>
                </c:pt>
                <c:pt idx="994">
                  <c:v>-1.5</c:v>
                </c:pt>
                <c:pt idx="995">
                  <c:v>-1.4910000000000001</c:v>
                </c:pt>
                <c:pt idx="996">
                  <c:v>-1.4810000000000001</c:v>
                </c:pt>
                <c:pt idx="997">
                  <c:v>-1.47</c:v>
                </c:pt>
                <c:pt idx="998">
                  <c:v>-1.458</c:v>
                </c:pt>
                <c:pt idx="999">
                  <c:v>-1.4450000000000001</c:v>
                </c:pt>
                <c:pt idx="1000">
                  <c:v>-1.431</c:v>
                </c:pt>
                <c:pt idx="1001">
                  <c:v>-1.417</c:v>
                </c:pt>
                <c:pt idx="1002">
                  <c:v>-1.401</c:v>
                </c:pt>
                <c:pt idx="1003">
                  <c:v>-1.3839999999999999</c:v>
                </c:pt>
                <c:pt idx="1004">
                  <c:v>-1.367</c:v>
                </c:pt>
                <c:pt idx="1005">
                  <c:v>-1.3480000000000001</c:v>
                </c:pt>
                <c:pt idx="1006">
                  <c:v>-1.3280000000000001</c:v>
                </c:pt>
                <c:pt idx="1007">
                  <c:v>-1.3080000000000001</c:v>
                </c:pt>
                <c:pt idx="1008">
                  <c:v>-1.286</c:v>
                </c:pt>
                <c:pt idx="1009">
                  <c:v>-1.264</c:v>
                </c:pt>
                <c:pt idx="1010">
                  <c:v>-1.2410000000000001</c:v>
                </c:pt>
                <c:pt idx="1011">
                  <c:v>-1.2170000000000001</c:v>
                </c:pt>
                <c:pt idx="1012">
                  <c:v>-1.1919999999999999</c:v>
                </c:pt>
                <c:pt idx="1013">
                  <c:v>-1.167</c:v>
                </c:pt>
                <c:pt idx="1014">
                  <c:v>-1.1399999999999999</c:v>
                </c:pt>
                <c:pt idx="1015">
                  <c:v>-1.113</c:v>
                </c:pt>
                <c:pt idx="1016">
                  <c:v>-1.0860000000000001</c:v>
                </c:pt>
                <c:pt idx="1017">
                  <c:v>-1.0569999999999999</c:v>
                </c:pt>
                <c:pt idx="1018">
                  <c:v>-1.0289999999999999</c:v>
                </c:pt>
                <c:pt idx="1019">
                  <c:v>-0.99919999999999998</c:v>
                </c:pt>
                <c:pt idx="1020">
                  <c:v>-0.96930000000000005</c:v>
                </c:pt>
                <c:pt idx="1021">
                  <c:v>-0.93899999999999995</c:v>
                </c:pt>
                <c:pt idx="1022">
                  <c:v>-0.9083</c:v>
                </c:pt>
                <c:pt idx="1023">
                  <c:v>-0.87719999999999998</c:v>
                </c:pt>
                <c:pt idx="1024">
                  <c:v>-0.8458</c:v>
                </c:pt>
                <c:pt idx="1025">
                  <c:v>-0.81420000000000003</c:v>
                </c:pt>
                <c:pt idx="1026">
                  <c:v>-0.7823</c:v>
                </c:pt>
                <c:pt idx="1027">
                  <c:v>-0.75029999999999997</c:v>
                </c:pt>
                <c:pt idx="1028">
                  <c:v>-0.71819999999999995</c:v>
                </c:pt>
                <c:pt idx="1029">
                  <c:v>-0.68600000000000005</c:v>
                </c:pt>
                <c:pt idx="1030">
                  <c:v>-0.65369999999999995</c:v>
                </c:pt>
                <c:pt idx="1031">
                  <c:v>-0.62150000000000005</c:v>
                </c:pt>
                <c:pt idx="1032">
                  <c:v>-0.58940000000000003</c:v>
                </c:pt>
                <c:pt idx="1033">
                  <c:v>-0.55730000000000002</c:v>
                </c:pt>
                <c:pt idx="1034">
                  <c:v>-0.52549999999999997</c:v>
                </c:pt>
                <c:pt idx="1035">
                  <c:v>-0.49380000000000002</c:v>
                </c:pt>
                <c:pt idx="1036">
                  <c:v>-0.46239999999999998</c:v>
                </c:pt>
                <c:pt idx="1037">
                  <c:v>-0.43120000000000003</c:v>
                </c:pt>
                <c:pt idx="1038">
                  <c:v>-0.40039999999999998</c:v>
                </c:pt>
                <c:pt idx="1039">
                  <c:v>-0.36990000000000001</c:v>
                </c:pt>
                <c:pt idx="1040">
                  <c:v>-0.33989999999999998</c:v>
                </c:pt>
                <c:pt idx="1041">
                  <c:v>-0.31019999999999998</c:v>
                </c:pt>
                <c:pt idx="1042">
                  <c:v>-0.28100000000000003</c:v>
                </c:pt>
                <c:pt idx="1043">
                  <c:v>-0.25230000000000002</c:v>
                </c:pt>
                <c:pt idx="1044">
                  <c:v>-0.22420000000000001</c:v>
                </c:pt>
                <c:pt idx="1045">
                  <c:v>-0.19650000000000001</c:v>
                </c:pt>
                <c:pt idx="1046">
                  <c:v>-0.16950000000000001</c:v>
                </c:pt>
                <c:pt idx="1047">
                  <c:v>-0.14299999999999999</c:v>
                </c:pt>
                <c:pt idx="1048">
                  <c:v>-0.1171</c:v>
                </c:pt>
                <c:pt idx="1049">
                  <c:v>-9.1910000000000006E-2</c:v>
                </c:pt>
                <c:pt idx="1050">
                  <c:v>-6.7320000000000005E-2</c:v>
                </c:pt>
                <c:pt idx="1051">
                  <c:v>-4.3389999999999998E-2</c:v>
                </c:pt>
                <c:pt idx="1052">
                  <c:v>-2.0129999999999999E-2</c:v>
                </c:pt>
                <c:pt idx="1053">
                  <c:v>2.4580000000000001E-3</c:v>
                </c:pt>
                <c:pt idx="1054">
                  <c:v>2.436E-2</c:v>
                </c:pt>
                <c:pt idx="1055">
                  <c:v>4.5569999999999999E-2</c:v>
                </c:pt>
                <c:pt idx="1056">
                  <c:v>6.6100000000000006E-2</c:v>
                </c:pt>
                <c:pt idx="1057">
                  <c:v>8.5930000000000006E-2</c:v>
                </c:pt>
                <c:pt idx="1058">
                  <c:v>0.1051</c:v>
                </c:pt>
                <c:pt idx="1059">
                  <c:v>0.1235</c:v>
                </c:pt>
                <c:pt idx="1060">
                  <c:v>0.14130000000000001</c:v>
                </c:pt>
                <c:pt idx="1061">
                  <c:v>0.15840000000000001</c:v>
                </c:pt>
                <c:pt idx="1062">
                  <c:v>0.17480000000000001</c:v>
                </c:pt>
                <c:pt idx="1063">
                  <c:v>0.19059999999999999</c:v>
                </c:pt>
                <c:pt idx="1064">
                  <c:v>0.20569999999999999</c:v>
                </c:pt>
                <c:pt idx="1065">
                  <c:v>0.2203</c:v>
                </c:pt>
                <c:pt idx="1066">
                  <c:v>0.2341</c:v>
                </c:pt>
                <c:pt idx="1067">
                  <c:v>0.24740000000000001</c:v>
                </c:pt>
                <c:pt idx="1068">
                  <c:v>0.2601</c:v>
                </c:pt>
                <c:pt idx="1069">
                  <c:v>0.27229999999999999</c:v>
                </c:pt>
                <c:pt idx="1070">
                  <c:v>0.28389999999999999</c:v>
                </c:pt>
                <c:pt idx="1071">
                  <c:v>0.29499999999999998</c:v>
                </c:pt>
                <c:pt idx="1072">
                  <c:v>0.30549999999999999</c:v>
                </c:pt>
                <c:pt idx="1073">
                  <c:v>0.31559999999999999</c:v>
                </c:pt>
                <c:pt idx="1074">
                  <c:v>0.32529999999999998</c:v>
                </c:pt>
                <c:pt idx="1075">
                  <c:v>0.33450000000000002</c:v>
                </c:pt>
                <c:pt idx="1076">
                  <c:v>0.34320000000000001</c:v>
                </c:pt>
                <c:pt idx="1077">
                  <c:v>0.35160000000000002</c:v>
                </c:pt>
                <c:pt idx="1078">
                  <c:v>0.35959999999999998</c:v>
                </c:pt>
                <c:pt idx="1079">
                  <c:v>0.36730000000000002</c:v>
                </c:pt>
                <c:pt idx="1080">
                  <c:v>0.37469999999999998</c:v>
                </c:pt>
                <c:pt idx="1081">
                  <c:v>0.38169999999999998</c:v>
                </c:pt>
                <c:pt idx="1082">
                  <c:v>0.38850000000000001</c:v>
                </c:pt>
                <c:pt idx="1083">
                  <c:v>0.39500000000000002</c:v>
                </c:pt>
                <c:pt idx="1084">
                  <c:v>0.4012</c:v>
                </c:pt>
                <c:pt idx="1085">
                  <c:v>0.4073</c:v>
                </c:pt>
                <c:pt idx="1086">
                  <c:v>0.41320000000000001</c:v>
                </c:pt>
                <c:pt idx="1087">
                  <c:v>0.41880000000000001</c:v>
                </c:pt>
                <c:pt idx="1088">
                  <c:v>0.4244</c:v>
                </c:pt>
                <c:pt idx="1089">
                  <c:v>0.42970000000000003</c:v>
                </c:pt>
                <c:pt idx="1090">
                  <c:v>0.435</c:v>
                </c:pt>
                <c:pt idx="1091">
                  <c:v>0.44009999999999999</c:v>
                </c:pt>
                <c:pt idx="1092">
                  <c:v>0.44519999999999998</c:v>
                </c:pt>
                <c:pt idx="1093">
                  <c:v>0.45019999999999999</c:v>
                </c:pt>
                <c:pt idx="1094">
                  <c:v>0.4551</c:v>
                </c:pt>
                <c:pt idx="1095">
                  <c:v>0.45989999999999998</c:v>
                </c:pt>
                <c:pt idx="1096">
                  <c:v>0.4647</c:v>
                </c:pt>
                <c:pt idx="1097">
                  <c:v>0.46939999999999998</c:v>
                </c:pt>
                <c:pt idx="1098">
                  <c:v>0.47420000000000001</c:v>
                </c:pt>
                <c:pt idx="1099">
                  <c:v>0.47889999999999999</c:v>
                </c:pt>
                <c:pt idx="1100">
                  <c:v>0.48349999999999999</c:v>
                </c:pt>
                <c:pt idx="1101">
                  <c:v>0.48820000000000002</c:v>
                </c:pt>
                <c:pt idx="1102">
                  <c:v>0.49280000000000002</c:v>
                </c:pt>
                <c:pt idx="1103">
                  <c:v>0.4975</c:v>
                </c:pt>
                <c:pt idx="1104">
                  <c:v>0.50209999999999999</c:v>
                </c:pt>
                <c:pt idx="1105">
                  <c:v>0.50670000000000004</c:v>
                </c:pt>
                <c:pt idx="1106">
                  <c:v>0.51129999999999998</c:v>
                </c:pt>
                <c:pt idx="1107">
                  <c:v>0.51580000000000004</c:v>
                </c:pt>
                <c:pt idx="1108">
                  <c:v>0.52039999999999997</c:v>
                </c:pt>
                <c:pt idx="1109">
                  <c:v>0.52490000000000003</c:v>
                </c:pt>
                <c:pt idx="1110">
                  <c:v>0.52939999999999998</c:v>
                </c:pt>
                <c:pt idx="1111">
                  <c:v>0.53380000000000005</c:v>
                </c:pt>
                <c:pt idx="1112">
                  <c:v>0.53820000000000001</c:v>
                </c:pt>
                <c:pt idx="1113">
                  <c:v>0.54259999999999997</c:v>
                </c:pt>
                <c:pt idx="1114">
                  <c:v>0.54690000000000005</c:v>
                </c:pt>
                <c:pt idx="1115">
                  <c:v>0.55110000000000003</c:v>
                </c:pt>
                <c:pt idx="1116">
                  <c:v>0.55520000000000003</c:v>
                </c:pt>
                <c:pt idx="1117">
                  <c:v>0.55920000000000003</c:v>
                </c:pt>
                <c:pt idx="1118">
                  <c:v>0.56310000000000004</c:v>
                </c:pt>
                <c:pt idx="1119">
                  <c:v>0.56699999999999995</c:v>
                </c:pt>
                <c:pt idx="1120">
                  <c:v>0.5706</c:v>
                </c:pt>
                <c:pt idx="1121">
                  <c:v>0.57420000000000004</c:v>
                </c:pt>
                <c:pt idx="1122">
                  <c:v>0.5776</c:v>
                </c:pt>
                <c:pt idx="1123">
                  <c:v>0.58079999999999998</c:v>
                </c:pt>
                <c:pt idx="1124">
                  <c:v>0.58389999999999997</c:v>
                </c:pt>
                <c:pt idx="1125">
                  <c:v>0.5867</c:v>
                </c:pt>
                <c:pt idx="1126">
                  <c:v>0.58940000000000003</c:v>
                </c:pt>
                <c:pt idx="1127">
                  <c:v>0.59189999999999998</c:v>
                </c:pt>
                <c:pt idx="1128">
                  <c:v>0.59409999999999996</c:v>
                </c:pt>
                <c:pt idx="1129">
                  <c:v>0.59619999999999995</c:v>
                </c:pt>
                <c:pt idx="1130">
                  <c:v>0.59799999999999998</c:v>
                </c:pt>
                <c:pt idx="1131">
                  <c:v>0.59950000000000003</c:v>
                </c:pt>
                <c:pt idx="1132">
                  <c:v>0.6008</c:v>
                </c:pt>
                <c:pt idx="1133">
                  <c:v>0.6018</c:v>
                </c:pt>
                <c:pt idx="1134">
                  <c:v>0.60250000000000004</c:v>
                </c:pt>
                <c:pt idx="1135">
                  <c:v>0.60299999999999998</c:v>
                </c:pt>
                <c:pt idx="1136">
                  <c:v>0.60309999999999997</c:v>
                </c:pt>
                <c:pt idx="1137">
                  <c:v>0.60299999999999998</c:v>
                </c:pt>
                <c:pt idx="1138">
                  <c:v>0.60260000000000002</c:v>
                </c:pt>
                <c:pt idx="1139">
                  <c:v>0.60189999999999999</c:v>
                </c:pt>
                <c:pt idx="1140">
                  <c:v>0.60089999999999999</c:v>
                </c:pt>
                <c:pt idx="1141">
                  <c:v>0.59950000000000003</c:v>
                </c:pt>
                <c:pt idx="1142">
                  <c:v>0.59789999999999999</c:v>
                </c:pt>
                <c:pt idx="1143">
                  <c:v>0.59599999999999997</c:v>
                </c:pt>
                <c:pt idx="1144">
                  <c:v>0.59370000000000001</c:v>
                </c:pt>
                <c:pt idx="1145">
                  <c:v>0.59119999999999995</c:v>
                </c:pt>
                <c:pt idx="1146">
                  <c:v>0.58830000000000005</c:v>
                </c:pt>
                <c:pt idx="1147">
                  <c:v>0.58520000000000005</c:v>
                </c:pt>
                <c:pt idx="1148">
                  <c:v>0.58169999999999999</c:v>
                </c:pt>
                <c:pt idx="1149">
                  <c:v>0.57799999999999996</c:v>
                </c:pt>
                <c:pt idx="1150">
                  <c:v>0.57389999999999997</c:v>
                </c:pt>
                <c:pt idx="1151">
                  <c:v>0.5696</c:v>
                </c:pt>
                <c:pt idx="1152">
                  <c:v>0.56510000000000005</c:v>
                </c:pt>
                <c:pt idx="1153">
                  <c:v>0.56020000000000003</c:v>
                </c:pt>
                <c:pt idx="1154">
                  <c:v>0.55510000000000004</c:v>
                </c:pt>
                <c:pt idx="1155">
                  <c:v>0.54979999999999996</c:v>
                </c:pt>
                <c:pt idx="1156">
                  <c:v>0.54420000000000002</c:v>
                </c:pt>
                <c:pt idx="1157">
                  <c:v>0.53839999999999999</c:v>
                </c:pt>
                <c:pt idx="1158">
                  <c:v>0.53239999999999998</c:v>
                </c:pt>
                <c:pt idx="1159">
                  <c:v>0.5262</c:v>
                </c:pt>
                <c:pt idx="1160">
                  <c:v>0.51980000000000004</c:v>
                </c:pt>
                <c:pt idx="1161">
                  <c:v>0.51329999999999998</c:v>
                </c:pt>
                <c:pt idx="1162">
                  <c:v>0.50660000000000005</c:v>
                </c:pt>
                <c:pt idx="1163">
                  <c:v>0.49969999999999998</c:v>
                </c:pt>
                <c:pt idx="1164">
                  <c:v>0.49270000000000003</c:v>
                </c:pt>
                <c:pt idx="1165">
                  <c:v>0.48549999999999999</c:v>
                </c:pt>
                <c:pt idx="1166">
                  <c:v>0.4783</c:v>
                </c:pt>
                <c:pt idx="1167">
                  <c:v>0.47099999999999997</c:v>
                </c:pt>
                <c:pt idx="1168">
                  <c:v>0.46360000000000001</c:v>
                </c:pt>
                <c:pt idx="1169">
                  <c:v>0.45610000000000001</c:v>
                </c:pt>
                <c:pt idx="1170">
                  <c:v>0.4486</c:v>
                </c:pt>
                <c:pt idx="1171">
                  <c:v>0.44109999999999999</c:v>
                </c:pt>
                <c:pt idx="1172">
                  <c:v>0.4335</c:v>
                </c:pt>
                <c:pt idx="1173">
                  <c:v>0.42599999999999999</c:v>
                </c:pt>
                <c:pt idx="1174">
                  <c:v>0.41839999999999999</c:v>
                </c:pt>
                <c:pt idx="1175">
                  <c:v>0.41089999999999999</c:v>
                </c:pt>
                <c:pt idx="1176">
                  <c:v>0.40339999999999998</c:v>
                </c:pt>
                <c:pt idx="1177">
                  <c:v>0.39589999999999997</c:v>
                </c:pt>
                <c:pt idx="1178">
                  <c:v>0.38850000000000001</c:v>
                </c:pt>
                <c:pt idx="1179">
                  <c:v>0.38119999999999998</c:v>
                </c:pt>
                <c:pt idx="1180">
                  <c:v>0.374</c:v>
                </c:pt>
                <c:pt idx="1181">
                  <c:v>0.36680000000000001</c:v>
                </c:pt>
                <c:pt idx="1182">
                  <c:v>0.35970000000000002</c:v>
                </c:pt>
                <c:pt idx="1183">
                  <c:v>0.3528</c:v>
                </c:pt>
                <c:pt idx="1184">
                  <c:v>0.34599999999999997</c:v>
                </c:pt>
                <c:pt idx="1185">
                  <c:v>0.33929999999999999</c:v>
                </c:pt>
                <c:pt idx="1186">
                  <c:v>0.3327</c:v>
                </c:pt>
                <c:pt idx="1187">
                  <c:v>0.32629999999999998</c:v>
                </c:pt>
                <c:pt idx="1188">
                  <c:v>0.32</c:v>
                </c:pt>
                <c:pt idx="1189">
                  <c:v>0.31390000000000001</c:v>
                </c:pt>
                <c:pt idx="1190">
                  <c:v>0.30790000000000001</c:v>
                </c:pt>
                <c:pt idx="1191">
                  <c:v>0.30209999999999998</c:v>
                </c:pt>
                <c:pt idx="1192">
                  <c:v>0.29649999999999999</c:v>
                </c:pt>
                <c:pt idx="1193">
                  <c:v>0.29099999999999998</c:v>
                </c:pt>
                <c:pt idx="1194">
                  <c:v>0.28570000000000001</c:v>
                </c:pt>
                <c:pt idx="1195">
                  <c:v>0.28060000000000002</c:v>
                </c:pt>
                <c:pt idx="1196">
                  <c:v>0.27560000000000001</c:v>
                </c:pt>
                <c:pt idx="1197">
                  <c:v>0.27079999999999999</c:v>
                </c:pt>
                <c:pt idx="1198">
                  <c:v>0.26619999999999999</c:v>
                </c:pt>
                <c:pt idx="1199">
                  <c:v>0.26169999999999999</c:v>
                </c:pt>
                <c:pt idx="1200">
                  <c:v>0.25740000000000002</c:v>
                </c:pt>
                <c:pt idx="1201">
                  <c:v>0.25330000000000003</c:v>
                </c:pt>
                <c:pt idx="1202">
                  <c:v>0.24929999999999999</c:v>
                </c:pt>
                <c:pt idx="1203">
                  <c:v>0.2455</c:v>
                </c:pt>
                <c:pt idx="1204">
                  <c:v>0.24179999999999999</c:v>
                </c:pt>
                <c:pt idx="1205">
                  <c:v>0.23830000000000001</c:v>
                </c:pt>
                <c:pt idx="1206">
                  <c:v>0.2349</c:v>
                </c:pt>
                <c:pt idx="1207">
                  <c:v>0.2316</c:v>
                </c:pt>
                <c:pt idx="1208">
                  <c:v>0.22850000000000001</c:v>
                </c:pt>
                <c:pt idx="1209">
                  <c:v>0.22550000000000001</c:v>
                </c:pt>
                <c:pt idx="1210">
                  <c:v>0.22259999999999999</c:v>
                </c:pt>
                <c:pt idx="1211">
                  <c:v>0.21990000000000001</c:v>
                </c:pt>
                <c:pt idx="1212">
                  <c:v>0.2172</c:v>
                </c:pt>
                <c:pt idx="1213">
                  <c:v>0.21460000000000001</c:v>
                </c:pt>
                <c:pt idx="1214">
                  <c:v>0.21210000000000001</c:v>
                </c:pt>
                <c:pt idx="1215">
                  <c:v>0.20979999999999999</c:v>
                </c:pt>
                <c:pt idx="1216">
                  <c:v>0.2074</c:v>
                </c:pt>
                <c:pt idx="1217">
                  <c:v>0.20519999999999999</c:v>
                </c:pt>
                <c:pt idx="1218">
                  <c:v>0.20300000000000001</c:v>
                </c:pt>
                <c:pt idx="1219">
                  <c:v>0.2009</c:v>
                </c:pt>
                <c:pt idx="1220">
                  <c:v>0.1988</c:v>
                </c:pt>
                <c:pt idx="1221">
                  <c:v>0.1968</c:v>
                </c:pt>
                <c:pt idx="1222">
                  <c:v>0.1948</c:v>
                </c:pt>
                <c:pt idx="1223">
                  <c:v>0.1928</c:v>
                </c:pt>
                <c:pt idx="1224">
                  <c:v>0.19089999999999999</c:v>
                </c:pt>
                <c:pt idx="1225">
                  <c:v>0.18890000000000001</c:v>
                </c:pt>
                <c:pt idx="1226">
                  <c:v>0.187</c:v>
                </c:pt>
                <c:pt idx="1227">
                  <c:v>0.18509999999999999</c:v>
                </c:pt>
                <c:pt idx="1228">
                  <c:v>0.1832</c:v>
                </c:pt>
                <c:pt idx="1229">
                  <c:v>0.18129999999999999</c:v>
                </c:pt>
                <c:pt idx="1230">
                  <c:v>0.1794</c:v>
                </c:pt>
                <c:pt idx="1231">
                  <c:v>0.17749999999999999</c:v>
                </c:pt>
                <c:pt idx="1232">
                  <c:v>0.17560000000000001</c:v>
                </c:pt>
                <c:pt idx="1233">
                  <c:v>0.17369999999999999</c:v>
                </c:pt>
                <c:pt idx="1234">
                  <c:v>0.17169999999999999</c:v>
                </c:pt>
                <c:pt idx="1235">
                  <c:v>0.16969999999999999</c:v>
                </c:pt>
                <c:pt idx="1236">
                  <c:v>0.16769999999999999</c:v>
                </c:pt>
                <c:pt idx="1237">
                  <c:v>0.16569999999999999</c:v>
                </c:pt>
                <c:pt idx="1238">
                  <c:v>0.16370000000000001</c:v>
                </c:pt>
                <c:pt idx="1239">
                  <c:v>0.16159999999999999</c:v>
                </c:pt>
                <c:pt idx="1240">
                  <c:v>0.1595</c:v>
                </c:pt>
                <c:pt idx="1241">
                  <c:v>0.15740000000000001</c:v>
                </c:pt>
                <c:pt idx="1242">
                  <c:v>0.15529999999999999</c:v>
                </c:pt>
                <c:pt idx="1243">
                  <c:v>0.1532</c:v>
                </c:pt>
                <c:pt idx="1244">
                  <c:v>0.151</c:v>
                </c:pt>
                <c:pt idx="1245">
                  <c:v>0.14879999999999999</c:v>
                </c:pt>
                <c:pt idx="1246">
                  <c:v>0.14660000000000001</c:v>
                </c:pt>
                <c:pt idx="1247">
                  <c:v>0.1444</c:v>
                </c:pt>
                <c:pt idx="1248">
                  <c:v>0.14219999999999999</c:v>
                </c:pt>
                <c:pt idx="1249">
                  <c:v>0.14000000000000001</c:v>
                </c:pt>
                <c:pt idx="1250">
                  <c:v>0.13780000000000001</c:v>
                </c:pt>
                <c:pt idx="1251">
                  <c:v>0.1356</c:v>
                </c:pt>
                <c:pt idx="1252">
                  <c:v>0.1333</c:v>
                </c:pt>
                <c:pt idx="1253">
                  <c:v>0.13109999999999999</c:v>
                </c:pt>
                <c:pt idx="1254">
                  <c:v>0.12889999999999999</c:v>
                </c:pt>
                <c:pt idx="1255">
                  <c:v>0.1268</c:v>
                </c:pt>
                <c:pt idx="1256">
                  <c:v>0.1246</c:v>
                </c:pt>
                <c:pt idx="1257">
                  <c:v>0.1225</c:v>
                </c:pt>
                <c:pt idx="1258">
                  <c:v>0.12039999999999999</c:v>
                </c:pt>
                <c:pt idx="1259">
                  <c:v>0.1183</c:v>
                </c:pt>
                <c:pt idx="1260">
                  <c:v>0.1163</c:v>
                </c:pt>
                <c:pt idx="1261">
                  <c:v>0.1143</c:v>
                </c:pt>
                <c:pt idx="1262">
                  <c:v>0.1124</c:v>
                </c:pt>
                <c:pt idx="1263">
                  <c:v>0.1105</c:v>
                </c:pt>
                <c:pt idx="1264">
                  <c:v>0.1087</c:v>
                </c:pt>
                <c:pt idx="1265">
                  <c:v>0.1069</c:v>
                </c:pt>
                <c:pt idx="1266">
                  <c:v>0.1052</c:v>
                </c:pt>
                <c:pt idx="1267">
                  <c:v>0.1036</c:v>
                </c:pt>
                <c:pt idx="1268">
                  <c:v>0.10199999999999999</c:v>
                </c:pt>
                <c:pt idx="1269">
                  <c:v>0.10050000000000001</c:v>
                </c:pt>
                <c:pt idx="1270">
                  <c:v>9.9099999999999994E-2</c:v>
                </c:pt>
                <c:pt idx="1271">
                  <c:v>9.776E-2</c:v>
                </c:pt>
                <c:pt idx="1272">
                  <c:v>9.6490000000000006E-2</c:v>
                </c:pt>
                <c:pt idx="1273">
                  <c:v>9.5310000000000006E-2</c:v>
                </c:pt>
                <c:pt idx="1274">
                  <c:v>9.4219999999999998E-2</c:v>
                </c:pt>
                <c:pt idx="1275">
                  <c:v>9.3210000000000001E-2</c:v>
                </c:pt>
                <c:pt idx="1276">
                  <c:v>9.2280000000000001E-2</c:v>
                </c:pt>
                <c:pt idx="1277">
                  <c:v>9.1450000000000004E-2</c:v>
                </c:pt>
                <c:pt idx="1278">
                  <c:v>9.0700000000000003E-2</c:v>
                </c:pt>
                <c:pt idx="1279">
                  <c:v>9.0039999999999995E-2</c:v>
                </c:pt>
                <c:pt idx="1280">
                  <c:v>8.9459999999999998E-2</c:v>
                </c:pt>
                <c:pt idx="1281">
                  <c:v>8.8969999999999994E-2</c:v>
                </c:pt>
                <c:pt idx="1282">
                  <c:v>8.8569999999999996E-2</c:v>
                </c:pt>
                <c:pt idx="1283">
                  <c:v>8.8260000000000005E-2</c:v>
                </c:pt>
                <c:pt idx="1284">
                  <c:v>8.8029999999999997E-2</c:v>
                </c:pt>
                <c:pt idx="1285">
                  <c:v>8.788E-2</c:v>
                </c:pt>
                <c:pt idx="1286">
                  <c:v>8.7800000000000003E-2</c:v>
                </c:pt>
                <c:pt idx="1287">
                  <c:v>8.7809999999999999E-2</c:v>
                </c:pt>
                <c:pt idx="1288">
                  <c:v>8.7889999999999996E-2</c:v>
                </c:pt>
                <c:pt idx="1289">
                  <c:v>8.8039999999999993E-2</c:v>
                </c:pt>
                <c:pt idx="1290">
                  <c:v>8.8270000000000001E-2</c:v>
                </c:pt>
                <c:pt idx="1291">
                  <c:v>8.8550000000000004E-2</c:v>
                </c:pt>
                <c:pt idx="1292">
                  <c:v>8.8900000000000007E-2</c:v>
                </c:pt>
                <c:pt idx="1293">
                  <c:v>8.931E-2</c:v>
                </c:pt>
                <c:pt idx="1294">
                  <c:v>8.9770000000000003E-2</c:v>
                </c:pt>
                <c:pt idx="1295">
                  <c:v>9.0270000000000003E-2</c:v>
                </c:pt>
                <c:pt idx="1296">
                  <c:v>9.0829999999999994E-2</c:v>
                </c:pt>
                <c:pt idx="1297">
                  <c:v>9.1420000000000001E-2</c:v>
                </c:pt>
                <c:pt idx="1298">
                  <c:v>9.2060000000000003E-2</c:v>
                </c:pt>
                <c:pt idx="1299">
                  <c:v>9.2719999999999997E-2</c:v>
                </c:pt>
                <c:pt idx="1300">
                  <c:v>9.3410000000000007E-2</c:v>
                </c:pt>
                <c:pt idx="1301">
                  <c:v>9.4130000000000005E-2</c:v>
                </c:pt>
                <c:pt idx="1302">
                  <c:v>9.486E-2</c:v>
                </c:pt>
                <c:pt idx="1303">
                  <c:v>9.5600000000000004E-2</c:v>
                </c:pt>
                <c:pt idx="1304">
                  <c:v>9.6350000000000005E-2</c:v>
                </c:pt>
                <c:pt idx="1305">
                  <c:v>9.7110000000000002E-2</c:v>
                </c:pt>
                <c:pt idx="1306">
                  <c:v>9.7860000000000003E-2</c:v>
                </c:pt>
                <c:pt idx="1307">
                  <c:v>9.8610000000000003E-2</c:v>
                </c:pt>
                <c:pt idx="1308">
                  <c:v>9.9349999999999994E-2</c:v>
                </c:pt>
                <c:pt idx="1309">
                  <c:v>0.10009999999999999</c:v>
                </c:pt>
                <c:pt idx="1310">
                  <c:v>0.1008</c:v>
                </c:pt>
                <c:pt idx="1311">
                  <c:v>0.10150000000000001</c:v>
                </c:pt>
                <c:pt idx="1312">
                  <c:v>0.1021</c:v>
                </c:pt>
                <c:pt idx="1313">
                  <c:v>0.1027</c:v>
                </c:pt>
                <c:pt idx="1314">
                  <c:v>0.1033</c:v>
                </c:pt>
                <c:pt idx="1315">
                  <c:v>0.10390000000000001</c:v>
                </c:pt>
                <c:pt idx="1316">
                  <c:v>0.10440000000000001</c:v>
                </c:pt>
                <c:pt idx="1317">
                  <c:v>0.10489999999999999</c:v>
                </c:pt>
                <c:pt idx="1318">
                  <c:v>0.1053</c:v>
                </c:pt>
                <c:pt idx="1319">
                  <c:v>0.1057</c:v>
                </c:pt>
                <c:pt idx="1320">
                  <c:v>0.106</c:v>
                </c:pt>
                <c:pt idx="1321">
                  <c:v>0.10630000000000001</c:v>
                </c:pt>
                <c:pt idx="1322">
                  <c:v>0.1065</c:v>
                </c:pt>
                <c:pt idx="1323">
                  <c:v>0.1066</c:v>
                </c:pt>
                <c:pt idx="1324">
                  <c:v>0.10680000000000001</c:v>
                </c:pt>
                <c:pt idx="1325">
                  <c:v>0.10680000000000001</c:v>
                </c:pt>
                <c:pt idx="1326">
                  <c:v>0.10680000000000001</c:v>
                </c:pt>
                <c:pt idx="1327">
                  <c:v>0.1067</c:v>
                </c:pt>
                <c:pt idx="1328">
                  <c:v>0.1066</c:v>
                </c:pt>
                <c:pt idx="1329">
                  <c:v>0.10639999999999999</c:v>
                </c:pt>
                <c:pt idx="1330">
                  <c:v>0.1062</c:v>
                </c:pt>
                <c:pt idx="1331">
                  <c:v>0.10589999999999999</c:v>
                </c:pt>
                <c:pt idx="1332">
                  <c:v>0.1055</c:v>
                </c:pt>
                <c:pt idx="1333">
                  <c:v>0.1051</c:v>
                </c:pt>
                <c:pt idx="1334">
                  <c:v>0.1046</c:v>
                </c:pt>
                <c:pt idx="1335">
                  <c:v>0.1041</c:v>
                </c:pt>
                <c:pt idx="1336">
                  <c:v>0.10349999999999999</c:v>
                </c:pt>
                <c:pt idx="1337">
                  <c:v>0.10290000000000001</c:v>
                </c:pt>
                <c:pt idx="1338">
                  <c:v>0.1022</c:v>
                </c:pt>
                <c:pt idx="1339">
                  <c:v>0.10150000000000001</c:v>
                </c:pt>
                <c:pt idx="1340">
                  <c:v>0.1008</c:v>
                </c:pt>
                <c:pt idx="1341">
                  <c:v>9.9989999999999996E-2</c:v>
                </c:pt>
                <c:pt idx="1342">
                  <c:v>9.9159999999999998E-2</c:v>
                </c:pt>
                <c:pt idx="1343">
                  <c:v>9.8299999999999998E-2</c:v>
                </c:pt>
                <c:pt idx="1344">
                  <c:v>9.7409999999999997E-2</c:v>
                </c:pt>
                <c:pt idx="1345">
                  <c:v>9.6479999999999996E-2</c:v>
                </c:pt>
                <c:pt idx="1346">
                  <c:v>9.554E-2</c:v>
                </c:pt>
                <c:pt idx="1347">
                  <c:v>9.4570000000000001E-2</c:v>
                </c:pt>
                <c:pt idx="1348">
                  <c:v>9.3579999999999997E-2</c:v>
                </c:pt>
                <c:pt idx="1349">
                  <c:v>9.2579999999999996E-2</c:v>
                </c:pt>
                <c:pt idx="1350">
                  <c:v>9.1560000000000002E-2</c:v>
                </c:pt>
                <c:pt idx="1351">
                  <c:v>9.0539999999999995E-2</c:v>
                </c:pt>
                <c:pt idx="1352">
                  <c:v>8.9510000000000006E-2</c:v>
                </c:pt>
                <c:pt idx="1353">
                  <c:v>8.8469999999999993E-2</c:v>
                </c:pt>
                <c:pt idx="1354">
                  <c:v>8.7440000000000004E-2</c:v>
                </c:pt>
                <c:pt idx="1355">
                  <c:v>8.6400000000000005E-2</c:v>
                </c:pt>
                <c:pt idx="1356">
                  <c:v>8.5379999999999998E-2</c:v>
                </c:pt>
                <c:pt idx="1357">
                  <c:v>8.4360000000000004E-2</c:v>
                </c:pt>
                <c:pt idx="1358">
                  <c:v>8.3349999999999994E-2</c:v>
                </c:pt>
                <c:pt idx="1359">
                  <c:v>8.2350000000000007E-2</c:v>
                </c:pt>
                <c:pt idx="1360">
                  <c:v>8.1379999999999994E-2</c:v>
                </c:pt>
                <c:pt idx="1361">
                  <c:v>8.0409999999999995E-2</c:v>
                </c:pt>
                <c:pt idx="1362">
                  <c:v>7.9469999999999999E-2</c:v>
                </c:pt>
                <c:pt idx="1363">
                  <c:v>7.8560000000000005E-2</c:v>
                </c:pt>
                <c:pt idx="1364">
                  <c:v>7.7660000000000007E-2</c:v>
                </c:pt>
                <c:pt idx="1365">
                  <c:v>7.6789999999999997E-2</c:v>
                </c:pt>
                <c:pt idx="1366">
                  <c:v>7.5950000000000004E-2</c:v>
                </c:pt>
                <c:pt idx="1367">
                  <c:v>7.5139999999999998E-2</c:v>
                </c:pt>
                <c:pt idx="1368">
                  <c:v>7.4359999999999996E-2</c:v>
                </c:pt>
                <c:pt idx="1369">
                  <c:v>7.3609999999999995E-2</c:v>
                </c:pt>
                <c:pt idx="1370">
                  <c:v>7.2889999999999996E-2</c:v>
                </c:pt>
                <c:pt idx="1371">
                  <c:v>7.2209999999999996E-2</c:v>
                </c:pt>
                <c:pt idx="1372">
                  <c:v>7.1559999999999999E-2</c:v>
                </c:pt>
                <c:pt idx="1373">
                  <c:v>7.0940000000000003E-2</c:v>
                </c:pt>
                <c:pt idx="1374">
                  <c:v>7.0360000000000006E-2</c:v>
                </c:pt>
                <c:pt idx="1375">
                  <c:v>6.9809999999999997E-2</c:v>
                </c:pt>
                <c:pt idx="1376">
                  <c:v>6.93E-2</c:v>
                </c:pt>
                <c:pt idx="1377">
                  <c:v>6.8820000000000006E-2</c:v>
                </c:pt>
                <c:pt idx="1378">
                  <c:v>6.837E-2</c:v>
                </c:pt>
                <c:pt idx="1379">
                  <c:v>6.7960000000000007E-2</c:v>
                </c:pt>
                <c:pt idx="1380">
                  <c:v>6.7580000000000001E-2</c:v>
                </c:pt>
                <c:pt idx="1381">
                  <c:v>6.7239999999999994E-2</c:v>
                </c:pt>
                <c:pt idx="1382">
                  <c:v>6.6919999999999993E-2</c:v>
                </c:pt>
                <c:pt idx="1383">
                  <c:v>6.6640000000000005E-2</c:v>
                </c:pt>
                <c:pt idx="1384">
                  <c:v>6.6390000000000005E-2</c:v>
                </c:pt>
                <c:pt idx="1385">
                  <c:v>6.6159999999999997E-2</c:v>
                </c:pt>
                <c:pt idx="1386">
                  <c:v>6.5970000000000001E-2</c:v>
                </c:pt>
                <c:pt idx="1387">
                  <c:v>6.5790000000000001E-2</c:v>
                </c:pt>
                <c:pt idx="1388">
                  <c:v>6.565E-2</c:v>
                </c:pt>
                <c:pt idx="1389">
                  <c:v>6.5519999999999995E-2</c:v>
                </c:pt>
                <c:pt idx="1390">
                  <c:v>6.5420000000000006E-2</c:v>
                </c:pt>
                <c:pt idx="1391">
                  <c:v>6.5339999999999995E-2</c:v>
                </c:pt>
                <c:pt idx="1392">
                  <c:v>6.5280000000000005E-2</c:v>
                </c:pt>
                <c:pt idx="1393">
                  <c:v>6.5229999999999996E-2</c:v>
                </c:pt>
                <c:pt idx="1394">
                  <c:v>6.5199999999999994E-2</c:v>
                </c:pt>
                <c:pt idx="1395">
                  <c:v>6.5180000000000002E-2</c:v>
                </c:pt>
                <c:pt idx="1396">
                  <c:v>6.5180000000000002E-2</c:v>
                </c:pt>
                <c:pt idx="1397">
                  <c:v>6.5189999999999998E-2</c:v>
                </c:pt>
                <c:pt idx="1398">
                  <c:v>6.5199999999999994E-2</c:v>
                </c:pt>
                <c:pt idx="1399">
                  <c:v>6.5229999999999996E-2</c:v>
                </c:pt>
                <c:pt idx="1400">
                  <c:v>6.5259999999999999E-2</c:v>
                </c:pt>
                <c:pt idx="1401">
                  <c:v>6.5290000000000001E-2</c:v>
                </c:pt>
                <c:pt idx="1402">
                  <c:v>6.5329999999999999E-2</c:v>
                </c:pt>
                <c:pt idx="1403">
                  <c:v>6.5369999999999998E-2</c:v>
                </c:pt>
                <c:pt idx="1404">
                  <c:v>6.5409999999999996E-2</c:v>
                </c:pt>
                <c:pt idx="1405">
                  <c:v>6.5449999999999994E-2</c:v>
                </c:pt>
                <c:pt idx="1406">
                  <c:v>6.5479999999999997E-2</c:v>
                </c:pt>
                <c:pt idx="1407">
                  <c:v>6.5519999999999995E-2</c:v>
                </c:pt>
                <c:pt idx="1408">
                  <c:v>6.5549999999999997E-2</c:v>
                </c:pt>
                <c:pt idx="1409">
                  <c:v>6.5570000000000003E-2</c:v>
                </c:pt>
                <c:pt idx="1410">
                  <c:v>6.5589999999999996E-2</c:v>
                </c:pt>
                <c:pt idx="1411">
                  <c:v>6.5600000000000006E-2</c:v>
                </c:pt>
                <c:pt idx="1412">
                  <c:v>6.5610000000000002E-2</c:v>
                </c:pt>
                <c:pt idx="1413">
                  <c:v>6.5610000000000002E-2</c:v>
                </c:pt>
                <c:pt idx="1414">
                  <c:v>6.5589999999999996E-2</c:v>
                </c:pt>
                <c:pt idx="1415">
                  <c:v>6.5570000000000003E-2</c:v>
                </c:pt>
                <c:pt idx="1416">
                  <c:v>6.5540000000000001E-2</c:v>
                </c:pt>
                <c:pt idx="1417">
                  <c:v>6.5500000000000003E-2</c:v>
                </c:pt>
                <c:pt idx="1418">
                  <c:v>6.5439999999999998E-2</c:v>
                </c:pt>
                <c:pt idx="1419">
                  <c:v>6.5379999999999994E-2</c:v>
                </c:pt>
                <c:pt idx="1420">
                  <c:v>6.5310000000000007E-2</c:v>
                </c:pt>
                <c:pt idx="1421">
                  <c:v>6.522E-2</c:v>
                </c:pt>
                <c:pt idx="1422">
                  <c:v>6.5129999999999993E-2</c:v>
                </c:pt>
                <c:pt idx="1423">
                  <c:v>6.5019999999999994E-2</c:v>
                </c:pt>
                <c:pt idx="1424">
                  <c:v>6.4899999999999999E-2</c:v>
                </c:pt>
                <c:pt idx="1425">
                  <c:v>6.4780000000000004E-2</c:v>
                </c:pt>
                <c:pt idx="1426">
                  <c:v>6.4640000000000003E-2</c:v>
                </c:pt>
                <c:pt idx="1427">
                  <c:v>6.4490000000000006E-2</c:v>
                </c:pt>
                <c:pt idx="1428">
                  <c:v>6.4339999999999994E-2</c:v>
                </c:pt>
                <c:pt idx="1429">
                  <c:v>6.4170000000000005E-2</c:v>
                </c:pt>
                <c:pt idx="1430">
                  <c:v>6.4000000000000001E-2</c:v>
                </c:pt>
                <c:pt idx="1431">
                  <c:v>6.3810000000000006E-2</c:v>
                </c:pt>
                <c:pt idx="1432">
                  <c:v>6.3619999999999996E-2</c:v>
                </c:pt>
                <c:pt idx="1433">
                  <c:v>6.343E-2</c:v>
                </c:pt>
                <c:pt idx="1434">
                  <c:v>6.3219999999999998E-2</c:v>
                </c:pt>
                <c:pt idx="1435">
                  <c:v>6.3009999999999997E-2</c:v>
                </c:pt>
                <c:pt idx="1436">
                  <c:v>6.2799999999999995E-2</c:v>
                </c:pt>
                <c:pt idx="1437">
                  <c:v>6.2579999999999997E-2</c:v>
                </c:pt>
                <c:pt idx="1438">
                  <c:v>6.2350000000000003E-2</c:v>
                </c:pt>
                <c:pt idx="1439">
                  <c:v>6.2120000000000002E-2</c:v>
                </c:pt>
                <c:pt idx="1440">
                  <c:v>6.1890000000000001E-2</c:v>
                </c:pt>
                <c:pt idx="1441">
                  <c:v>6.1650000000000003E-2</c:v>
                </c:pt>
                <c:pt idx="1442">
                  <c:v>6.1409999999999999E-2</c:v>
                </c:pt>
                <c:pt idx="1443">
                  <c:v>6.1170000000000002E-2</c:v>
                </c:pt>
                <c:pt idx="1444">
                  <c:v>6.0929999999999998E-2</c:v>
                </c:pt>
                <c:pt idx="1445">
                  <c:v>6.0690000000000001E-2</c:v>
                </c:pt>
                <c:pt idx="1446">
                  <c:v>6.0440000000000001E-2</c:v>
                </c:pt>
                <c:pt idx="1447">
                  <c:v>6.0199999999999997E-2</c:v>
                </c:pt>
                <c:pt idx="1448">
                  <c:v>5.9959999999999999E-2</c:v>
                </c:pt>
                <c:pt idx="1449">
                  <c:v>5.9709999999999999E-2</c:v>
                </c:pt>
                <c:pt idx="1450">
                  <c:v>5.9470000000000002E-2</c:v>
                </c:pt>
                <c:pt idx="1451">
                  <c:v>5.9220000000000002E-2</c:v>
                </c:pt>
                <c:pt idx="1452">
                  <c:v>5.8979999999999998E-2</c:v>
                </c:pt>
                <c:pt idx="1453">
                  <c:v>5.8740000000000001E-2</c:v>
                </c:pt>
                <c:pt idx="1454">
                  <c:v>5.8500000000000003E-2</c:v>
                </c:pt>
                <c:pt idx="1455">
                  <c:v>5.8259999999999999E-2</c:v>
                </c:pt>
                <c:pt idx="1456">
                  <c:v>5.8020000000000002E-2</c:v>
                </c:pt>
                <c:pt idx="1457">
                  <c:v>5.7790000000000001E-2</c:v>
                </c:pt>
                <c:pt idx="1458">
                  <c:v>5.7549999999999997E-2</c:v>
                </c:pt>
                <c:pt idx="1459">
                  <c:v>5.7320000000000003E-2</c:v>
                </c:pt>
                <c:pt idx="1460">
                  <c:v>5.7079999999999999E-2</c:v>
                </c:pt>
                <c:pt idx="1461">
                  <c:v>5.6849999999999998E-2</c:v>
                </c:pt>
                <c:pt idx="1462">
                  <c:v>5.6619999999999997E-2</c:v>
                </c:pt>
                <c:pt idx="1463">
                  <c:v>5.638E-2</c:v>
                </c:pt>
                <c:pt idx="1464">
                  <c:v>5.6149999999999999E-2</c:v>
                </c:pt>
                <c:pt idx="1465">
                  <c:v>5.5919999999999997E-2</c:v>
                </c:pt>
                <c:pt idx="1466">
                  <c:v>5.568E-2</c:v>
                </c:pt>
                <c:pt idx="1467">
                  <c:v>5.5449999999999999E-2</c:v>
                </c:pt>
                <c:pt idx="1468">
                  <c:v>5.5210000000000002E-2</c:v>
                </c:pt>
                <c:pt idx="1469">
                  <c:v>5.4980000000000001E-2</c:v>
                </c:pt>
                <c:pt idx="1470">
                  <c:v>5.4739999999999997E-2</c:v>
                </c:pt>
                <c:pt idx="1471">
                  <c:v>5.4489999999999997E-2</c:v>
                </c:pt>
                <c:pt idx="1472">
                  <c:v>5.425E-2</c:v>
                </c:pt>
                <c:pt idx="1473">
                  <c:v>5.3999999999999999E-2</c:v>
                </c:pt>
                <c:pt idx="1474">
                  <c:v>5.3749999999999999E-2</c:v>
                </c:pt>
                <c:pt idx="1475">
                  <c:v>5.3499999999999999E-2</c:v>
                </c:pt>
                <c:pt idx="1476">
                  <c:v>5.3240000000000003E-2</c:v>
                </c:pt>
                <c:pt idx="1477">
                  <c:v>5.2970000000000003E-2</c:v>
                </c:pt>
                <c:pt idx="1478">
                  <c:v>5.271E-2</c:v>
                </c:pt>
                <c:pt idx="1479">
                  <c:v>5.2429999999999997E-2</c:v>
                </c:pt>
                <c:pt idx="1480">
                  <c:v>5.2150000000000002E-2</c:v>
                </c:pt>
                <c:pt idx="1481">
                  <c:v>5.1860000000000003E-2</c:v>
                </c:pt>
                <c:pt idx="1482">
                  <c:v>5.1569999999999998E-2</c:v>
                </c:pt>
                <c:pt idx="1483">
                  <c:v>5.1270000000000003E-2</c:v>
                </c:pt>
                <c:pt idx="1484">
                  <c:v>5.0970000000000001E-2</c:v>
                </c:pt>
                <c:pt idx="1485">
                  <c:v>5.0650000000000001E-2</c:v>
                </c:pt>
                <c:pt idx="1486">
                  <c:v>5.033E-2</c:v>
                </c:pt>
                <c:pt idx="1487">
                  <c:v>0.05</c:v>
                </c:pt>
                <c:pt idx="1488">
                  <c:v>4.9669999999999999E-2</c:v>
                </c:pt>
                <c:pt idx="1489">
                  <c:v>4.9320000000000003E-2</c:v>
                </c:pt>
                <c:pt idx="1490">
                  <c:v>4.897E-2</c:v>
                </c:pt>
                <c:pt idx="1491">
                  <c:v>4.861E-2</c:v>
                </c:pt>
                <c:pt idx="1492">
                  <c:v>4.8230000000000002E-2</c:v>
                </c:pt>
                <c:pt idx="1493">
                  <c:v>4.786E-2</c:v>
                </c:pt>
                <c:pt idx="1494">
                  <c:v>4.7469999999999998E-2</c:v>
                </c:pt>
                <c:pt idx="1495">
                  <c:v>4.7070000000000001E-2</c:v>
                </c:pt>
                <c:pt idx="1496">
                  <c:v>4.666E-2</c:v>
                </c:pt>
                <c:pt idx="1497">
                  <c:v>4.6249999999999999E-2</c:v>
                </c:pt>
                <c:pt idx="1498">
                  <c:v>4.582E-2</c:v>
                </c:pt>
                <c:pt idx="1499">
                  <c:v>4.539E-2</c:v>
                </c:pt>
                <c:pt idx="1500">
                  <c:v>4.4949999999999997E-2</c:v>
                </c:pt>
                <c:pt idx="1501">
                  <c:v>4.4499999999999998E-2</c:v>
                </c:pt>
                <c:pt idx="1502">
                  <c:v>4.4040000000000003E-2</c:v>
                </c:pt>
                <c:pt idx="1503">
                  <c:v>4.3569999999999998E-2</c:v>
                </c:pt>
                <c:pt idx="1504">
                  <c:v>4.3090000000000003E-2</c:v>
                </c:pt>
                <c:pt idx="1505">
                  <c:v>4.2599999999999999E-2</c:v>
                </c:pt>
                <c:pt idx="1506">
                  <c:v>4.2110000000000002E-2</c:v>
                </c:pt>
                <c:pt idx="1507">
                  <c:v>4.1599999999999998E-2</c:v>
                </c:pt>
                <c:pt idx="1508">
                  <c:v>4.1090000000000002E-2</c:v>
                </c:pt>
                <c:pt idx="1509">
                  <c:v>4.0570000000000002E-2</c:v>
                </c:pt>
                <c:pt idx="1510">
                  <c:v>4.0030000000000003E-2</c:v>
                </c:pt>
                <c:pt idx="1511">
                  <c:v>3.9489999999999997E-2</c:v>
                </c:pt>
                <c:pt idx="1512">
                  <c:v>3.8940000000000002E-2</c:v>
                </c:pt>
                <c:pt idx="1513">
                  <c:v>3.8390000000000001E-2</c:v>
                </c:pt>
                <c:pt idx="1514">
                  <c:v>3.7819999999999999E-2</c:v>
                </c:pt>
                <c:pt idx="1515">
                  <c:v>3.7240000000000002E-2</c:v>
                </c:pt>
                <c:pt idx="1516">
                  <c:v>3.6659999999999998E-2</c:v>
                </c:pt>
                <c:pt idx="1517">
                  <c:v>3.6060000000000002E-2</c:v>
                </c:pt>
                <c:pt idx="1518">
                  <c:v>3.5459999999999998E-2</c:v>
                </c:pt>
                <c:pt idx="1519">
                  <c:v>3.4840000000000003E-2</c:v>
                </c:pt>
                <c:pt idx="1520">
                  <c:v>3.422E-2</c:v>
                </c:pt>
                <c:pt idx="1521">
                  <c:v>3.3579999999999999E-2</c:v>
                </c:pt>
                <c:pt idx="1522">
                  <c:v>3.2939999999999997E-2</c:v>
                </c:pt>
                <c:pt idx="1523">
                  <c:v>3.2289999999999999E-2</c:v>
                </c:pt>
                <c:pt idx="1524">
                  <c:v>3.1620000000000002E-2</c:v>
                </c:pt>
                <c:pt idx="1525">
                  <c:v>3.0939999999999999E-2</c:v>
                </c:pt>
                <c:pt idx="1526">
                  <c:v>3.0259999999999999E-2</c:v>
                </c:pt>
                <c:pt idx="1527">
                  <c:v>2.9559999999999999E-2</c:v>
                </c:pt>
                <c:pt idx="1528">
                  <c:v>2.8850000000000001E-2</c:v>
                </c:pt>
                <c:pt idx="1529">
                  <c:v>2.8119999999999999E-2</c:v>
                </c:pt>
                <c:pt idx="1530">
                  <c:v>2.7380000000000002E-2</c:v>
                </c:pt>
                <c:pt idx="1531">
                  <c:v>2.6630000000000001E-2</c:v>
                </c:pt>
                <c:pt idx="1532">
                  <c:v>2.5870000000000001E-2</c:v>
                </c:pt>
                <c:pt idx="1533">
                  <c:v>2.5090000000000001E-2</c:v>
                </c:pt>
                <c:pt idx="1534">
                  <c:v>2.4299999999999999E-2</c:v>
                </c:pt>
                <c:pt idx="1535">
                  <c:v>2.349E-2</c:v>
                </c:pt>
                <c:pt idx="1536">
                  <c:v>2.2669999999999999E-2</c:v>
                </c:pt>
                <c:pt idx="1537">
                  <c:v>2.1829999999999999E-2</c:v>
                </c:pt>
                <c:pt idx="1538">
                  <c:v>2.0969999999999999E-2</c:v>
                </c:pt>
                <c:pt idx="1539">
                  <c:v>2.01E-2</c:v>
                </c:pt>
                <c:pt idx="1540">
                  <c:v>1.9199999999999998E-2</c:v>
                </c:pt>
                <c:pt idx="1541">
                  <c:v>1.83E-2</c:v>
                </c:pt>
                <c:pt idx="1542">
                  <c:v>1.737E-2</c:v>
                </c:pt>
                <c:pt idx="1543">
                  <c:v>1.6420000000000001E-2</c:v>
                </c:pt>
                <c:pt idx="1544">
                  <c:v>1.545E-2</c:v>
                </c:pt>
                <c:pt idx="1545">
                  <c:v>1.447E-2</c:v>
                </c:pt>
                <c:pt idx="1546">
                  <c:v>1.346E-2</c:v>
                </c:pt>
                <c:pt idx="1547">
                  <c:v>1.244E-2</c:v>
                </c:pt>
                <c:pt idx="1548">
                  <c:v>1.1390000000000001E-2</c:v>
                </c:pt>
                <c:pt idx="1549">
                  <c:v>1.0319999999999999E-2</c:v>
                </c:pt>
                <c:pt idx="1550">
                  <c:v>9.2289999999999994E-3</c:v>
                </c:pt>
                <c:pt idx="1551">
                  <c:v>8.1180000000000002E-3</c:v>
                </c:pt>
                <c:pt idx="1552">
                  <c:v>6.9849999999999999E-3</c:v>
                </c:pt>
                <c:pt idx="1553">
                  <c:v>5.8300000000000001E-3</c:v>
                </c:pt>
                <c:pt idx="1554">
                  <c:v>4.653E-3</c:v>
                </c:pt>
                <c:pt idx="1555">
                  <c:v>3.454E-3</c:v>
                </c:pt>
                <c:pt idx="1556">
                  <c:v>2.2339999999999999E-3</c:v>
                </c:pt>
                <c:pt idx="1557">
                  <c:v>9.9130000000000008E-4</c:v>
                </c:pt>
                <c:pt idx="1558">
                  <c:v>-2.7250000000000001E-4</c:v>
                </c:pt>
                <c:pt idx="1559">
                  <c:v>-1.5579999999999999E-3</c:v>
                </c:pt>
                <c:pt idx="1560">
                  <c:v>-2.8639999999999998E-3</c:v>
                </c:pt>
                <c:pt idx="1561">
                  <c:v>-4.1910000000000003E-3</c:v>
                </c:pt>
                <c:pt idx="1562">
                  <c:v>-5.5380000000000004E-3</c:v>
                </c:pt>
                <c:pt idx="1563">
                  <c:v>-6.9049999999999997E-3</c:v>
                </c:pt>
                <c:pt idx="1564">
                  <c:v>-8.2920000000000008E-3</c:v>
                </c:pt>
                <c:pt idx="1565">
                  <c:v>-9.6970000000000008E-3</c:v>
                </c:pt>
                <c:pt idx="1566">
                  <c:v>-1.112E-2</c:v>
                </c:pt>
                <c:pt idx="1567">
                  <c:v>-1.256E-2</c:v>
                </c:pt>
                <c:pt idx="1568">
                  <c:v>-1.4019999999999999E-2</c:v>
                </c:pt>
                <c:pt idx="1569">
                  <c:v>-1.549E-2</c:v>
                </c:pt>
                <c:pt idx="1570">
                  <c:v>-1.6979999999999999E-2</c:v>
                </c:pt>
                <c:pt idx="1571">
                  <c:v>-1.848E-2</c:v>
                </c:pt>
                <c:pt idx="1572">
                  <c:v>-1.9990000000000001E-2</c:v>
                </c:pt>
                <c:pt idx="1573">
                  <c:v>-2.1520000000000001E-2</c:v>
                </c:pt>
                <c:pt idx="1574">
                  <c:v>-2.3060000000000001E-2</c:v>
                </c:pt>
                <c:pt idx="1575">
                  <c:v>-2.46E-2</c:v>
                </c:pt>
                <c:pt idx="1576">
                  <c:v>-2.6159999999999999E-2</c:v>
                </c:pt>
                <c:pt idx="1577">
                  <c:v>-2.7720000000000002E-2</c:v>
                </c:pt>
                <c:pt idx="1578">
                  <c:v>-2.929E-2</c:v>
                </c:pt>
                <c:pt idx="1579">
                  <c:v>-3.0859999999999999E-2</c:v>
                </c:pt>
                <c:pt idx="1580">
                  <c:v>-3.2439999999999997E-2</c:v>
                </c:pt>
                <c:pt idx="1581">
                  <c:v>-3.4009999999999999E-2</c:v>
                </c:pt>
                <c:pt idx="1582">
                  <c:v>-3.5589999999999997E-2</c:v>
                </c:pt>
                <c:pt idx="1583">
                  <c:v>-3.7170000000000002E-2</c:v>
                </c:pt>
                <c:pt idx="1584">
                  <c:v>-3.8739999999999997E-2</c:v>
                </c:pt>
                <c:pt idx="1585">
                  <c:v>-4.0309999999999999E-2</c:v>
                </c:pt>
                <c:pt idx="1586">
                  <c:v>-4.1880000000000001E-2</c:v>
                </c:pt>
                <c:pt idx="1587">
                  <c:v>-4.3430000000000003E-2</c:v>
                </c:pt>
                <c:pt idx="1588">
                  <c:v>-4.4979999999999999E-2</c:v>
                </c:pt>
                <c:pt idx="1589">
                  <c:v>-4.6530000000000002E-2</c:v>
                </c:pt>
                <c:pt idx="1590">
                  <c:v>-4.8050000000000002E-2</c:v>
                </c:pt>
                <c:pt idx="1591">
                  <c:v>-4.9570000000000003E-2</c:v>
                </c:pt>
                <c:pt idx="1592">
                  <c:v>-5.108E-2</c:v>
                </c:pt>
                <c:pt idx="1593">
                  <c:v>-5.2560000000000003E-2</c:v>
                </c:pt>
                <c:pt idx="1594">
                  <c:v>-5.4039999999999998E-2</c:v>
                </c:pt>
                <c:pt idx="1595">
                  <c:v>-5.5489999999999998E-2</c:v>
                </c:pt>
                <c:pt idx="1596">
                  <c:v>-5.6930000000000001E-2</c:v>
                </c:pt>
                <c:pt idx="1597">
                  <c:v>-5.8340000000000003E-2</c:v>
                </c:pt>
                <c:pt idx="1598">
                  <c:v>-5.9740000000000001E-2</c:v>
                </c:pt>
                <c:pt idx="1599">
                  <c:v>-6.1109999999999998E-2</c:v>
                </c:pt>
                <c:pt idx="1600">
                  <c:v>-6.2460000000000002E-2</c:v>
                </c:pt>
                <c:pt idx="1601">
                  <c:v>-6.3789999999999999E-2</c:v>
                </c:pt>
                <c:pt idx="1602">
                  <c:v>-6.5089999999999995E-2</c:v>
                </c:pt>
                <c:pt idx="1603">
                  <c:v>-6.6360000000000002E-2</c:v>
                </c:pt>
                <c:pt idx="1604">
                  <c:v>-6.7610000000000003E-2</c:v>
                </c:pt>
                <c:pt idx="1605">
                  <c:v>-6.8830000000000002E-2</c:v>
                </c:pt>
                <c:pt idx="1606">
                  <c:v>-7.0019999999999999E-2</c:v>
                </c:pt>
                <c:pt idx="1607">
                  <c:v>-7.1190000000000003E-2</c:v>
                </c:pt>
                <c:pt idx="1608">
                  <c:v>-7.2319999999999995E-2</c:v>
                </c:pt>
                <c:pt idx="1609">
                  <c:v>-7.3429999999999995E-2</c:v>
                </c:pt>
                <c:pt idx="1610">
                  <c:v>-7.4499999999999997E-2</c:v>
                </c:pt>
                <c:pt idx="1611">
                  <c:v>-7.5550000000000006E-2</c:v>
                </c:pt>
                <c:pt idx="1612">
                  <c:v>-7.6560000000000003E-2</c:v>
                </c:pt>
                <c:pt idx="1613">
                  <c:v>-7.7539999999999998E-2</c:v>
                </c:pt>
                <c:pt idx="1614">
                  <c:v>-7.85E-2</c:v>
                </c:pt>
                <c:pt idx="1615">
                  <c:v>-7.9420000000000004E-2</c:v>
                </c:pt>
                <c:pt idx="1616">
                  <c:v>-8.0310000000000006E-2</c:v>
                </c:pt>
                <c:pt idx="1617">
                  <c:v>-8.1170000000000006E-2</c:v>
                </c:pt>
                <c:pt idx="1618">
                  <c:v>-8.2000000000000003E-2</c:v>
                </c:pt>
                <c:pt idx="1619">
                  <c:v>-8.2790000000000002E-2</c:v>
                </c:pt>
                <c:pt idx="1620">
                  <c:v>-8.3559999999999995E-2</c:v>
                </c:pt>
                <c:pt idx="1621">
                  <c:v>-8.43E-2</c:v>
                </c:pt>
                <c:pt idx="1622">
                  <c:v>-8.5010000000000002E-2</c:v>
                </c:pt>
                <c:pt idx="1623">
                  <c:v>-8.5690000000000002E-2</c:v>
                </c:pt>
                <c:pt idx="1624">
                  <c:v>-8.634E-2</c:v>
                </c:pt>
                <c:pt idx="1625">
                  <c:v>-8.6959999999999996E-2</c:v>
                </c:pt>
                <c:pt idx="1626">
                  <c:v>-8.7550000000000003E-2</c:v>
                </c:pt>
                <c:pt idx="1627">
                  <c:v>-8.8120000000000004E-2</c:v>
                </c:pt>
                <c:pt idx="1628">
                  <c:v>-8.8660000000000003E-2</c:v>
                </c:pt>
                <c:pt idx="1629">
                  <c:v>-8.9169999999999999E-2</c:v>
                </c:pt>
                <c:pt idx="1630">
                  <c:v>-8.9649999999999994E-2</c:v>
                </c:pt>
                <c:pt idx="1631">
                  <c:v>-9.0109999999999996E-2</c:v>
                </c:pt>
                <c:pt idx="1632">
                  <c:v>-9.0550000000000005E-2</c:v>
                </c:pt>
                <c:pt idx="1633">
                  <c:v>-9.0959999999999999E-2</c:v>
                </c:pt>
                <c:pt idx="1634">
                  <c:v>-9.1350000000000001E-2</c:v>
                </c:pt>
                <c:pt idx="1635">
                  <c:v>-9.171E-2</c:v>
                </c:pt>
                <c:pt idx="1636">
                  <c:v>-9.2050000000000007E-2</c:v>
                </c:pt>
                <c:pt idx="1637">
                  <c:v>-9.2369999999999994E-2</c:v>
                </c:pt>
                <c:pt idx="1638">
                  <c:v>-9.2660000000000006E-2</c:v>
                </c:pt>
                <c:pt idx="1639">
                  <c:v>-9.2939999999999995E-2</c:v>
                </c:pt>
                <c:pt idx="1640">
                  <c:v>-9.3189999999999995E-2</c:v>
                </c:pt>
                <c:pt idx="1641">
                  <c:v>-9.3420000000000003E-2</c:v>
                </c:pt>
                <c:pt idx="1642">
                  <c:v>-9.3630000000000005E-2</c:v>
                </c:pt>
                <c:pt idx="1643">
                  <c:v>-9.3820000000000001E-2</c:v>
                </c:pt>
                <c:pt idx="1644">
                  <c:v>-9.3990000000000004E-2</c:v>
                </c:pt>
                <c:pt idx="1645">
                  <c:v>-9.4149999999999998E-2</c:v>
                </c:pt>
                <c:pt idx="1646">
                  <c:v>-9.4280000000000003E-2</c:v>
                </c:pt>
                <c:pt idx="1647">
                  <c:v>-9.4390000000000002E-2</c:v>
                </c:pt>
                <c:pt idx="1648">
                  <c:v>-9.4479999999999995E-2</c:v>
                </c:pt>
                <c:pt idx="1649">
                  <c:v>-9.4549999999999995E-2</c:v>
                </c:pt>
                <c:pt idx="1650">
                  <c:v>-9.4600000000000004E-2</c:v>
                </c:pt>
                <c:pt idx="1651">
                  <c:v>-9.4640000000000002E-2</c:v>
                </c:pt>
                <c:pt idx="1652">
                  <c:v>-9.4649999999999998E-2</c:v>
                </c:pt>
                <c:pt idx="1653">
                  <c:v>-9.4640000000000002E-2</c:v>
                </c:pt>
                <c:pt idx="1654">
                  <c:v>-9.461E-2</c:v>
                </c:pt>
                <c:pt idx="1655">
                  <c:v>-9.4560000000000005E-2</c:v>
                </c:pt>
                <c:pt idx="1656">
                  <c:v>-9.4490000000000005E-2</c:v>
                </c:pt>
                <c:pt idx="1657">
                  <c:v>-9.4390000000000002E-2</c:v>
                </c:pt>
                <c:pt idx="1658">
                  <c:v>-9.4280000000000003E-2</c:v>
                </c:pt>
                <c:pt idx="1659">
                  <c:v>-9.4140000000000001E-2</c:v>
                </c:pt>
                <c:pt idx="1660">
                  <c:v>-9.3969999999999998E-2</c:v>
                </c:pt>
                <c:pt idx="1661">
                  <c:v>-9.3780000000000002E-2</c:v>
                </c:pt>
                <c:pt idx="1662">
                  <c:v>-9.357E-2</c:v>
                </c:pt>
                <c:pt idx="1663">
                  <c:v>-9.3329999999999996E-2</c:v>
                </c:pt>
                <c:pt idx="1664">
                  <c:v>-9.3060000000000004E-2</c:v>
                </c:pt>
                <c:pt idx="1665">
                  <c:v>-9.2770000000000005E-2</c:v>
                </c:pt>
                <c:pt idx="1666">
                  <c:v>-9.2439999999999994E-2</c:v>
                </c:pt>
                <c:pt idx="1667">
                  <c:v>-9.2090000000000005E-2</c:v>
                </c:pt>
                <c:pt idx="1668">
                  <c:v>-9.171E-2</c:v>
                </c:pt>
                <c:pt idx="1669">
                  <c:v>-9.1289999999999996E-2</c:v>
                </c:pt>
                <c:pt idx="1670">
                  <c:v>-9.085E-2</c:v>
                </c:pt>
                <c:pt idx="1671">
                  <c:v>-9.0370000000000006E-2</c:v>
                </c:pt>
                <c:pt idx="1672">
                  <c:v>-8.9849999999999999E-2</c:v>
                </c:pt>
                <c:pt idx="1673">
                  <c:v>-8.931E-2</c:v>
                </c:pt>
                <c:pt idx="1674">
                  <c:v>-8.8719999999999993E-2</c:v>
                </c:pt>
                <c:pt idx="1675">
                  <c:v>-8.8099999999999998E-2</c:v>
                </c:pt>
                <c:pt idx="1676">
                  <c:v>-8.7440000000000004E-2</c:v>
                </c:pt>
                <c:pt idx="1677">
                  <c:v>-8.6749999999999994E-2</c:v>
                </c:pt>
                <c:pt idx="1678">
                  <c:v>-8.6010000000000003E-2</c:v>
                </c:pt>
                <c:pt idx="1679">
                  <c:v>-8.523E-2</c:v>
                </c:pt>
                <c:pt idx="1680">
                  <c:v>-8.4419999999999995E-2</c:v>
                </c:pt>
                <c:pt idx="1681">
                  <c:v>-8.3559999999999995E-2</c:v>
                </c:pt>
                <c:pt idx="1682">
                  <c:v>-8.2659999999999997E-2</c:v>
                </c:pt>
                <c:pt idx="1683">
                  <c:v>-8.1720000000000001E-2</c:v>
                </c:pt>
                <c:pt idx="1684">
                  <c:v>-8.0740000000000006E-2</c:v>
                </c:pt>
                <c:pt idx="1685">
                  <c:v>-7.9710000000000003E-2</c:v>
                </c:pt>
                <c:pt idx="1686">
                  <c:v>-7.8640000000000002E-2</c:v>
                </c:pt>
                <c:pt idx="1687">
                  <c:v>-7.7520000000000006E-2</c:v>
                </c:pt>
                <c:pt idx="1688">
                  <c:v>-7.6369999999999993E-2</c:v>
                </c:pt>
                <c:pt idx="1689">
                  <c:v>-7.5170000000000001E-2</c:v>
                </c:pt>
                <c:pt idx="1690">
                  <c:v>-7.392E-2</c:v>
                </c:pt>
                <c:pt idx="1691">
                  <c:v>-7.263E-2</c:v>
                </c:pt>
                <c:pt idx="1692">
                  <c:v>-7.1300000000000002E-2</c:v>
                </c:pt>
                <c:pt idx="1693">
                  <c:v>-6.9919999999999996E-2</c:v>
                </c:pt>
                <c:pt idx="1694">
                  <c:v>-6.8510000000000001E-2</c:v>
                </c:pt>
                <c:pt idx="1695">
                  <c:v>-6.7049999999999998E-2</c:v>
                </c:pt>
                <c:pt idx="1696">
                  <c:v>-6.5549999999999997E-2</c:v>
                </c:pt>
                <c:pt idx="1697">
                  <c:v>-6.4000000000000001E-2</c:v>
                </c:pt>
                <c:pt idx="1698">
                  <c:v>-6.2420000000000003E-2</c:v>
                </c:pt>
                <c:pt idx="1699">
                  <c:v>-6.08E-2</c:v>
                </c:pt>
                <c:pt idx="1700">
                  <c:v>-5.9139999999999998E-2</c:v>
                </c:pt>
                <c:pt idx="1701">
                  <c:v>-5.7450000000000001E-2</c:v>
                </c:pt>
                <c:pt idx="1702">
                  <c:v>-5.5719999999999999E-2</c:v>
                </c:pt>
                <c:pt idx="1703">
                  <c:v>-5.3960000000000001E-2</c:v>
                </c:pt>
                <c:pt idx="1704">
                  <c:v>-5.2159999999999998E-2</c:v>
                </c:pt>
                <c:pt idx="1705">
                  <c:v>-5.033E-2</c:v>
                </c:pt>
                <c:pt idx="1706">
                  <c:v>-4.8480000000000002E-2</c:v>
                </c:pt>
                <c:pt idx="1707">
                  <c:v>-4.6589999999999999E-2</c:v>
                </c:pt>
                <c:pt idx="1708">
                  <c:v>-4.4690000000000001E-2</c:v>
                </c:pt>
                <c:pt idx="1709">
                  <c:v>-4.2750000000000003E-2</c:v>
                </c:pt>
                <c:pt idx="1710">
                  <c:v>-4.0800000000000003E-2</c:v>
                </c:pt>
                <c:pt idx="1711">
                  <c:v>-3.8830000000000003E-2</c:v>
                </c:pt>
                <c:pt idx="1712">
                  <c:v>-3.6830000000000002E-2</c:v>
                </c:pt>
                <c:pt idx="1713">
                  <c:v>-3.483E-2</c:v>
                </c:pt>
                <c:pt idx="1714">
                  <c:v>-3.2809999999999999E-2</c:v>
                </c:pt>
                <c:pt idx="1715">
                  <c:v>-3.0779999999999998E-2</c:v>
                </c:pt>
                <c:pt idx="1716">
                  <c:v>-2.8740000000000002E-2</c:v>
                </c:pt>
                <c:pt idx="1717">
                  <c:v>-2.6700000000000002E-2</c:v>
                </c:pt>
                <c:pt idx="1718">
                  <c:v>-2.4649999999999998E-2</c:v>
                </c:pt>
                <c:pt idx="1719">
                  <c:v>-2.2610000000000002E-2</c:v>
                </c:pt>
                <c:pt idx="1720">
                  <c:v>-2.0559999999999998E-2</c:v>
                </c:pt>
                <c:pt idx="1721">
                  <c:v>-1.8519999999999998E-2</c:v>
                </c:pt>
                <c:pt idx="1722">
                  <c:v>-1.6480000000000002E-2</c:v>
                </c:pt>
                <c:pt idx="1723">
                  <c:v>-1.4460000000000001E-2</c:v>
                </c:pt>
                <c:pt idx="1724">
                  <c:v>-1.244E-2</c:v>
                </c:pt>
                <c:pt idx="1725">
                  <c:v>-1.044E-2</c:v>
                </c:pt>
                <c:pt idx="1726">
                  <c:v>-8.4550000000000007E-3</c:v>
                </c:pt>
                <c:pt idx="1727">
                  <c:v>-6.489E-3</c:v>
                </c:pt>
                <c:pt idx="1728">
                  <c:v>-4.5450000000000004E-3</c:v>
                </c:pt>
                <c:pt idx="1729">
                  <c:v>-2.624E-3</c:v>
                </c:pt>
                <c:pt idx="1730">
                  <c:v>-7.2889999999999999E-4</c:v>
                </c:pt>
                <c:pt idx="1731">
                  <c:v>1.1379999999999999E-3</c:v>
                </c:pt>
                <c:pt idx="1732">
                  <c:v>2.9750000000000002E-3</c:v>
                </c:pt>
                <c:pt idx="1733">
                  <c:v>4.7800000000000004E-3</c:v>
                </c:pt>
                <c:pt idx="1734">
                  <c:v>6.5500000000000003E-3</c:v>
                </c:pt>
                <c:pt idx="1735">
                  <c:v>8.2850000000000007E-3</c:v>
                </c:pt>
                <c:pt idx="1736">
                  <c:v>9.9810000000000003E-3</c:v>
                </c:pt>
                <c:pt idx="1737">
                  <c:v>1.1639999999999999E-2</c:v>
                </c:pt>
                <c:pt idx="1738">
                  <c:v>1.325E-2</c:v>
                </c:pt>
                <c:pt idx="1739">
                  <c:v>1.4829999999999999E-2</c:v>
                </c:pt>
                <c:pt idx="1740">
                  <c:v>1.635E-2</c:v>
                </c:pt>
                <c:pt idx="1741">
                  <c:v>1.7840000000000002E-2</c:v>
                </c:pt>
                <c:pt idx="1742">
                  <c:v>1.9269999999999999E-2</c:v>
                </c:pt>
                <c:pt idx="1743">
                  <c:v>2.0660000000000001E-2</c:v>
                </c:pt>
                <c:pt idx="1744">
                  <c:v>2.1999999999999999E-2</c:v>
                </c:pt>
                <c:pt idx="1745">
                  <c:v>2.3290000000000002E-2</c:v>
                </c:pt>
                <c:pt idx="1746">
                  <c:v>2.453E-2</c:v>
                </c:pt>
                <c:pt idx="1747">
                  <c:v>2.572E-2</c:v>
                </c:pt>
                <c:pt idx="1748">
                  <c:v>2.6859999999999998E-2</c:v>
                </c:pt>
                <c:pt idx="1749">
                  <c:v>2.794E-2</c:v>
                </c:pt>
                <c:pt idx="1750">
                  <c:v>2.8979999999999999E-2</c:v>
                </c:pt>
                <c:pt idx="1751">
                  <c:v>2.9960000000000001E-2</c:v>
                </c:pt>
                <c:pt idx="1752">
                  <c:v>3.0890000000000001E-2</c:v>
                </c:pt>
                <c:pt idx="1753">
                  <c:v>3.177E-2</c:v>
                </c:pt>
                <c:pt idx="1754">
                  <c:v>3.2599999999999997E-2</c:v>
                </c:pt>
                <c:pt idx="1755">
                  <c:v>3.3369999999999997E-2</c:v>
                </c:pt>
                <c:pt idx="1756">
                  <c:v>3.4099999999999998E-2</c:v>
                </c:pt>
                <c:pt idx="1757">
                  <c:v>3.4779999999999998E-2</c:v>
                </c:pt>
                <c:pt idx="1758">
                  <c:v>3.5400000000000001E-2</c:v>
                </c:pt>
                <c:pt idx="1759">
                  <c:v>3.5979999999999998E-2</c:v>
                </c:pt>
                <c:pt idx="1760">
                  <c:v>3.6510000000000001E-2</c:v>
                </c:pt>
                <c:pt idx="1761">
                  <c:v>3.6999999999999998E-2</c:v>
                </c:pt>
                <c:pt idx="1762">
                  <c:v>3.7440000000000001E-2</c:v>
                </c:pt>
                <c:pt idx="1763">
                  <c:v>3.7839999999999999E-2</c:v>
                </c:pt>
                <c:pt idx="1764">
                  <c:v>3.8199999999999998E-2</c:v>
                </c:pt>
                <c:pt idx="1765">
                  <c:v>3.8510000000000003E-2</c:v>
                </c:pt>
                <c:pt idx="1766">
                  <c:v>3.8789999999999998E-2</c:v>
                </c:pt>
                <c:pt idx="1767">
                  <c:v>3.9019999999999999E-2</c:v>
                </c:pt>
                <c:pt idx="1768">
                  <c:v>3.9230000000000001E-2</c:v>
                </c:pt>
                <c:pt idx="1769">
                  <c:v>3.9390000000000001E-2</c:v>
                </c:pt>
                <c:pt idx="1770">
                  <c:v>3.9530000000000003E-2</c:v>
                </c:pt>
                <c:pt idx="1771">
                  <c:v>3.9629999999999999E-2</c:v>
                </c:pt>
                <c:pt idx="1772">
                  <c:v>3.9699999999999999E-2</c:v>
                </c:pt>
                <c:pt idx="1773">
                  <c:v>3.9750000000000001E-2</c:v>
                </c:pt>
                <c:pt idx="1774">
                  <c:v>3.977E-2</c:v>
                </c:pt>
                <c:pt idx="1775">
                  <c:v>3.9759999999999997E-2</c:v>
                </c:pt>
                <c:pt idx="1776">
                  <c:v>3.9739999999999998E-2</c:v>
                </c:pt>
                <c:pt idx="1777">
                  <c:v>3.9690000000000003E-2</c:v>
                </c:pt>
                <c:pt idx="1778">
                  <c:v>3.9620000000000002E-2</c:v>
                </c:pt>
                <c:pt idx="1779">
                  <c:v>3.9539999999999999E-2</c:v>
                </c:pt>
                <c:pt idx="1780">
                  <c:v>3.9440000000000003E-2</c:v>
                </c:pt>
                <c:pt idx="1781">
                  <c:v>3.9329999999999997E-2</c:v>
                </c:pt>
                <c:pt idx="1782">
                  <c:v>3.9210000000000002E-2</c:v>
                </c:pt>
                <c:pt idx="1783">
                  <c:v>3.9079999999999997E-2</c:v>
                </c:pt>
                <c:pt idx="1784">
                  <c:v>3.8929999999999999E-2</c:v>
                </c:pt>
                <c:pt idx="1785">
                  <c:v>3.8780000000000002E-2</c:v>
                </c:pt>
                <c:pt idx="1786">
                  <c:v>3.8629999999999998E-2</c:v>
                </c:pt>
                <c:pt idx="1787">
                  <c:v>3.8469999999999997E-2</c:v>
                </c:pt>
                <c:pt idx="1788">
                  <c:v>3.8309999999999997E-2</c:v>
                </c:pt>
                <c:pt idx="1789">
                  <c:v>3.814E-2</c:v>
                </c:pt>
                <c:pt idx="1790">
                  <c:v>3.7969999999999997E-2</c:v>
                </c:pt>
                <c:pt idx="1791">
                  <c:v>3.7810000000000003E-2</c:v>
                </c:pt>
                <c:pt idx="1792">
                  <c:v>3.764E-2</c:v>
                </c:pt>
                <c:pt idx="1793">
                  <c:v>3.7470000000000003E-2</c:v>
                </c:pt>
                <c:pt idx="1794">
                  <c:v>3.7310000000000003E-2</c:v>
                </c:pt>
                <c:pt idx="1795">
                  <c:v>3.7150000000000002E-2</c:v>
                </c:pt>
                <c:pt idx="1796">
                  <c:v>3.6990000000000002E-2</c:v>
                </c:pt>
                <c:pt idx="1797">
                  <c:v>3.6839999999999998E-2</c:v>
                </c:pt>
                <c:pt idx="1798">
                  <c:v>3.669E-2</c:v>
                </c:pt>
                <c:pt idx="1799">
                  <c:v>3.6540000000000003E-2</c:v>
                </c:pt>
                <c:pt idx="1800">
                  <c:v>3.6400000000000002E-2</c:v>
                </c:pt>
                <c:pt idx="1801">
                  <c:v>3.6260000000000001E-2</c:v>
                </c:pt>
                <c:pt idx="1802">
                  <c:v>3.6130000000000002E-2</c:v>
                </c:pt>
                <c:pt idx="1803">
                  <c:v>3.5999999999999997E-2</c:v>
                </c:pt>
                <c:pt idx="1804">
                  <c:v>3.5869999999999999E-2</c:v>
                </c:pt>
                <c:pt idx="1805">
                  <c:v>3.5740000000000001E-2</c:v>
                </c:pt>
                <c:pt idx="1806">
                  <c:v>3.5619999999999999E-2</c:v>
                </c:pt>
                <c:pt idx="1807">
                  <c:v>3.5499999999999997E-2</c:v>
                </c:pt>
                <c:pt idx="1808">
                  <c:v>3.5369999999999999E-2</c:v>
                </c:pt>
                <c:pt idx="1809">
                  <c:v>3.5249999999999997E-2</c:v>
                </c:pt>
                <c:pt idx="1810">
                  <c:v>3.5119999999999998E-2</c:v>
                </c:pt>
                <c:pt idx="1811">
                  <c:v>3.499E-2</c:v>
                </c:pt>
                <c:pt idx="1812">
                  <c:v>3.4860000000000002E-2</c:v>
                </c:pt>
                <c:pt idx="1813">
                  <c:v>3.4720000000000001E-2</c:v>
                </c:pt>
                <c:pt idx="1814">
                  <c:v>3.458E-2</c:v>
                </c:pt>
                <c:pt idx="1815">
                  <c:v>3.4430000000000002E-2</c:v>
                </c:pt>
                <c:pt idx="1816">
                  <c:v>3.4270000000000002E-2</c:v>
                </c:pt>
                <c:pt idx="1817">
                  <c:v>3.4099999999999998E-2</c:v>
                </c:pt>
                <c:pt idx="1818">
                  <c:v>3.3910000000000003E-2</c:v>
                </c:pt>
                <c:pt idx="1819">
                  <c:v>3.3709999999999997E-2</c:v>
                </c:pt>
                <c:pt idx="1820">
                  <c:v>3.3500000000000002E-2</c:v>
                </c:pt>
                <c:pt idx="1821">
                  <c:v>3.3270000000000001E-2</c:v>
                </c:pt>
                <c:pt idx="1822">
                  <c:v>3.3020000000000001E-2</c:v>
                </c:pt>
                <c:pt idx="1823">
                  <c:v>3.2750000000000001E-2</c:v>
                </c:pt>
                <c:pt idx="1824">
                  <c:v>3.2460000000000003E-2</c:v>
                </c:pt>
                <c:pt idx="1825">
                  <c:v>3.2149999999999998E-2</c:v>
                </c:pt>
                <c:pt idx="1826">
                  <c:v>3.1809999999999998E-2</c:v>
                </c:pt>
                <c:pt idx="1827">
                  <c:v>3.1449999999999999E-2</c:v>
                </c:pt>
                <c:pt idx="1828">
                  <c:v>3.1060000000000001E-2</c:v>
                </c:pt>
                <c:pt idx="1829">
                  <c:v>3.0640000000000001E-2</c:v>
                </c:pt>
                <c:pt idx="1830">
                  <c:v>3.0190000000000002E-2</c:v>
                </c:pt>
                <c:pt idx="1831">
                  <c:v>2.971E-2</c:v>
                </c:pt>
                <c:pt idx="1832">
                  <c:v>2.9190000000000001E-2</c:v>
                </c:pt>
                <c:pt idx="1833">
                  <c:v>2.8639999999999999E-2</c:v>
                </c:pt>
                <c:pt idx="1834">
                  <c:v>2.8060000000000002E-2</c:v>
                </c:pt>
                <c:pt idx="1835">
                  <c:v>2.7439999999999999E-2</c:v>
                </c:pt>
                <c:pt idx="1836">
                  <c:v>2.6780000000000002E-2</c:v>
                </c:pt>
                <c:pt idx="1837">
                  <c:v>2.6089999999999999E-2</c:v>
                </c:pt>
                <c:pt idx="1838">
                  <c:v>2.5360000000000001E-2</c:v>
                </c:pt>
                <c:pt idx="1839">
                  <c:v>2.4590000000000001E-2</c:v>
                </c:pt>
                <c:pt idx="1840">
                  <c:v>2.3779999999999999E-2</c:v>
                </c:pt>
                <c:pt idx="1841">
                  <c:v>2.2929999999999999E-2</c:v>
                </c:pt>
                <c:pt idx="1842">
                  <c:v>2.2040000000000001E-2</c:v>
                </c:pt>
                <c:pt idx="1843">
                  <c:v>2.111E-2</c:v>
                </c:pt>
                <c:pt idx="1844">
                  <c:v>2.0150000000000001E-2</c:v>
                </c:pt>
                <c:pt idx="1845">
                  <c:v>1.9140000000000001E-2</c:v>
                </c:pt>
                <c:pt idx="1846">
                  <c:v>1.8100000000000002E-2</c:v>
                </c:pt>
                <c:pt idx="1847">
                  <c:v>1.7010000000000001E-2</c:v>
                </c:pt>
                <c:pt idx="1848">
                  <c:v>1.5890000000000001E-2</c:v>
                </c:pt>
                <c:pt idx="1849">
                  <c:v>1.474E-2</c:v>
                </c:pt>
                <c:pt idx="1850">
                  <c:v>1.355E-2</c:v>
                </c:pt>
                <c:pt idx="1851">
                  <c:v>1.2319999999999999E-2</c:v>
                </c:pt>
                <c:pt idx="1852">
                  <c:v>1.106E-2</c:v>
                </c:pt>
                <c:pt idx="1853">
                  <c:v>9.7699999999999992E-3</c:v>
                </c:pt>
                <c:pt idx="1854">
                  <c:v>8.4489999999999999E-3</c:v>
                </c:pt>
                <c:pt idx="1855">
                  <c:v>7.1000000000000004E-3</c:v>
                </c:pt>
                <c:pt idx="1856">
                  <c:v>5.7260000000000002E-3</c:v>
                </c:pt>
                <c:pt idx="1857">
                  <c:v>4.326E-3</c:v>
                </c:pt>
                <c:pt idx="1858">
                  <c:v>2.905E-3</c:v>
                </c:pt>
                <c:pt idx="1859">
                  <c:v>1.4630000000000001E-3</c:v>
                </c:pt>
                <c:pt idx="1860">
                  <c:v>4.6399999999999996E-6</c:v>
                </c:pt>
                <c:pt idx="1861">
                  <c:v>-1.469E-3</c:v>
                </c:pt>
                <c:pt idx="1862">
                  <c:v>-2.9559999999999999E-3</c:v>
                </c:pt>
                <c:pt idx="1863">
                  <c:v>-4.4520000000000002E-3</c:v>
                </c:pt>
                <c:pt idx="1864">
                  <c:v>-5.9550000000000002E-3</c:v>
                </c:pt>
                <c:pt idx="1865">
                  <c:v>-7.4619999999999999E-3</c:v>
                </c:pt>
                <c:pt idx="1866">
                  <c:v>-8.9700000000000005E-3</c:v>
                </c:pt>
                <c:pt idx="1867">
                  <c:v>-1.048E-2</c:v>
                </c:pt>
                <c:pt idx="1868">
                  <c:v>-1.1979999999999999E-2</c:v>
                </c:pt>
                <c:pt idx="1869">
                  <c:v>-1.3469999999999999E-2</c:v>
                </c:pt>
                <c:pt idx="1870">
                  <c:v>-1.4959999999999999E-2</c:v>
                </c:pt>
                <c:pt idx="1871">
                  <c:v>-1.6420000000000001E-2</c:v>
                </c:pt>
                <c:pt idx="1872">
                  <c:v>-1.787E-2</c:v>
                </c:pt>
                <c:pt idx="1873">
                  <c:v>-1.9310000000000001E-2</c:v>
                </c:pt>
                <c:pt idx="1874">
                  <c:v>-2.0709999999999999E-2</c:v>
                </c:pt>
                <c:pt idx="1875">
                  <c:v>-2.2089999999999999E-2</c:v>
                </c:pt>
                <c:pt idx="1876">
                  <c:v>-2.3439999999999999E-2</c:v>
                </c:pt>
                <c:pt idx="1877">
                  <c:v>-2.4760000000000001E-2</c:v>
                </c:pt>
                <c:pt idx="1878">
                  <c:v>-2.6040000000000001E-2</c:v>
                </c:pt>
                <c:pt idx="1879">
                  <c:v>-2.7279999999999999E-2</c:v>
                </c:pt>
                <c:pt idx="1880">
                  <c:v>-2.8479999999999998E-2</c:v>
                </c:pt>
                <c:pt idx="1881">
                  <c:v>-2.963E-2</c:v>
                </c:pt>
                <c:pt idx="1882">
                  <c:v>-3.074E-2</c:v>
                </c:pt>
                <c:pt idx="1883">
                  <c:v>-3.1800000000000002E-2</c:v>
                </c:pt>
                <c:pt idx="1884">
                  <c:v>-3.2800000000000003E-2</c:v>
                </c:pt>
                <c:pt idx="1885">
                  <c:v>-3.3750000000000002E-2</c:v>
                </c:pt>
                <c:pt idx="1886">
                  <c:v>-3.4639999999999997E-2</c:v>
                </c:pt>
                <c:pt idx="1887">
                  <c:v>-3.5470000000000002E-2</c:v>
                </c:pt>
                <c:pt idx="1888">
                  <c:v>-3.6240000000000001E-2</c:v>
                </c:pt>
                <c:pt idx="1889">
                  <c:v>-3.6949999999999997E-2</c:v>
                </c:pt>
                <c:pt idx="1890">
                  <c:v>-3.7589999999999998E-2</c:v>
                </c:pt>
                <c:pt idx="1891">
                  <c:v>-3.8159999999999999E-2</c:v>
                </c:pt>
                <c:pt idx="1892">
                  <c:v>-3.8670000000000003E-2</c:v>
                </c:pt>
                <c:pt idx="1893">
                  <c:v>-3.9109999999999999E-2</c:v>
                </c:pt>
                <c:pt idx="1894">
                  <c:v>-3.9480000000000001E-2</c:v>
                </c:pt>
                <c:pt idx="1895">
                  <c:v>-3.9780000000000003E-2</c:v>
                </c:pt>
                <c:pt idx="1896">
                  <c:v>-4.0009999999999997E-2</c:v>
                </c:pt>
                <c:pt idx="1897">
                  <c:v>-4.0160000000000001E-2</c:v>
                </c:pt>
                <c:pt idx="1898">
                  <c:v>-4.0250000000000001E-2</c:v>
                </c:pt>
                <c:pt idx="1899">
                  <c:v>-4.0259999999999997E-2</c:v>
                </c:pt>
                <c:pt idx="1900">
                  <c:v>-4.02E-2</c:v>
                </c:pt>
                <c:pt idx="1901">
                  <c:v>-4.0079999999999998E-2</c:v>
                </c:pt>
                <c:pt idx="1902">
                  <c:v>-3.9879999999999999E-2</c:v>
                </c:pt>
                <c:pt idx="1903">
                  <c:v>-3.9609999999999999E-2</c:v>
                </c:pt>
                <c:pt idx="1904">
                  <c:v>-3.9280000000000002E-2</c:v>
                </c:pt>
                <c:pt idx="1905">
                  <c:v>-3.8879999999999998E-2</c:v>
                </c:pt>
                <c:pt idx="1906">
                  <c:v>-3.8420000000000003E-2</c:v>
                </c:pt>
                <c:pt idx="1907">
                  <c:v>-3.789E-2</c:v>
                </c:pt>
                <c:pt idx="1908">
                  <c:v>-3.73E-2</c:v>
                </c:pt>
                <c:pt idx="1909">
                  <c:v>-3.6659999999999998E-2</c:v>
                </c:pt>
                <c:pt idx="1910">
                  <c:v>-3.5959999999999999E-2</c:v>
                </c:pt>
                <c:pt idx="1911">
                  <c:v>-3.5200000000000002E-2</c:v>
                </c:pt>
                <c:pt idx="1912">
                  <c:v>-3.4389999999999997E-2</c:v>
                </c:pt>
                <c:pt idx="1913">
                  <c:v>-3.354E-2</c:v>
                </c:pt>
                <c:pt idx="1914">
                  <c:v>-3.2629999999999999E-2</c:v>
                </c:pt>
                <c:pt idx="1915">
                  <c:v>-3.1690000000000003E-2</c:v>
                </c:pt>
                <c:pt idx="1916">
                  <c:v>-3.0710000000000001E-2</c:v>
                </c:pt>
                <c:pt idx="1917">
                  <c:v>-2.9690000000000001E-2</c:v>
                </c:pt>
                <c:pt idx="1918">
                  <c:v>-2.8639999999999999E-2</c:v>
                </c:pt>
                <c:pt idx="1919">
                  <c:v>-2.7560000000000001E-2</c:v>
                </c:pt>
                <c:pt idx="1920">
                  <c:v>-2.6460000000000001E-2</c:v>
                </c:pt>
                <c:pt idx="1921">
                  <c:v>-2.5340000000000001E-2</c:v>
                </c:pt>
                <c:pt idx="1922">
                  <c:v>-2.4199999999999999E-2</c:v>
                </c:pt>
                <c:pt idx="1923">
                  <c:v>-2.3040000000000001E-2</c:v>
                </c:pt>
                <c:pt idx="1924">
                  <c:v>-2.188E-2</c:v>
                </c:pt>
                <c:pt idx="1925">
                  <c:v>-2.0709999999999999E-2</c:v>
                </c:pt>
                <c:pt idx="1926">
                  <c:v>-1.9539999999999998E-2</c:v>
                </c:pt>
                <c:pt idx="1927">
                  <c:v>-1.8370000000000001E-2</c:v>
                </c:pt>
                <c:pt idx="1928">
                  <c:v>-1.721E-2</c:v>
                </c:pt>
                <c:pt idx="1929">
                  <c:v>-1.6060000000000001E-2</c:v>
                </c:pt>
                <c:pt idx="1930">
                  <c:v>-1.4919999999999999E-2</c:v>
                </c:pt>
                <c:pt idx="1931">
                  <c:v>-1.38E-2</c:v>
                </c:pt>
                <c:pt idx="1932">
                  <c:v>-1.2699999999999999E-2</c:v>
                </c:pt>
                <c:pt idx="1933">
                  <c:v>-1.163E-2</c:v>
                </c:pt>
                <c:pt idx="1934">
                  <c:v>-1.059E-2</c:v>
                </c:pt>
                <c:pt idx="1935">
                  <c:v>-9.5720000000000006E-3</c:v>
                </c:pt>
                <c:pt idx="1936">
                  <c:v>-8.5929999999999999E-3</c:v>
                </c:pt>
                <c:pt idx="1937">
                  <c:v>-7.6530000000000001E-3</c:v>
                </c:pt>
                <c:pt idx="1938">
                  <c:v>-6.7539999999999996E-3</c:v>
                </c:pt>
                <c:pt idx="1939">
                  <c:v>-5.8979999999999996E-3</c:v>
                </c:pt>
                <c:pt idx="1940">
                  <c:v>-5.0889999999999998E-3</c:v>
                </c:pt>
                <c:pt idx="1941">
                  <c:v>-4.3290000000000004E-3</c:v>
                </c:pt>
                <c:pt idx="1942">
                  <c:v>-3.6189999999999998E-3</c:v>
                </c:pt>
                <c:pt idx="1943">
                  <c:v>-2.9629999999999999E-3</c:v>
                </c:pt>
                <c:pt idx="1944">
                  <c:v>-2.3609999999999998E-3</c:v>
                </c:pt>
                <c:pt idx="1945">
                  <c:v>-1.8159999999999999E-3</c:v>
                </c:pt>
                <c:pt idx="1946">
                  <c:v>-1.328E-3</c:v>
                </c:pt>
                <c:pt idx="1947">
                  <c:v>-8.9979999999999997E-4</c:v>
                </c:pt>
                <c:pt idx="1948">
                  <c:v>-5.31E-4</c:v>
                </c:pt>
                <c:pt idx="1949">
                  <c:v>-2.2269999999999999E-4</c:v>
                </c:pt>
                <c:pt idx="1950">
                  <c:v>2.4790000000000002E-5</c:v>
                </c:pt>
                <c:pt idx="1951">
                  <c:v>2.1120000000000001E-4</c:v>
                </c:pt>
                <c:pt idx="1952">
                  <c:v>3.366E-4</c:v>
                </c:pt>
                <c:pt idx="1953">
                  <c:v>4.014E-4</c:v>
                </c:pt>
                <c:pt idx="1954">
                  <c:v>4.06E-4</c:v>
                </c:pt>
                <c:pt idx="1955">
                  <c:v>3.5120000000000003E-4</c:v>
                </c:pt>
                <c:pt idx="1956">
                  <c:v>2.3809999999999999E-4</c:v>
                </c:pt>
                <c:pt idx="1957">
                  <c:v>6.7869999999999999E-5</c:v>
                </c:pt>
                <c:pt idx="1958">
                  <c:v>-1.5789999999999999E-4</c:v>
                </c:pt>
                <c:pt idx="1959">
                  <c:v>-4.3770000000000001E-4</c:v>
                </c:pt>
                <c:pt idx="1960">
                  <c:v>-7.6940000000000005E-4</c:v>
                </c:pt>
                <c:pt idx="1961">
                  <c:v>-1.1509999999999999E-3</c:v>
                </c:pt>
                <c:pt idx="1962">
                  <c:v>-1.58E-3</c:v>
                </c:pt>
                <c:pt idx="1963">
                  <c:v>-2.0539999999999998E-3</c:v>
                </c:pt>
                <c:pt idx="1964">
                  <c:v>-2.5709999999999999E-3</c:v>
                </c:pt>
                <c:pt idx="1965">
                  <c:v>-3.127E-3</c:v>
                </c:pt>
                <c:pt idx="1966">
                  <c:v>-3.7190000000000001E-3</c:v>
                </c:pt>
                <c:pt idx="1967">
                  <c:v>-4.3439999999999998E-3</c:v>
                </c:pt>
                <c:pt idx="1968">
                  <c:v>-5.0000000000000001E-3</c:v>
                </c:pt>
                <c:pt idx="1969">
                  <c:v>-5.6820000000000004E-3</c:v>
                </c:pt>
                <c:pt idx="1970">
                  <c:v>-6.3870000000000003E-3</c:v>
                </c:pt>
                <c:pt idx="1971">
                  <c:v>-7.1110000000000001E-3</c:v>
                </c:pt>
                <c:pt idx="1972">
                  <c:v>-7.8510000000000003E-3</c:v>
                </c:pt>
                <c:pt idx="1973">
                  <c:v>-8.6029999999999995E-3</c:v>
                </c:pt>
                <c:pt idx="1974">
                  <c:v>-9.3629999999999998E-3</c:v>
                </c:pt>
                <c:pt idx="1975">
                  <c:v>-1.013E-2</c:v>
                </c:pt>
                <c:pt idx="1976">
                  <c:v>-1.089E-2</c:v>
                </c:pt>
                <c:pt idx="1977">
                  <c:v>-1.1650000000000001E-2</c:v>
                </c:pt>
                <c:pt idx="1978">
                  <c:v>-1.2409999999999999E-2</c:v>
                </c:pt>
                <c:pt idx="1979">
                  <c:v>-1.315E-2</c:v>
                </c:pt>
                <c:pt idx="1980">
                  <c:v>-1.388E-2</c:v>
                </c:pt>
                <c:pt idx="1981">
                  <c:v>-1.4590000000000001E-2</c:v>
                </c:pt>
                <c:pt idx="1982">
                  <c:v>-1.5270000000000001E-2</c:v>
                </c:pt>
                <c:pt idx="1983">
                  <c:v>-1.593E-2</c:v>
                </c:pt>
                <c:pt idx="1984">
                  <c:v>-1.6559999999999998E-2</c:v>
                </c:pt>
                <c:pt idx="1985">
                  <c:v>-1.7160000000000002E-2</c:v>
                </c:pt>
                <c:pt idx="1986">
                  <c:v>-1.7729999999999999E-2</c:v>
                </c:pt>
                <c:pt idx="1987">
                  <c:v>-1.8249999999999999E-2</c:v>
                </c:pt>
                <c:pt idx="1988">
                  <c:v>-1.873E-2</c:v>
                </c:pt>
                <c:pt idx="1989">
                  <c:v>-1.917E-2</c:v>
                </c:pt>
                <c:pt idx="1990">
                  <c:v>-1.9560000000000001E-2</c:v>
                </c:pt>
                <c:pt idx="1991">
                  <c:v>-1.9910000000000001E-2</c:v>
                </c:pt>
                <c:pt idx="1992">
                  <c:v>-2.0199999999999999E-2</c:v>
                </c:pt>
                <c:pt idx="1993">
                  <c:v>-2.044E-2</c:v>
                </c:pt>
                <c:pt idx="1994">
                  <c:v>-2.0619999999999999E-2</c:v>
                </c:pt>
                <c:pt idx="1995">
                  <c:v>-2.0750000000000001E-2</c:v>
                </c:pt>
                <c:pt idx="1996">
                  <c:v>-2.0820000000000002E-2</c:v>
                </c:pt>
                <c:pt idx="1997">
                  <c:v>-2.0840000000000001E-2</c:v>
                </c:pt>
                <c:pt idx="1998">
                  <c:v>-2.0789999999999999E-2</c:v>
                </c:pt>
                <c:pt idx="1999">
                  <c:v>-2.069E-2</c:v>
                </c:pt>
                <c:pt idx="2000">
                  <c:v>-2.052E-2</c:v>
                </c:pt>
                <c:pt idx="2001">
                  <c:v>-2.0299999999999999E-2</c:v>
                </c:pt>
                <c:pt idx="2002">
                  <c:v>-2.002E-2</c:v>
                </c:pt>
                <c:pt idx="2003">
                  <c:v>-1.968E-2</c:v>
                </c:pt>
                <c:pt idx="2004">
                  <c:v>-1.9279999999999999E-2</c:v>
                </c:pt>
                <c:pt idx="2005">
                  <c:v>-1.883E-2</c:v>
                </c:pt>
                <c:pt idx="2006">
                  <c:v>-1.8319999999999999E-2</c:v>
                </c:pt>
                <c:pt idx="2007">
                  <c:v>-1.7760000000000001E-2</c:v>
                </c:pt>
                <c:pt idx="2008">
                  <c:v>-1.7149999999999999E-2</c:v>
                </c:pt>
                <c:pt idx="2009">
                  <c:v>-1.6490000000000001E-2</c:v>
                </c:pt>
                <c:pt idx="2010">
                  <c:v>-1.5779999999999999E-2</c:v>
                </c:pt>
                <c:pt idx="2011">
                  <c:v>-1.503E-2</c:v>
                </c:pt>
                <c:pt idx="2012">
                  <c:v>-1.423E-2</c:v>
                </c:pt>
                <c:pt idx="2013">
                  <c:v>-1.34E-2</c:v>
                </c:pt>
                <c:pt idx="2014">
                  <c:v>-1.2529999999999999E-2</c:v>
                </c:pt>
                <c:pt idx="2015">
                  <c:v>-1.163E-2</c:v>
                </c:pt>
                <c:pt idx="2016">
                  <c:v>-1.0710000000000001E-2</c:v>
                </c:pt>
                <c:pt idx="2017">
                  <c:v>-9.7509999999999993E-3</c:v>
                </c:pt>
                <c:pt idx="2018">
                  <c:v>-8.7749999999999998E-3</c:v>
                </c:pt>
                <c:pt idx="2019">
                  <c:v>-7.7819999999999999E-3</c:v>
                </c:pt>
                <c:pt idx="2020">
                  <c:v>-6.7749999999999998E-3</c:v>
                </c:pt>
                <c:pt idx="2021">
                  <c:v>-5.7580000000000001E-3</c:v>
                </c:pt>
                <c:pt idx="2022">
                  <c:v>-4.7349999999999996E-3</c:v>
                </c:pt>
                <c:pt idx="2023">
                  <c:v>-3.7109999999999999E-3</c:v>
                </c:pt>
                <c:pt idx="2024">
                  <c:v>-2.689E-3</c:v>
                </c:pt>
                <c:pt idx="2025">
                  <c:v>-1.6739999999999999E-3</c:v>
                </c:pt>
                <c:pt idx="2026">
                  <c:v>-6.6940000000000001E-4</c:v>
                </c:pt>
                <c:pt idx="2027">
                  <c:v>3.2019999999999998E-4</c:v>
                </c:pt>
                <c:pt idx="2028">
                  <c:v>1.291E-3</c:v>
                </c:pt>
                <c:pt idx="2029">
                  <c:v>2.2390000000000001E-3</c:v>
                </c:pt>
                <c:pt idx="2030">
                  <c:v>3.1589999999999999E-3</c:v>
                </c:pt>
                <c:pt idx="2031">
                  <c:v>4.0499999999999998E-3</c:v>
                </c:pt>
                <c:pt idx="2032">
                  <c:v>4.9049999999999996E-3</c:v>
                </c:pt>
                <c:pt idx="2033">
                  <c:v>5.7229999999999998E-3</c:v>
                </c:pt>
                <c:pt idx="2034">
                  <c:v>6.4989999999999996E-3</c:v>
                </c:pt>
                <c:pt idx="2035">
                  <c:v>7.2300000000000003E-3</c:v>
                </c:pt>
                <c:pt idx="2036">
                  <c:v>7.9129999999999999E-3</c:v>
                </c:pt>
                <c:pt idx="2037">
                  <c:v>8.5450000000000005E-3</c:v>
                </c:pt>
                <c:pt idx="2038">
                  <c:v>9.1229999999999992E-3</c:v>
                </c:pt>
                <c:pt idx="2039">
                  <c:v>9.6450000000000008E-3</c:v>
                </c:pt>
                <c:pt idx="2040">
                  <c:v>1.0109999999999999E-2</c:v>
                </c:pt>
                <c:pt idx="2041">
                  <c:v>1.051E-2</c:v>
                </c:pt>
                <c:pt idx="2042">
                  <c:v>1.085E-2</c:v>
                </c:pt>
                <c:pt idx="2043">
                  <c:v>1.1129999999999999E-2</c:v>
                </c:pt>
                <c:pt idx="2044">
                  <c:v>1.1339999999999999E-2</c:v>
                </c:pt>
                <c:pt idx="2045">
                  <c:v>1.1480000000000001E-2</c:v>
                </c:pt>
                <c:pt idx="2046">
                  <c:v>1.155E-2</c:v>
                </c:pt>
                <c:pt idx="2047">
                  <c:v>1.1560000000000001E-2</c:v>
                </c:pt>
                <c:pt idx="2048">
                  <c:v>1.15E-2</c:v>
                </c:pt>
                <c:pt idx="2049">
                  <c:v>1.137E-2</c:v>
                </c:pt>
                <c:pt idx="2050">
                  <c:v>1.1169999999999999E-2</c:v>
                </c:pt>
                <c:pt idx="2051">
                  <c:v>1.091E-2</c:v>
                </c:pt>
                <c:pt idx="2052">
                  <c:v>1.0580000000000001E-2</c:v>
                </c:pt>
                <c:pt idx="2053">
                  <c:v>1.018E-2</c:v>
                </c:pt>
                <c:pt idx="2054">
                  <c:v>9.7149999999999997E-3</c:v>
                </c:pt>
                <c:pt idx="2055">
                  <c:v>9.1909999999999995E-3</c:v>
                </c:pt>
                <c:pt idx="2056">
                  <c:v>8.6049999999999998E-3</c:v>
                </c:pt>
                <c:pt idx="2057">
                  <c:v>7.9600000000000001E-3</c:v>
                </c:pt>
                <c:pt idx="2058">
                  <c:v>7.26E-3</c:v>
                </c:pt>
                <c:pt idx="2059">
                  <c:v>6.5059999999999996E-3</c:v>
                </c:pt>
                <c:pt idx="2060">
                  <c:v>5.7010000000000003E-3</c:v>
                </c:pt>
                <c:pt idx="2061">
                  <c:v>4.8479999999999999E-3</c:v>
                </c:pt>
                <c:pt idx="2062">
                  <c:v>3.9509999999999997E-3</c:v>
                </c:pt>
                <c:pt idx="2063">
                  <c:v>3.0130000000000001E-3</c:v>
                </c:pt>
                <c:pt idx="2064">
                  <c:v>2.0379999999999999E-3</c:v>
                </c:pt>
                <c:pt idx="2065">
                  <c:v>1.0300000000000001E-3</c:v>
                </c:pt>
                <c:pt idx="2066">
                  <c:v>-8.5380000000000002E-6</c:v>
                </c:pt>
                <c:pt idx="2067">
                  <c:v>-1.072E-3</c:v>
                </c:pt>
                <c:pt idx="2068">
                  <c:v>-2.1570000000000001E-3</c:v>
                </c:pt>
                <c:pt idx="2069">
                  <c:v>-3.2590000000000002E-3</c:v>
                </c:pt>
                <c:pt idx="2070">
                  <c:v>-4.3730000000000002E-3</c:v>
                </c:pt>
                <c:pt idx="2071">
                  <c:v>-5.496E-3</c:v>
                </c:pt>
                <c:pt idx="2072">
                  <c:v>-6.6230000000000004E-3</c:v>
                </c:pt>
                <c:pt idx="2073">
                  <c:v>-7.7479999999999997E-3</c:v>
                </c:pt>
                <c:pt idx="2074">
                  <c:v>-8.8690000000000001E-3</c:v>
                </c:pt>
                <c:pt idx="2075">
                  <c:v>-9.979E-3</c:v>
                </c:pt>
                <c:pt idx="2076">
                  <c:v>-1.108E-2</c:v>
                </c:pt>
                <c:pt idx="2077">
                  <c:v>-1.2149999999999999E-2</c:v>
                </c:pt>
                <c:pt idx="2078">
                  <c:v>-1.321E-2</c:v>
                </c:pt>
                <c:pt idx="2079">
                  <c:v>-1.4239999999999999E-2</c:v>
                </c:pt>
                <c:pt idx="2080">
                  <c:v>-1.523E-2</c:v>
                </c:pt>
                <c:pt idx="2081">
                  <c:v>-1.619E-2</c:v>
                </c:pt>
                <c:pt idx="2082">
                  <c:v>-1.711E-2</c:v>
                </c:pt>
                <c:pt idx="2083">
                  <c:v>-1.7989999999999999E-2</c:v>
                </c:pt>
                <c:pt idx="2084">
                  <c:v>-1.882E-2</c:v>
                </c:pt>
                <c:pt idx="2085">
                  <c:v>-1.9609999999999999E-2</c:v>
                </c:pt>
                <c:pt idx="2086">
                  <c:v>-2.0330000000000001E-2</c:v>
                </c:pt>
                <c:pt idx="2087">
                  <c:v>-2.1010000000000001E-2</c:v>
                </c:pt>
                <c:pt idx="2088">
                  <c:v>-2.162E-2</c:v>
                </c:pt>
                <c:pt idx="2089">
                  <c:v>-2.2169999999999999E-2</c:v>
                </c:pt>
                <c:pt idx="2090">
                  <c:v>-2.266E-2</c:v>
                </c:pt>
                <c:pt idx="2091">
                  <c:v>-2.308E-2</c:v>
                </c:pt>
                <c:pt idx="2092">
                  <c:v>-2.3429999999999999E-2</c:v>
                </c:pt>
                <c:pt idx="2093">
                  <c:v>-2.3720000000000001E-2</c:v>
                </c:pt>
                <c:pt idx="2094">
                  <c:v>-2.393E-2</c:v>
                </c:pt>
                <c:pt idx="2095">
                  <c:v>-2.4080000000000001E-2</c:v>
                </c:pt>
                <c:pt idx="2096">
                  <c:v>-2.4150000000000001E-2</c:v>
                </c:pt>
                <c:pt idx="2097">
                  <c:v>-2.4150000000000001E-2</c:v>
                </c:pt>
                <c:pt idx="2098">
                  <c:v>-2.4070000000000001E-2</c:v>
                </c:pt>
                <c:pt idx="2099">
                  <c:v>-2.392E-2</c:v>
                </c:pt>
                <c:pt idx="2100">
                  <c:v>-2.3709999999999998E-2</c:v>
                </c:pt>
                <c:pt idx="2101">
                  <c:v>-2.341E-2</c:v>
                </c:pt>
                <c:pt idx="2102">
                  <c:v>-2.3050000000000001E-2</c:v>
                </c:pt>
                <c:pt idx="2103">
                  <c:v>-2.2620000000000001E-2</c:v>
                </c:pt>
                <c:pt idx="2104">
                  <c:v>-2.213E-2</c:v>
                </c:pt>
                <c:pt idx="2105">
                  <c:v>-2.1559999999999999E-2</c:v>
                </c:pt>
                <c:pt idx="2106">
                  <c:v>-2.094E-2</c:v>
                </c:pt>
                <c:pt idx="2107">
                  <c:v>-2.0250000000000001E-2</c:v>
                </c:pt>
                <c:pt idx="2108">
                  <c:v>-1.95E-2</c:v>
                </c:pt>
                <c:pt idx="2109">
                  <c:v>-1.8700000000000001E-2</c:v>
                </c:pt>
                <c:pt idx="2110">
                  <c:v>-1.7840000000000002E-2</c:v>
                </c:pt>
                <c:pt idx="2111">
                  <c:v>-1.694E-2</c:v>
                </c:pt>
                <c:pt idx="2112">
                  <c:v>-1.5990000000000001E-2</c:v>
                </c:pt>
                <c:pt idx="2113">
                  <c:v>-1.499E-2</c:v>
                </c:pt>
                <c:pt idx="2114">
                  <c:v>-1.396E-2</c:v>
                </c:pt>
                <c:pt idx="2115">
                  <c:v>-1.289E-2</c:v>
                </c:pt>
                <c:pt idx="2116">
                  <c:v>-1.179E-2</c:v>
                </c:pt>
                <c:pt idx="2117">
                  <c:v>-1.0659999999999999E-2</c:v>
                </c:pt>
                <c:pt idx="2118">
                  <c:v>-9.5099999999999994E-3</c:v>
                </c:pt>
                <c:pt idx="2119">
                  <c:v>-8.3400000000000002E-3</c:v>
                </c:pt>
                <c:pt idx="2120">
                  <c:v>-7.1549999999999999E-3</c:v>
                </c:pt>
                <c:pt idx="2121">
                  <c:v>-5.9589999999999999E-3</c:v>
                </c:pt>
                <c:pt idx="2122">
                  <c:v>-4.7580000000000001E-3</c:v>
                </c:pt>
                <c:pt idx="2123">
                  <c:v>-3.5539999999999999E-3</c:v>
                </c:pt>
                <c:pt idx="2124">
                  <c:v>-2.3540000000000002E-3</c:v>
                </c:pt>
                <c:pt idx="2125">
                  <c:v>-1.16E-3</c:v>
                </c:pt>
                <c:pt idx="2126">
                  <c:v>2.247E-5</c:v>
                </c:pt>
                <c:pt idx="2127">
                  <c:v>1.1900000000000001E-3</c:v>
                </c:pt>
                <c:pt idx="2128">
                  <c:v>2.3379999999999998E-3</c:v>
                </c:pt>
                <c:pt idx="2129">
                  <c:v>3.4629999999999999E-3</c:v>
                </c:pt>
                <c:pt idx="2130">
                  <c:v>4.5599999999999998E-3</c:v>
                </c:pt>
                <c:pt idx="2131">
                  <c:v>5.6270000000000001E-3</c:v>
                </c:pt>
                <c:pt idx="2132">
                  <c:v>6.6600000000000001E-3</c:v>
                </c:pt>
                <c:pt idx="2133">
                  <c:v>7.6540000000000002E-3</c:v>
                </c:pt>
                <c:pt idx="2134">
                  <c:v>8.6079999999999993E-3</c:v>
                </c:pt>
                <c:pt idx="2135">
                  <c:v>9.5180000000000004E-3</c:v>
                </c:pt>
                <c:pt idx="2136">
                  <c:v>1.038E-2</c:v>
                </c:pt>
                <c:pt idx="2137">
                  <c:v>1.119E-2</c:v>
                </c:pt>
                <c:pt idx="2138">
                  <c:v>1.196E-2</c:v>
                </c:pt>
                <c:pt idx="2139">
                  <c:v>1.2659999999999999E-2</c:v>
                </c:pt>
                <c:pt idx="2140">
                  <c:v>1.3310000000000001E-2</c:v>
                </c:pt>
                <c:pt idx="2141">
                  <c:v>1.391E-2</c:v>
                </c:pt>
                <c:pt idx="2142">
                  <c:v>1.444E-2</c:v>
                </c:pt>
                <c:pt idx="2143">
                  <c:v>1.4919999999999999E-2</c:v>
                </c:pt>
                <c:pt idx="2144">
                  <c:v>1.533E-2</c:v>
                </c:pt>
                <c:pt idx="2145">
                  <c:v>1.5689999999999999E-2</c:v>
                </c:pt>
                <c:pt idx="2146">
                  <c:v>1.5980000000000001E-2</c:v>
                </c:pt>
                <c:pt idx="2147">
                  <c:v>1.6209999999999999E-2</c:v>
                </c:pt>
                <c:pt idx="2148">
                  <c:v>1.6369999999999999E-2</c:v>
                </c:pt>
                <c:pt idx="2149">
                  <c:v>1.6480000000000002E-2</c:v>
                </c:pt>
                <c:pt idx="2150">
                  <c:v>1.652E-2</c:v>
                </c:pt>
                <c:pt idx="2151">
                  <c:v>1.651E-2</c:v>
                </c:pt>
                <c:pt idx="2152">
                  <c:v>1.644E-2</c:v>
                </c:pt>
                <c:pt idx="2153">
                  <c:v>1.6310000000000002E-2</c:v>
                </c:pt>
                <c:pt idx="2154">
                  <c:v>1.6119999999999999E-2</c:v>
                </c:pt>
                <c:pt idx="2155">
                  <c:v>1.5879999999999998E-2</c:v>
                </c:pt>
                <c:pt idx="2156">
                  <c:v>1.559E-2</c:v>
                </c:pt>
                <c:pt idx="2157">
                  <c:v>1.525E-2</c:v>
                </c:pt>
                <c:pt idx="2158">
                  <c:v>1.486E-2</c:v>
                </c:pt>
                <c:pt idx="2159">
                  <c:v>1.443E-2</c:v>
                </c:pt>
                <c:pt idx="2160">
                  <c:v>1.396E-2</c:v>
                </c:pt>
                <c:pt idx="2161">
                  <c:v>1.345E-2</c:v>
                </c:pt>
                <c:pt idx="2162">
                  <c:v>1.29E-2</c:v>
                </c:pt>
                <c:pt idx="2163">
                  <c:v>1.2330000000000001E-2</c:v>
                </c:pt>
                <c:pt idx="2164">
                  <c:v>1.172E-2</c:v>
                </c:pt>
                <c:pt idx="2165">
                  <c:v>1.1089999999999999E-2</c:v>
                </c:pt>
                <c:pt idx="2166">
                  <c:v>1.044E-2</c:v>
                </c:pt>
                <c:pt idx="2167">
                  <c:v>9.7719999999999994E-3</c:v>
                </c:pt>
                <c:pt idx="2168">
                  <c:v>9.0889999999999999E-3</c:v>
                </c:pt>
                <c:pt idx="2169">
                  <c:v>8.3960000000000007E-3</c:v>
                </c:pt>
                <c:pt idx="2170">
                  <c:v>7.6959999999999997E-3</c:v>
                </c:pt>
                <c:pt idx="2171">
                  <c:v>6.9930000000000001E-3</c:v>
                </c:pt>
                <c:pt idx="2172">
                  <c:v>6.2909999999999997E-3</c:v>
                </c:pt>
                <c:pt idx="2173">
                  <c:v>5.594E-3</c:v>
                </c:pt>
                <c:pt idx="2174">
                  <c:v>4.9049999999999996E-3</c:v>
                </c:pt>
                <c:pt idx="2175">
                  <c:v>4.2269999999999999E-3</c:v>
                </c:pt>
                <c:pt idx="2176">
                  <c:v>3.5639999999999999E-3</c:v>
                </c:pt>
                <c:pt idx="2177">
                  <c:v>2.9190000000000002E-3</c:v>
                </c:pt>
                <c:pt idx="2178">
                  <c:v>2.2959999999999999E-3</c:v>
                </c:pt>
                <c:pt idx="2179">
                  <c:v>1.6980000000000001E-3</c:v>
                </c:pt>
                <c:pt idx="2180">
                  <c:v>1.127E-3</c:v>
                </c:pt>
                <c:pt idx="2181">
                  <c:v>5.8719999999999996E-4</c:v>
                </c:pt>
                <c:pt idx="2182">
                  <c:v>8.0140000000000002E-5</c:v>
                </c:pt>
                <c:pt idx="2183">
                  <c:v>-3.9140000000000003E-4</c:v>
                </c:pt>
                <c:pt idx="2184">
                  <c:v>-8.25E-4</c:v>
                </c:pt>
                <c:pt idx="2185">
                  <c:v>-1.219E-3</c:v>
                </c:pt>
                <c:pt idx="2186">
                  <c:v>-1.5709999999999999E-3</c:v>
                </c:pt>
                <c:pt idx="2187">
                  <c:v>-1.879E-3</c:v>
                </c:pt>
                <c:pt idx="2188">
                  <c:v>-2.1419999999999998E-3</c:v>
                </c:pt>
                <c:pt idx="2189">
                  <c:v>-2.359E-3</c:v>
                </c:pt>
                <c:pt idx="2190">
                  <c:v>-2.529E-3</c:v>
                </c:pt>
                <c:pt idx="2191">
                  <c:v>-2.6510000000000001E-3</c:v>
                </c:pt>
                <c:pt idx="2192">
                  <c:v>-2.7239999999999999E-3</c:v>
                </c:pt>
                <c:pt idx="2193">
                  <c:v>-2.7490000000000001E-3</c:v>
                </c:pt>
                <c:pt idx="2194">
                  <c:v>-2.7239999999999999E-3</c:v>
                </c:pt>
                <c:pt idx="2195">
                  <c:v>-2.6510000000000001E-3</c:v>
                </c:pt>
                <c:pt idx="2196">
                  <c:v>-2.529E-3</c:v>
                </c:pt>
                <c:pt idx="2197">
                  <c:v>-2.359E-3</c:v>
                </c:pt>
                <c:pt idx="2198">
                  <c:v>-2.1419999999999998E-3</c:v>
                </c:pt>
                <c:pt idx="2199">
                  <c:v>-1.879E-3</c:v>
                </c:pt>
                <c:pt idx="2200">
                  <c:v>-1.5709999999999999E-3</c:v>
                </c:pt>
                <c:pt idx="2201">
                  <c:v>-1.2199999999999999E-3</c:v>
                </c:pt>
                <c:pt idx="2202">
                  <c:v>-8.2660000000000003E-4</c:v>
                </c:pt>
                <c:pt idx="2203">
                  <c:v>-3.9389999999999998E-4</c:v>
                </c:pt>
                <c:pt idx="2204">
                  <c:v>7.6699999999999994E-5</c:v>
                </c:pt>
                <c:pt idx="2205">
                  <c:v>5.8290000000000002E-4</c:v>
                </c:pt>
                <c:pt idx="2206">
                  <c:v>1.122E-3</c:v>
                </c:pt>
                <c:pt idx="2207">
                  <c:v>1.6930000000000001E-3</c:v>
                </c:pt>
                <c:pt idx="2208">
                  <c:v>2.2910000000000001E-3</c:v>
                </c:pt>
                <c:pt idx="2209">
                  <c:v>2.9150000000000001E-3</c:v>
                </c:pt>
                <c:pt idx="2210">
                  <c:v>3.5620000000000001E-3</c:v>
                </c:pt>
                <c:pt idx="2211">
                  <c:v>4.228E-3</c:v>
                </c:pt>
                <c:pt idx="2212">
                  <c:v>4.9109999999999996E-3</c:v>
                </c:pt>
                <c:pt idx="2213">
                  <c:v>5.607E-3</c:v>
                </c:pt>
                <c:pt idx="2214">
                  <c:v>6.313E-3</c:v>
                </c:pt>
                <c:pt idx="2215">
                  <c:v>7.0270000000000003E-3</c:v>
                </c:pt>
                <c:pt idx="2216">
                  <c:v>7.7450000000000001E-3</c:v>
                </c:pt>
                <c:pt idx="2217">
                  <c:v>8.463E-3</c:v>
                </c:pt>
                <c:pt idx="2218">
                  <c:v>9.1780000000000004E-3</c:v>
                </c:pt>
                <c:pt idx="2219">
                  <c:v>9.8879999999999992E-3</c:v>
                </c:pt>
                <c:pt idx="2220">
                  <c:v>1.059E-2</c:v>
                </c:pt>
                <c:pt idx="2221">
                  <c:v>1.128E-2</c:v>
                </c:pt>
                <c:pt idx="2222">
                  <c:v>1.1950000000000001E-2</c:v>
                </c:pt>
                <c:pt idx="2223">
                  <c:v>1.261E-2</c:v>
                </c:pt>
                <c:pt idx="2224">
                  <c:v>1.324E-2</c:v>
                </c:pt>
                <c:pt idx="2225">
                  <c:v>1.3849999999999999E-2</c:v>
                </c:pt>
                <c:pt idx="2226">
                  <c:v>1.444E-2</c:v>
                </c:pt>
                <c:pt idx="2227">
                  <c:v>1.499E-2</c:v>
                </c:pt>
                <c:pt idx="2228">
                  <c:v>1.5520000000000001E-2</c:v>
                </c:pt>
                <c:pt idx="2229">
                  <c:v>1.601E-2</c:v>
                </c:pt>
                <c:pt idx="2230">
                  <c:v>1.6459999999999999E-2</c:v>
                </c:pt>
                <c:pt idx="2231">
                  <c:v>1.6879999999999999E-2</c:v>
                </c:pt>
                <c:pt idx="2232">
                  <c:v>1.7260000000000001E-2</c:v>
                </c:pt>
                <c:pt idx="2233">
                  <c:v>1.7590000000000001E-2</c:v>
                </c:pt>
                <c:pt idx="2234">
                  <c:v>1.788E-2</c:v>
                </c:pt>
                <c:pt idx="2235">
                  <c:v>1.813E-2</c:v>
                </c:pt>
                <c:pt idx="2236">
                  <c:v>1.8339999999999999E-2</c:v>
                </c:pt>
                <c:pt idx="2237">
                  <c:v>1.8499999999999999E-2</c:v>
                </c:pt>
                <c:pt idx="2238">
                  <c:v>1.8610000000000002E-2</c:v>
                </c:pt>
                <c:pt idx="2239">
                  <c:v>1.8669999999999999E-2</c:v>
                </c:pt>
                <c:pt idx="2240">
                  <c:v>1.8689999999999998E-2</c:v>
                </c:pt>
                <c:pt idx="2241">
                  <c:v>1.866E-2</c:v>
                </c:pt>
                <c:pt idx="2242">
                  <c:v>1.8589999999999999E-2</c:v>
                </c:pt>
                <c:pt idx="2243">
                  <c:v>1.8460000000000001E-2</c:v>
                </c:pt>
                <c:pt idx="2244">
                  <c:v>1.8290000000000001E-2</c:v>
                </c:pt>
                <c:pt idx="2245">
                  <c:v>1.8079999999999999E-2</c:v>
                </c:pt>
                <c:pt idx="2246">
                  <c:v>1.7819999999999999E-2</c:v>
                </c:pt>
                <c:pt idx="2247">
                  <c:v>1.7520000000000001E-2</c:v>
                </c:pt>
                <c:pt idx="2248">
                  <c:v>1.7170000000000001E-2</c:v>
                </c:pt>
                <c:pt idx="2249">
                  <c:v>1.678E-2</c:v>
                </c:pt>
                <c:pt idx="2250">
                  <c:v>1.636E-2</c:v>
                </c:pt>
                <c:pt idx="2251">
                  <c:v>1.5900000000000001E-2</c:v>
                </c:pt>
                <c:pt idx="2252">
                  <c:v>1.54E-2</c:v>
                </c:pt>
                <c:pt idx="2253">
                  <c:v>1.487E-2</c:v>
                </c:pt>
                <c:pt idx="2254">
                  <c:v>1.43E-2</c:v>
                </c:pt>
                <c:pt idx="2255">
                  <c:v>1.371E-2</c:v>
                </c:pt>
                <c:pt idx="2256">
                  <c:v>1.3089999999999999E-2</c:v>
                </c:pt>
                <c:pt idx="2257">
                  <c:v>1.2449999999999999E-2</c:v>
                </c:pt>
                <c:pt idx="2258">
                  <c:v>1.1780000000000001E-2</c:v>
                </c:pt>
                <c:pt idx="2259">
                  <c:v>1.11E-2</c:v>
                </c:pt>
                <c:pt idx="2260">
                  <c:v>1.04E-2</c:v>
                </c:pt>
                <c:pt idx="2261">
                  <c:v>9.6810000000000004E-3</c:v>
                </c:pt>
                <c:pt idx="2262">
                  <c:v>8.9540000000000002E-3</c:v>
                </c:pt>
                <c:pt idx="2263">
                  <c:v>8.2190000000000006E-3</c:v>
                </c:pt>
                <c:pt idx="2264">
                  <c:v>7.4780000000000003E-3</c:v>
                </c:pt>
                <c:pt idx="2265">
                  <c:v>6.7340000000000004E-3</c:v>
                </c:pt>
                <c:pt idx="2266">
                  <c:v>5.9890000000000004E-3</c:v>
                </c:pt>
                <c:pt idx="2267">
                  <c:v>5.2469999999999999E-3</c:v>
                </c:pt>
                <c:pt idx="2268">
                  <c:v>4.509E-3</c:v>
                </c:pt>
                <c:pt idx="2269">
                  <c:v>3.7789999999999998E-3</c:v>
                </c:pt>
                <c:pt idx="2270">
                  <c:v>3.0590000000000001E-3</c:v>
                </c:pt>
                <c:pt idx="2271">
                  <c:v>2.3509999999999998E-3</c:v>
                </c:pt>
                <c:pt idx="2272">
                  <c:v>1.6570000000000001E-3</c:v>
                </c:pt>
                <c:pt idx="2273">
                  <c:v>9.8079999999999999E-4</c:v>
                </c:pt>
                <c:pt idx="2274">
                  <c:v>3.232E-4</c:v>
                </c:pt>
                <c:pt idx="2275">
                  <c:v>-3.1349999999999998E-4</c:v>
                </c:pt>
                <c:pt idx="2276">
                  <c:v>-9.2730000000000004E-4</c:v>
                </c:pt>
                <c:pt idx="2277">
                  <c:v>-1.5169999999999999E-3</c:v>
                </c:pt>
                <c:pt idx="2278">
                  <c:v>-2.0799999999999998E-3</c:v>
                </c:pt>
                <c:pt idx="2279">
                  <c:v>-2.6150000000000001E-3</c:v>
                </c:pt>
                <c:pt idx="2280">
                  <c:v>-3.1220000000000002E-3</c:v>
                </c:pt>
                <c:pt idx="2281">
                  <c:v>-3.5980000000000001E-3</c:v>
                </c:pt>
                <c:pt idx="2282">
                  <c:v>-4.0439999999999999E-3</c:v>
                </c:pt>
                <c:pt idx="2283">
                  <c:v>-4.457E-3</c:v>
                </c:pt>
                <c:pt idx="2284">
                  <c:v>-4.8380000000000003E-3</c:v>
                </c:pt>
                <c:pt idx="2285">
                  <c:v>-5.1850000000000004E-3</c:v>
                </c:pt>
                <c:pt idx="2286">
                  <c:v>-5.4999999999999997E-3</c:v>
                </c:pt>
                <c:pt idx="2287">
                  <c:v>-5.7800000000000004E-3</c:v>
                </c:pt>
                <c:pt idx="2288">
                  <c:v>-6.0270000000000002E-3</c:v>
                </c:pt>
                <c:pt idx="2289">
                  <c:v>-6.2399999999999999E-3</c:v>
                </c:pt>
                <c:pt idx="2290">
                  <c:v>-6.4200000000000004E-3</c:v>
                </c:pt>
                <c:pt idx="2291">
                  <c:v>-6.5669999999999999E-3</c:v>
                </c:pt>
                <c:pt idx="2292">
                  <c:v>-6.6819999999999996E-3</c:v>
                </c:pt>
                <c:pt idx="2293">
                  <c:v>-6.7650000000000002E-3</c:v>
                </c:pt>
                <c:pt idx="2294">
                  <c:v>-6.8180000000000003E-3</c:v>
                </c:pt>
                <c:pt idx="2295">
                  <c:v>-6.8409999999999999E-3</c:v>
                </c:pt>
                <c:pt idx="2296">
                  <c:v>-6.8360000000000001E-3</c:v>
                </c:pt>
                <c:pt idx="2297">
                  <c:v>-6.8040000000000002E-3</c:v>
                </c:pt>
                <c:pt idx="2298">
                  <c:v>-6.7460000000000003E-3</c:v>
                </c:pt>
                <c:pt idx="2299">
                  <c:v>-6.6639999999999998E-3</c:v>
                </c:pt>
                <c:pt idx="2300">
                  <c:v>-6.5589999999999997E-3</c:v>
                </c:pt>
                <c:pt idx="2301">
                  <c:v>-6.4330000000000003E-3</c:v>
                </c:pt>
                <c:pt idx="2302">
                  <c:v>-6.2880000000000002E-3</c:v>
                </c:pt>
                <c:pt idx="2303">
                  <c:v>-6.1260000000000004E-3</c:v>
                </c:pt>
                <c:pt idx="2304">
                  <c:v>-5.9480000000000002E-3</c:v>
                </c:pt>
                <c:pt idx="2305">
                  <c:v>-5.757E-3</c:v>
                </c:pt>
                <c:pt idx="2306">
                  <c:v>-5.555E-3</c:v>
                </c:pt>
                <c:pt idx="2307">
                  <c:v>-5.3420000000000004E-3</c:v>
                </c:pt>
                <c:pt idx="2308">
                  <c:v>-5.1229999999999999E-3</c:v>
                </c:pt>
                <c:pt idx="2309">
                  <c:v>-4.8979999999999996E-3</c:v>
                </c:pt>
                <c:pt idx="2310">
                  <c:v>-4.6699999999999997E-3</c:v>
                </c:pt>
                <c:pt idx="2311">
                  <c:v>-4.4409999999999996E-3</c:v>
                </c:pt>
                <c:pt idx="2312">
                  <c:v>-4.2119999999999996E-3</c:v>
                </c:pt>
                <c:pt idx="2313">
                  <c:v>-3.9870000000000001E-3</c:v>
                </c:pt>
                <c:pt idx="2314">
                  <c:v>-3.7659999999999998E-3</c:v>
                </c:pt>
                <c:pt idx="2315">
                  <c:v>-3.5509999999999999E-3</c:v>
                </c:pt>
                <c:pt idx="2316">
                  <c:v>-3.346E-3</c:v>
                </c:pt>
                <c:pt idx="2317">
                  <c:v>-3.15E-3</c:v>
                </c:pt>
                <c:pt idx="2318">
                  <c:v>-2.967E-3</c:v>
                </c:pt>
                <c:pt idx="2319">
                  <c:v>-2.797E-3</c:v>
                </c:pt>
                <c:pt idx="2320">
                  <c:v>-2.643E-3</c:v>
                </c:pt>
                <c:pt idx="2321">
                  <c:v>-2.5049999999999998E-3</c:v>
                </c:pt>
                <c:pt idx="2322">
                  <c:v>-2.3860000000000001E-3</c:v>
                </c:pt>
                <c:pt idx="2323">
                  <c:v>-2.2850000000000001E-3</c:v>
                </c:pt>
                <c:pt idx="2324">
                  <c:v>-2.2049999999999999E-3</c:v>
                </c:pt>
                <c:pt idx="2325">
                  <c:v>-2.147E-3</c:v>
                </c:pt>
                <c:pt idx="2326">
                  <c:v>-2.111E-3</c:v>
                </c:pt>
                <c:pt idx="2327">
                  <c:v>-2.0969999999999999E-3</c:v>
                </c:pt>
                <c:pt idx="2328">
                  <c:v>-2.1080000000000001E-3</c:v>
                </c:pt>
                <c:pt idx="2329">
                  <c:v>-2.1429999999999999E-3</c:v>
                </c:pt>
                <c:pt idx="2330">
                  <c:v>-2.2030000000000001E-3</c:v>
                </c:pt>
                <c:pt idx="2331">
                  <c:v>-2.287E-3</c:v>
                </c:pt>
                <c:pt idx="2332">
                  <c:v>-2.3969999999999998E-3</c:v>
                </c:pt>
                <c:pt idx="2333">
                  <c:v>-2.532E-3</c:v>
                </c:pt>
                <c:pt idx="2334">
                  <c:v>-2.6909999999999998E-3</c:v>
                </c:pt>
                <c:pt idx="2335">
                  <c:v>-2.875E-3</c:v>
                </c:pt>
                <c:pt idx="2336">
                  <c:v>-3.0839999999999999E-3</c:v>
                </c:pt>
                <c:pt idx="2337">
                  <c:v>-3.3159999999999999E-3</c:v>
                </c:pt>
                <c:pt idx="2338">
                  <c:v>-3.571E-3</c:v>
                </c:pt>
                <c:pt idx="2339">
                  <c:v>-3.849E-3</c:v>
                </c:pt>
                <c:pt idx="2340">
                  <c:v>-4.1479999999999998E-3</c:v>
                </c:pt>
                <c:pt idx="2341">
                  <c:v>-4.4679999999999997E-3</c:v>
                </c:pt>
                <c:pt idx="2342">
                  <c:v>-4.8079999999999998E-3</c:v>
                </c:pt>
                <c:pt idx="2343">
                  <c:v>-5.1650000000000003E-3</c:v>
                </c:pt>
                <c:pt idx="2344">
                  <c:v>-5.5399999999999998E-3</c:v>
                </c:pt>
                <c:pt idx="2345">
                  <c:v>-5.9309999999999996E-3</c:v>
                </c:pt>
                <c:pt idx="2346">
                  <c:v>-6.3369999999999998E-3</c:v>
                </c:pt>
                <c:pt idx="2347">
                  <c:v>-6.7549999999999997E-3</c:v>
                </c:pt>
                <c:pt idx="2348">
                  <c:v>-7.1850000000000004E-3</c:v>
                </c:pt>
                <c:pt idx="2349">
                  <c:v>-7.6249999999999998E-3</c:v>
                </c:pt>
                <c:pt idx="2350">
                  <c:v>-8.0739999999999996E-3</c:v>
                </c:pt>
                <c:pt idx="2351">
                  <c:v>-8.5290000000000001E-3</c:v>
                </c:pt>
                <c:pt idx="2352">
                  <c:v>-8.9890000000000005E-3</c:v>
                </c:pt>
                <c:pt idx="2353">
                  <c:v>-9.4529999999999996E-3</c:v>
                </c:pt>
                <c:pt idx="2354">
                  <c:v>-9.9190000000000007E-3</c:v>
                </c:pt>
                <c:pt idx="2355">
                  <c:v>-1.038E-2</c:v>
                </c:pt>
                <c:pt idx="2356">
                  <c:v>-1.085E-2</c:v>
                </c:pt>
                <c:pt idx="2357">
                  <c:v>-1.1310000000000001E-2</c:v>
                </c:pt>
                <c:pt idx="2358">
                  <c:v>-1.1769999999999999E-2</c:v>
                </c:pt>
                <c:pt idx="2359">
                  <c:v>-1.222E-2</c:v>
                </c:pt>
                <c:pt idx="2360">
                  <c:v>-1.2659999999999999E-2</c:v>
                </c:pt>
                <c:pt idx="2361">
                  <c:v>-1.3089999999999999E-2</c:v>
                </c:pt>
                <c:pt idx="2362">
                  <c:v>-1.3509999999999999E-2</c:v>
                </c:pt>
                <c:pt idx="2363">
                  <c:v>-1.392E-2</c:v>
                </c:pt>
                <c:pt idx="2364">
                  <c:v>-1.4319999999999999E-2</c:v>
                </c:pt>
                <c:pt idx="2365">
                  <c:v>-1.47E-2</c:v>
                </c:pt>
                <c:pt idx="2366">
                  <c:v>-1.506E-2</c:v>
                </c:pt>
                <c:pt idx="2367">
                  <c:v>-1.541E-2</c:v>
                </c:pt>
                <c:pt idx="2368">
                  <c:v>-1.5740000000000001E-2</c:v>
                </c:pt>
                <c:pt idx="2369">
                  <c:v>-1.6049999999999998E-2</c:v>
                </c:pt>
                <c:pt idx="2370">
                  <c:v>-1.634E-2</c:v>
                </c:pt>
                <c:pt idx="2371">
                  <c:v>-1.6619999999999999E-2</c:v>
                </c:pt>
                <c:pt idx="2372">
                  <c:v>-1.686E-2</c:v>
                </c:pt>
                <c:pt idx="2373">
                  <c:v>-1.7090000000000001E-2</c:v>
                </c:pt>
                <c:pt idx="2374">
                  <c:v>-1.7299999999999999E-2</c:v>
                </c:pt>
                <c:pt idx="2375">
                  <c:v>-1.7479999999999999E-2</c:v>
                </c:pt>
                <c:pt idx="2376">
                  <c:v>-1.7639999999999999E-2</c:v>
                </c:pt>
                <c:pt idx="2377">
                  <c:v>-1.7780000000000001E-2</c:v>
                </c:pt>
                <c:pt idx="2378">
                  <c:v>-1.7899999999999999E-2</c:v>
                </c:pt>
                <c:pt idx="2379">
                  <c:v>-1.7989999999999999E-2</c:v>
                </c:pt>
                <c:pt idx="2380">
                  <c:v>-1.806E-2</c:v>
                </c:pt>
                <c:pt idx="2381">
                  <c:v>-1.8110000000000001E-2</c:v>
                </c:pt>
                <c:pt idx="2382">
                  <c:v>-1.814E-2</c:v>
                </c:pt>
                <c:pt idx="2383">
                  <c:v>-1.814E-2</c:v>
                </c:pt>
                <c:pt idx="2384">
                  <c:v>-1.813E-2</c:v>
                </c:pt>
                <c:pt idx="2385">
                  <c:v>-1.8089999999999998E-2</c:v>
                </c:pt>
                <c:pt idx="2386">
                  <c:v>-1.804E-2</c:v>
                </c:pt>
                <c:pt idx="2387">
                  <c:v>-1.797E-2</c:v>
                </c:pt>
                <c:pt idx="2388">
                  <c:v>-1.788E-2</c:v>
                </c:pt>
                <c:pt idx="2389">
                  <c:v>-1.7780000000000001E-2</c:v>
                </c:pt>
                <c:pt idx="2390">
                  <c:v>-1.7659999999999999E-2</c:v>
                </c:pt>
                <c:pt idx="2391">
                  <c:v>-1.7520000000000001E-2</c:v>
                </c:pt>
                <c:pt idx="2392">
                  <c:v>-1.738E-2</c:v>
                </c:pt>
                <c:pt idx="2393">
                  <c:v>-1.7219999999999999E-2</c:v>
                </c:pt>
                <c:pt idx="2394">
                  <c:v>-1.7049999999999999E-2</c:v>
                </c:pt>
                <c:pt idx="2395">
                  <c:v>-1.687E-2</c:v>
                </c:pt>
                <c:pt idx="2396">
                  <c:v>-1.669E-2</c:v>
                </c:pt>
                <c:pt idx="2397">
                  <c:v>-1.6500000000000001E-2</c:v>
                </c:pt>
                <c:pt idx="2398">
                  <c:v>-1.6299999999999999E-2</c:v>
                </c:pt>
                <c:pt idx="2399">
                  <c:v>-1.61E-2</c:v>
                </c:pt>
                <c:pt idx="2400">
                  <c:v>-1.5890000000000001E-2</c:v>
                </c:pt>
                <c:pt idx="2401">
                  <c:v>-1.5689999999999999E-2</c:v>
                </c:pt>
                <c:pt idx="2402">
                  <c:v>-1.549E-2</c:v>
                </c:pt>
                <c:pt idx="2403">
                  <c:v>-1.528E-2</c:v>
                </c:pt>
                <c:pt idx="2404">
                  <c:v>-1.508E-2</c:v>
                </c:pt>
                <c:pt idx="2405">
                  <c:v>-1.489E-2</c:v>
                </c:pt>
                <c:pt idx="2406">
                  <c:v>-1.47E-2</c:v>
                </c:pt>
                <c:pt idx="2407">
                  <c:v>-1.451E-2</c:v>
                </c:pt>
                <c:pt idx="2408">
                  <c:v>-1.434E-2</c:v>
                </c:pt>
                <c:pt idx="2409">
                  <c:v>-1.417E-2</c:v>
                </c:pt>
                <c:pt idx="2410">
                  <c:v>-1.401E-2</c:v>
                </c:pt>
                <c:pt idx="2411">
                  <c:v>-1.3860000000000001E-2</c:v>
                </c:pt>
                <c:pt idx="2412">
                  <c:v>-1.372E-2</c:v>
                </c:pt>
                <c:pt idx="2413">
                  <c:v>-1.3599999999999999E-2</c:v>
                </c:pt>
                <c:pt idx="2414">
                  <c:v>-1.349E-2</c:v>
                </c:pt>
                <c:pt idx="2415">
                  <c:v>-1.3390000000000001E-2</c:v>
                </c:pt>
                <c:pt idx="2416">
                  <c:v>-1.3310000000000001E-2</c:v>
                </c:pt>
                <c:pt idx="2417">
                  <c:v>-1.324E-2</c:v>
                </c:pt>
                <c:pt idx="2418">
                  <c:v>-1.3180000000000001E-2</c:v>
                </c:pt>
                <c:pt idx="2419">
                  <c:v>-1.3140000000000001E-2</c:v>
                </c:pt>
                <c:pt idx="2420">
                  <c:v>-1.312E-2</c:v>
                </c:pt>
                <c:pt idx="2421">
                  <c:v>-1.311E-2</c:v>
                </c:pt>
                <c:pt idx="2422">
                  <c:v>-1.312E-2</c:v>
                </c:pt>
                <c:pt idx="2423">
                  <c:v>-1.315E-2</c:v>
                </c:pt>
                <c:pt idx="2424">
                  <c:v>-1.319E-2</c:v>
                </c:pt>
                <c:pt idx="2425">
                  <c:v>-1.324E-2</c:v>
                </c:pt>
                <c:pt idx="2426">
                  <c:v>-1.3310000000000001E-2</c:v>
                </c:pt>
                <c:pt idx="2427">
                  <c:v>-1.34E-2</c:v>
                </c:pt>
                <c:pt idx="2428">
                  <c:v>-1.35E-2</c:v>
                </c:pt>
                <c:pt idx="2429">
                  <c:v>-1.3610000000000001E-2</c:v>
                </c:pt>
                <c:pt idx="2430">
                  <c:v>-1.374E-2</c:v>
                </c:pt>
                <c:pt idx="2431">
                  <c:v>-1.388E-2</c:v>
                </c:pt>
                <c:pt idx="2432">
                  <c:v>-1.404E-2</c:v>
                </c:pt>
                <c:pt idx="2433">
                  <c:v>-1.421E-2</c:v>
                </c:pt>
                <c:pt idx="2434">
                  <c:v>-1.438E-2</c:v>
                </c:pt>
                <c:pt idx="2435">
                  <c:v>-1.457E-2</c:v>
                </c:pt>
                <c:pt idx="2436">
                  <c:v>-1.477E-2</c:v>
                </c:pt>
                <c:pt idx="2437">
                  <c:v>-1.4970000000000001E-2</c:v>
                </c:pt>
                <c:pt idx="2438">
                  <c:v>-1.519E-2</c:v>
                </c:pt>
                <c:pt idx="2439">
                  <c:v>-1.541E-2</c:v>
                </c:pt>
                <c:pt idx="2440">
                  <c:v>-1.5630000000000002E-2</c:v>
                </c:pt>
                <c:pt idx="2441">
                  <c:v>-1.5859999999999999E-2</c:v>
                </c:pt>
                <c:pt idx="2442">
                  <c:v>-1.61E-2</c:v>
                </c:pt>
                <c:pt idx="2443">
                  <c:v>-1.6330000000000001E-2</c:v>
                </c:pt>
                <c:pt idx="2444">
                  <c:v>-1.6570000000000001E-2</c:v>
                </c:pt>
                <c:pt idx="2445">
                  <c:v>-1.6809999999999999E-2</c:v>
                </c:pt>
                <c:pt idx="2446">
                  <c:v>-1.7049999999999999E-2</c:v>
                </c:pt>
                <c:pt idx="2447">
                  <c:v>-1.729E-2</c:v>
                </c:pt>
                <c:pt idx="2448">
                  <c:v>-1.753E-2</c:v>
                </c:pt>
                <c:pt idx="2449">
                  <c:v>-1.7760000000000001E-2</c:v>
                </c:pt>
                <c:pt idx="2450">
                  <c:v>-1.7989999999999999E-2</c:v>
                </c:pt>
                <c:pt idx="2451">
                  <c:v>-1.821E-2</c:v>
                </c:pt>
                <c:pt idx="2452">
                  <c:v>-1.8429999999999998E-2</c:v>
                </c:pt>
                <c:pt idx="2453">
                  <c:v>-1.865E-2</c:v>
                </c:pt>
                <c:pt idx="2454">
                  <c:v>-1.8849999999999999E-2</c:v>
                </c:pt>
                <c:pt idx="2455">
                  <c:v>-1.9050000000000001E-2</c:v>
                </c:pt>
                <c:pt idx="2456">
                  <c:v>-1.924E-2</c:v>
                </c:pt>
                <c:pt idx="2457">
                  <c:v>-1.942E-2</c:v>
                </c:pt>
                <c:pt idx="2458">
                  <c:v>-1.959E-2</c:v>
                </c:pt>
                <c:pt idx="2459">
                  <c:v>-1.975E-2</c:v>
                </c:pt>
                <c:pt idx="2460">
                  <c:v>-1.9900000000000001E-2</c:v>
                </c:pt>
                <c:pt idx="2461">
                  <c:v>-2.0029999999999999E-2</c:v>
                </c:pt>
                <c:pt idx="2462">
                  <c:v>-2.0160000000000001E-2</c:v>
                </c:pt>
                <c:pt idx="2463">
                  <c:v>-2.0279999999999999E-2</c:v>
                </c:pt>
                <c:pt idx="2464">
                  <c:v>-2.0379999999999999E-2</c:v>
                </c:pt>
                <c:pt idx="2465">
                  <c:v>-2.0469999999999999E-2</c:v>
                </c:pt>
                <c:pt idx="2466">
                  <c:v>-2.0549999999999999E-2</c:v>
                </c:pt>
                <c:pt idx="2467">
                  <c:v>-2.061E-2</c:v>
                </c:pt>
                <c:pt idx="2468">
                  <c:v>-2.0670000000000001E-2</c:v>
                </c:pt>
                <c:pt idx="2469">
                  <c:v>-2.0709999999999999E-2</c:v>
                </c:pt>
                <c:pt idx="2470">
                  <c:v>-2.0740000000000001E-2</c:v>
                </c:pt>
                <c:pt idx="2471">
                  <c:v>-2.0760000000000001E-2</c:v>
                </c:pt>
                <c:pt idx="2472">
                  <c:v>-2.077E-2</c:v>
                </c:pt>
                <c:pt idx="2473">
                  <c:v>-2.0760000000000001E-2</c:v>
                </c:pt>
                <c:pt idx="2474">
                  <c:v>-2.0750000000000001E-2</c:v>
                </c:pt>
                <c:pt idx="2475">
                  <c:v>-2.0719999999999999E-2</c:v>
                </c:pt>
                <c:pt idx="2476">
                  <c:v>-2.068E-2</c:v>
                </c:pt>
                <c:pt idx="2477">
                  <c:v>-2.0639999999999999E-2</c:v>
                </c:pt>
                <c:pt idx="2478">
                  <c:v>-2.0580000000000001E-2</c:v>
                </c:pt>
                <c:pt idx="2479">
                  <c:v>-2.052E-2</c:v>
                </c:pt>
                <c:pt idx="2480">
                  <c:v>-2.044E-2</c:v>
                </c:pt>
                <c:pt idx="2481">
                  <c:v>-2.036E-2</c:v>
                </c:pt>
                <c:pt idx="2482">
                  <c:v>-2.0279999999999999E-2</c:v>
                </c:pt>
                <c:pt idx="2483">
                  <c:v>-2.018E-2</c:v>
                </c:pt>
                <c:pt idx="2484">
                  <c:v>-2.0080000000000001E-2</c:v>
                </c:pt>
                <c:pt idx="2485">
                  <c:v>-1.9980000000000001E-2</c:v>
                </c:pt>
                <c:pt idx="2486">
                  <c:v>-1.9869999999999999E-2</c:v>
                </c:pt>
                <c:pt idx="2487">
                  <c:v>-1.976E-2</c:v>
                </c:pt>
                <c:pt idx="2488">
                  <c:v>-1.9640000000000001E-2</c:v>
                </c:pt>
                <c:pt idx="2489">
                  <c:v>-1.9519999999999999E-2</c:v>
                </c:pt>
                <c:pt idx="2490">
                  <c:v>-1.9400000000000001E-2</c:v>
                </c:pt>
                <c:pt idx="2491">
                  <c:v>-1.9269999999999999E-2</c:v>
                </c:pt>
                <c:pt idx="2492">
                  <c:v>-1.915E-2</c:v>
                </c:pt>
                <c:pt idx="2493">
                  <c:v>-1.9019999999999999E-2</c:v>
                </c:pt>
                <c:pt idx="2494">
                  <c:v>-1.8890000000000001E-2</c:v>
                </c:pt>
                <c:pt idx="2495">
                  <c:v>-1.8769999999999998E-2</c:v>
                </c:pt>
                <c:pt idx="2496">
                  <c:v>-1.864E-2</c:v>
                </c:pt>
                <c:pt idx="2497">
                  <c:v>-1.8519999999999998E-2</c:v>
                </c:pt>
                <c:pt idx="2498">
                  <c:v>-1.84E-2</c:v>
                </c:pt>
                <c:pt idx="2499">
                  <c:v>-1.8270000000000002E-2</c:v>
                </c:pt>
                <c:pt idx="2500">
                  <c:v>-1.8159999999999999E-2</c:v>
                </c:pt>
                <c:pt idx="2501">
                  <c:v>-1.804E-2</c:v>
                </c:pt>
                <c:pt idx="2502">
                  <c:v>-1.7930000000000001E-2</c:v>
                </c:pt>
                <c:pt idx="2503">
                  <c:v>-1.7809999999999999E-2</c:v>
                </c:pt>
                <c:pt idx="2504">
                  <c:v>-1.771E-2</c:v>
                </c:pt>
                <c:pt idx="2505">
                  <c:v>-1.7600000000000001E-2</c:v>
                </c:pt>
                <c:pt idx="2506">
                  <c:v>-1.7500000000000002E-2</c:v>
                </c:pt>
                <c:pt idx="2507">
                  <c:v>-1.7399999999999999E-2</c:v>
                </c:pt>
                <c:pt idx="2508">
                  <c:v>-1.7299999999999999E-2</c:v>
                </c:pt>
                <c:pt idx="2509">
                  <c:v>-1.721E-2</c:v>
                </c:pt>
                <c:pt idx="2510">
                  <c:v>-1.711E-2</c:v>
                </c:pt>
                <c:pt idx="2511">
                  <c:v>-1.702E-2</c:v>
                </c:pt>
                <c:pt idx="2512">
                  <c:v>-1.694E-2</c:v>
                </c:pt>
                <c:pt idx="2513">
                  <c:v>-1.685E-2</c:v>
                </c:pt>
                <c:pt idx="2514">
                  <c:v>-1.6760000000000001E-2</c:v>
                </c:pt>
                <c:pt idx="2515">
                  <c:v>-1.668E-2</c:v>
                </c:pt>
                <c:pt idx="2516">
                  <c:v>-1.66E-2</c:v>
                </c:pt>
                <c:pt idx="2517">
                  <c:v>-1.652E-2</c:v>
                </c:pt>
                <c:pt idx="2518">
                  <c:v>-1.643E-2</c:v>
                </c:pt>
                <c:pt idx="2519">
                  <c:v>-1.635E-2</c:v>
                </c:pt>
                <c:pt idx="2520">
                  <c:v>-1.626E-2</c:v>
                </c:pt>
                <c:pt idx="2521">
                  <c:v>-1.618E-2</c:v>
                </c:pt>
                <c:pt idx="2522">
                  <c:v>-1.609E-2</c:v>
                </c:pt>
                <c:pt idx="2523">
                  <c:v>-1.5990000000000001E-2</c:v>
                </c:pt>
                <c:pt idx="2524">
                  <c:v>-1.5900000000000001E-2</c:v>
                </c:pt>
                <c:pt idx="2525">
                  <c:v>-1.5800000000000002E-2</c:v>
                </c:pt>
                <c:pt idx="2526">
                  <c:v>-1.5689999999999999E-2</c:v>
                </c:pt>
                <c:pt idx="2527">
                  <c:v>-1.558E-2</c:v>
                </c:pt>
                <c:pt idx="2528">
                  <c:v>-1.5469999999999999E-2</c:v>
                </c:pt>
                <c:pt idx="2529">
                  <c:v>-1.5339999999999999E-2</c:v>
                </c:pt>
                <c:pt idx="2530">
                  <c:v>-1.521E-2</c:v>
                </c:pt>
                <c:pt idx="2531">
                  <c:v>-1.508E-2</c:v>
                </c:pt>
                <c:pt idx="2532">
                  <c:v>-1.4930000000000001E-2</c:v>
                </c:pt>
                <c:pt idx="2533">
                  <c:v>-1.478E-2</c:v>
                </c:pt>
                <c:pt idx="2534">
                  <c:v>-1.461E-2</c:v>
                </c:pt>
                <c:pt idx="2535">
                  <c:v>-1.444E-2</c:v>
                </c:pt>
                <c:pt idx="2536">
                  <c:v>-1.4250000000000001E-2</c:v>
                </c:pt>
                <c:pt idx="2537">
                  <c:v>-1.406E-2</c:v>
                </c:pt>
                <c:pt idx="2538">
                  <c:v>-1.3849999999999999E-2</c:v>
                </c:pt>
                <c:pt idx="2539">
                  <c:v>-1.363E-2</c:v>
                </c:pt>
                <c:pt idx="2540">
                  <c:v>-1.34E-2</c:v>
                </c:pt>
                <c:pt idx="2541">
                  <c:v>-1.316E-2</c:v>
                </c:pt>
                <c:pt idx="2542">
                  <c:v>-1.291E-2</c:v>
                </c:pt>
                <c:pt idx="2543">
                  <c:v>-1.264E-2</c:v>
                </c:pt>
                <c:pt idx="2544">
                  <c:v>-1.2359999999999999E-2</c:v>
                </c:pt>
                <c:pt idx="2545">
                  <c:v>-1.206E-2</c:v>
                </c:pt>
                <c:pt idx="2546">
                  <c:v>-1.176E-2</c:v>
                </c:pt>
                <c:pt idx="2547">
                  <c:v>-1.1440000000000001E-2</c:v>
                </c:pt>
                <c:pt idx="2548">
                  <c:v>-1.11E-2</c:v>
                </c:pt>
                <c:pt idx="2549">
                  <c:v>-1.076E-2</c:v>
                </c:pt>
                <c:pt idx="2550">
                  <c:v>-1.039E-2</c:v>
                </c:pt>
                <c:pt idx="2551">
                  <c:v>-1.0019999999999999E-2</c:v>
                </c:pt>
                <c:pt idx="2552">
                  <c:v>-9.6329999999999992E-3</c:v>
                </c:pt>
                <c:pt idx="2553">
                  <c:v>-9.2329999999999999E-3</c:v>
                </c:pt>
                <c:pt idx="2554">
                  <c:v>-8.8199999999999997E-3</c:v>
                </c:pt>
                <c:pt idx="2555">
                  <c:v>-8.3949999999999997E-3</c:v>
                </c:pt>
                <c:pt idx="2556">
                  <c:v>-7.9579999999999998E-3</c:v>
                </c:pt>
                <c:pt idx="2557">
                  <c:v>-7.509E-3</c:v>
                </c:pt>
                <c:pt idx="2558">
                  <c:v>-7.0489999999999997E-3</c:v>
                </c:pt>
                <c:pt idx="2559">
                  <c:v>-6.5779999999999996E-3</c:v>
                </c:pt>
                <c:pt idx="2560">
                  <c:v>-6.097E-3</c:v>
                </c:pt>
                <c:pt idx="2561">
                  <c:v>-5.6049999999999997E-3</c:v>
                </c:pt>
                <c:pt idx="2562">
                  <c:v>-5.104E-3</c:v>
                </c:pt>
                <c:pt idx="2563">
                  <c:v>-4.594E-3</c:v>
                </c:pt>
                <c:pt idx="2564">
                  <c:v>-4.0759999999999998E-3</c:v>
                </c:pt>
                <c:pt idx="2565">
                  <c:v>-3.5490000000000001E-3</c:v>
                </c:pt>
                <c:pt idx="2566">
                  <c:v>-3.016E-3</c:v>
                </c:pt>
                <c:pt idx="2567">
                  <c:v>-2.4759999999999999E-3</c:v>
                </c:pt>
                <c:pt idx="2568">
                  <c:v>-1.9300000000000001E-3</c:v>
                </c:pt>
                <c:pt idx="2569">
                  <c:v>-1.3780000000000001E-3</c:v>
                </c:pt>
                <c:pt idx="2570">
                  <c:v>-8.2160000000000002E-4</c:v>
                </c:pt>
                <c:pt idx="2571">
                  <c:v>-2.611E-4</c:v>
                </c:pt>
                <c:pt idx="2572">
                  <c:v>3.0299999999999999E-4</c:v>
                </c:pt>
                <c:pt idx="2573">
                  <c:v>8.698E-4</c:v>
                </c:pt>
                <c:pt idx="2574">
                  <c:v>1.439E-3</c:v>
                </c:pt>
                <c:pt idx="2575">
                  <c:v>2.0100000000000001E-3</c:v>
                </c:pt>
                <c:pt idx="2576">
                  <c:v>2.5820000000000001E-3</c:v>
                </c:pt>
                <c:pt idx="2577">
                  <c:v>3.1540000000000001E-3</c:v>
                </c:pt>
                <c:pt idx="2578">
                  <c:v>3.7260000000000001E-3</c:v>
                </c:pt>
                <c:pt idx="2579">
                  <c:v>4.2969999999999996E-3</c:v>
                </c:pt>
                <c:pt idx="2580">
                  <c:v>4.8669999999999998E-3</c:v>
                </c:pt>
                <c:pt idx="2581">
                  <c:v>5.4359999999999999E-3</c:v>
                </c:pt>
                <c:pt idx="2582">
                  <c:v>6.0020000000000004E-3</c:v>
                </c:pt>
                <c:pt idx="2583">
                  <c:v>6.5649999999999997E-3</c:v>
                </c:pt>
                <c:pt idx="2584">
                  <c:v>7.1250000000000003E-3</c:v>
                </c:pt>
                <c:pt idx="2585">
                  <c:v>7.6810000000000003E-3</c:v>
                </c:pt>
                <c:pt idx="2586">
                  <c:v>8.2330000000000007E-3</c:v>
                </c:pt>
                <c:pt idx="2587">
                  <c:v>8.7810000000000006E-3</c:v>
                </c:pt>
                <c:pt idx="2588">
                  <c:v>9.3240000000000007E-3</c:v>
                </c:pt>
                <c:pt idx="2589">
                  <c:v>9.8619999999999992E-3</c:v>
                </c:pt>
                <c:pt idx="2590">
                  <c:v>1.04E-2</c:v>
                </c:pt>
                <c:pt idx="2591">
                  <c:v>1.0919999999999999E-2</c:v>
                </c:pt>
                <c:pt idx="2592">
                  <c:v>1.1440000000000001E-2</c:v>
                </c:pt>
                <c:pt idx="2593">
                  <c:v>1.196E-2</c:v>
                </c:pt>
                <c:pt idx="2594">
                  <c:v>1.247E-2</c:v>
                </c:pt>
                <c:pt idx="2595">
                  <c:v>1.2970000000000001E-2</c:v>
                </c:pt>
                <c:pt idx="2596">
                  <c:v>1.3469999999999999E-2</c:v>
                </c:pt>
                <c:pt idx="2597">
                  <c:v>1.396E-2</c:v>
                </c:pt>
                <c:pt idx="2598">
                  <c:v>1.444E-2</c:v>
                </c:pt>
                <c:pt idx="2599">
                  <c:v>1.4919999999999999E-2</c:v>
                </c:pt>
                <c:pt idx="2600">
                  <c:v>1.5389999999999999E-2</c:v>
                </c:pt>
                <c:pt idx="2601">
                  <c:v>1.585E-2</c:v>
                </c:pt>
                <c:pt idx="2602">
                  <c:v>1.6310000000000002E-2</c:v>
                </c:pt>
                <c:pt idx="2603">
                  <c:v>1.6760000000000001E-2</c:v>
                </c:pt>
                <c:pt idx="2604">
                  <c:v>1.72E-2</c:v>
                </c:pt>
                <c:pt idx="2605">
                  <c:v>1.7639999999999999E-2</c:v>
                </c:pt>
                <c:pt idx="2606">
                  <c:v>1.8069999999999999E-2</c:v>
                </c:pt>
                <c:pt idx="2607">
                  <c:v>1.8499999999999999E-2</c:v>
                </c:pt>
                <c:pt idx="2608">
                  <c:v>1.8919999999999999E-2</c:v>
                </c:pt>
                <c:pt idx="2609">
                  <c:v>1.934E-2</c:v>
                </c:pt>
                <c:pt idx="2610">
                  <c:v>1.9740000000000001E-2</c:v>
                </c:pt>
                <c:pt idx="2611">
                  <c:v>2.0150000000000001E-2</c:v>
                </c:pt>
                <c:pt idx="2612">
                  <c:v>2.0549999999999999E-2</c:v>
                </c:pt>
                <c:pt idx="2613">
                  <c:v>2.094E-2</c:v>
                </c:pt>
                <c:pt idx="2614">
                  <c:v>2.1329999999999998E-2</c:v>
                </c:pt>
                <c:pt idx="2615">
                  <c:v>2.171E-2</c:v>
                </c:pt>
                <c:pt idx="2616">
                  <c:v>2.2089999999999999E-2</c:v>
                </c:pt>
                <c:pt idx="2617">
                  <c:v>2.2460000000000001E-2</c:v>
                </c:pt>
                <c:pt idx="2618">
                  <c:v>2.283E-2</c:v>
                </c:pt>
                <c:pt idx="2619">
                  <c:v>2.3199999999999998E-2</c:v>
                </c:pt>
                <c:pt idx="2620">
                  <c:v>2.3560000000000001E-2</c:v>
                </c:pt>
                <c:pt idx="2621">
                  <c:v>2.392E-2</c:v>
                </c:pt>
                <c:pt idx="2622">
                  <c:v>2.427E-2</c:v>
                </c:pt>
                <c:pt idx="2623">
                  <c:v>2.462E-2</c:v>
                </c:pt>
                <c:pt idx="2624">
                  <c:v>2.496E-2</c:v>
                </c:pt>
                <c:pt idx="2625">
                  <c:v>2.53E-2</c:v>
                </c:pt>
                <c:pt idx="2626">
                  <c:v>2.563E-2</c:v>
                </c:pt>
                <c:pt idx="2627">
                  <c:v>2.596E-2</c:v>
                </c:pt>
                <c:pt idx="2628">
                  <c:v>2.6290000000000001E-2</c:v>
                </c:pt>
                <c:pt idx="2629">
                  <c:v>2.6610000000000002E-2</c:v>
                </c:pt>
                <c:pt idx="2630">
                  <c:v>2.6929999999999999E-2</c:v>
                </c:pt>
                <c:pt idx="2631">
                  <c:v>2.724E-2</c:v>
                </c:pt>
                <c:pt idx="2632">
                  <c:v>2.7550000000000002E-2</c:v>
                </c:pt>
                <c:pt idx="2633">
                  <c:v>2.785E-2</c:v>
                </c:pt>
                <c:pt idx="2634">
                  <c:v>2.8139999999999998E-2</c:v>
                </c:pt>
                <c:pt idx="2635">
                  <c:v>2.843E-2</c:v>
                </c:pt>
                <c:pt idx="2636">
                  <c:v>2.8719999999999999E-2</c:v>
                </c:pt>
                <c:pt idx="2637">
                  <c:v>2.9000000000000001E-2</c:v>
                </c:pt>
                <c:pt idx="2638">
                  <c:v>2.9270000000000001E-2</c:v>
                </c:pt>
                <c:pt idx="2639">
                  <c:v>2.9530000000000001E-2</c:v>
                </c:pt>
                <c:pt idx="2640">
                  <c:v>2.9790000000000001E-2</c:v>
                </c:pt>
                <c:pt idx="2641">
                  <c:v>3.0030000000000001E-2</c:v>
                </c:pt>
                <c:pt idx="2642">
                  <c:v>3.0269999999999998E-2</c:v>
                </c:pt>
                <c:pt idx="2643">
                  <c:v>3.0499999999999999E-2</c:v>
                </c:pt>
                <c:pt idx="2644">
                  <c:v>3.073E-2</c:v>
                </c:pt>
                <c:pt idx="2645">
                  <c:v>3.0939999999999999E-2</c:v>
                </c:pt>
                <c:pt idx="2646">
                  <c:v>3.1140000000000001E-2</c:v>
                </c:pt>
                <c:pt idx="2647">
                  <c:v>3.1329999999999997E-2</c:v>
                </c:pt>
                <c:pt idx="2648">
                  <c:v>3.1510000000000003E-2</c:v>
                </c:pt>
                <c:pt idx="2649">
                  <c:v>3.168E-2</c:v>
                </c:pt>
                <c:pt idx="2650">
                  <c:v>3.184E-2</c:v>
                </c:pt>
                <c:pt idx="2651">
                  <c:v>3.1980000000000001E-2</c:v>
                </c:pt>
                <c:pt idx="2652">
                  <c:v>3.211E-2</c:v>
                </c:pt>
                <c:pt idx="2653">
                  <c:v>3.2230000000000002E-2</c:v>
                </c:pt>
                <c:pt idx="2654">
                  <c:v>3.2340000000000001E-2</c:v>
                </c:pt>
                <c:pt idx="2655">
                  <c:v>3.243E-2</c:v>
                </c:pt>
                <c:pt idx="2656">
                  <c:v>3.2509999999999997E-2</c:v>
                </c:pt>
                <c:pt idx="2657">
                  <c:v>3.2570000000000002E-2</c:v>
                </c:pt>
                <c:pt idx="2658">
                  <c:v>3.2620000000000003E-2</c:v>
                </c:pt>
                <c:pt idx="2659">
                  <c:v>3.2649999999999998E-2</c:v>
                </c:pt>
                <c:pt idx="2660">
                  <c:v>3.2660000000000002E-2</c:v>
                </c:pt>
                <c:pt idx="2661">
                  <c:v>3.2660000000000002E-2</c:v>
                </c:pt>
                <c:pt idx="2662">
                  <c:v>3.2649999999999998E-2</c:v>
                </c:pt>
                <c:pt idx="2663">
                  <c:v>3.261E-2</c:v>
                </c:pt>
                <c:pt idx="2664">
                  <c:v>3.2559999999999999E-2</c:v>
                </c:pt>
                <c:pt idx="2665">
                  <c:v>3.2489999999999998E-2</c:v>
                </c:pt>
                <c:pt idx="2666">
                  <c:v>3.2410000000000001E-2</c:v>
                </c:pt>
                <c:pt idx="2667">
                  <c:v>3.2309999999999998E-2</c:v>
                </c:pt>
                <c:pt idx="2668">
                  <c:v>3.2190000000000003E-2</c:v>
                </c:pt>
                <c:pt idx="2669">
                  <c:v>3.2050000000000002E-2</c:v>
                </c:pt>
                <c:pt idx="2670">
                  <c:v>3.1899999999999998E-2</c:v>
                </c:pt>
                <c:pt idx="2671">
                  <c:v>3.1719999999999998E-2</c:v>
                </c:pt>
                <c:pt idx="2672">
                  <c:v>3.1539999999999999E-2</c:v>
                </c:pt>
                <c:pt idx="2673">
                  <c:v>3.1329999999999997E-2</c:v>
                </c:pt>
                <c:pt idx="2674">
                  <c:v>3.1109999999999999E-2</c:v>
                </c:pt>
                <c:pt idx="2675">
                  <c:v>3.0870000000000002E-2</c:v>
                </c:pt>
                <c:pt idx="2676">
                  <c:v>3.0609999999999998E-2</c:v>
                </c:pt>
                <c:pt idx="2677">
                  <c:v>3.0329999999999999E-2</c:v>
                </c:pt>
                <c:pt idx="2678">
                  <c:v>3.0040000000000001E-2</c:v>
                </c:pt>
                <c:pt idx="2679">
                  <c:v>2.9739999999999999E-2</c:v>
                </c:pt>
                <c:pt idx="2680">
                  <c:v>2.9420000000000002E-2</c:v>
                </c:pt>
                <c:pt idx="2681">
                  <c:v>2.9080000000000002E-2</c:v>
                </c:pt>
                <c:pt idx="2682">
                  <c:v>2.8729999999999999E-2</c:v>
                </c:pt>
                <c:pt idx="2683">
                  <c:v>2.836E-2</c:v>
                </c:pt>
                <c:pt idx="2684">
                  <c:v>2.7990000000000001E-2</c:v>
                </c:pt>
                <c:pt idx="2685">
                  <c:v>2.759E-2</c:v>
                </c:pt>
                <c:pt idx="2686">
                  <c:v>2.7189999999999999E-2</c:v>
                </c:pt>
                <c:pt idx="2687">
                  <c:v>2.6769999999999999E-2</c:v>
                </c:pt>
                <c:pt idx="2688">
                  <c:v>2.6339999999999999E-2</c:v>
                </c:pt>
                <c:pt idx="2689">
                  <c:v>2.5899999999999999E-2</c:v>
                </c:pt>
                <c:pt idx="2690">
                  <c:v>2.5440000000000001E-2</c:v>
                </c:pt>
                <c:pt idx="2691">
                  <c:v>2.4979999999999999E-2</c:v>
                </c:pt>
                <c:pt idx="2692">
                  <c:v>2.4510000000000001E-2</c:v>
                </c:pt>
                <c:pt idx="2693">
                  <c:v>2.4029999999999999E-2</c:v>
                </c:pt>
                <c:pt idx="2694">
                  <c:v>2.3539999999999998E-2</c:v>
                </c:pt>
                <c:pt idx="2695">
                  <c:v>2.3040000000000001E-2</c:v>
                </c:pt>
                <c:pt idx="2696">
                  <c:v>2.2540000000000001E-2</c:v>
                </c:pt>
                <c:pt idx="2697">
                  <c:v>2.2030000000000001E-2</c:v>
                </c:pt>
                <c:pt idx="2698">
                  <c:v>2.1510000000000001E-2</c:v>
                </c:pt>
                <c:pt idx="2699">
                  <c:v>2.0990000000000002E-2</c:v>
                </c:pt>
                <c:pt idx="2700">
                  <c:v>2.0459999999999999E-2</c:v>
                </c:pt>
                <c:pt idx="2701">
                  <c:v>1.993E-2</c:v>
                </c:pt>
                <c:pt idx="2702">
                  <c:v>1.9400000000000001E-2</c:v>
                </c:pt>
                <c:pt idx="2703">
                  <c:v>1.8859999999999998E-2</c:v>
                </c:pt>
                <c:pt idx="2704">
                  <c:v>1.8319999999999999E-2</c:v>
                </c:pt>
                <c:pt idx="2705">
                  <c:v>1.7780000000000001E-2</c:v>
                </c:pt>
                <c:pt idx="2706">
                  <c:v>1.7239999999999998E-2</c:v>
                </c:pt>
                <c:pt idx="2707">
                  <c:v>1.669E-2</c:v>
                </c:pt>
                <c:pt idx="2708">
                  <c:v>1.6150000000000001E-2</c:v>
                </c:pt>
                <c:pt idx="2709">
                  <c:v>1.5599999999999999E-2</c:v>
                </c:pt>
                <c:pt idx="2710">
                  <c:v>1.506E-2</c:v>
                </c:pt>
                <c:pt idx="2711">
                  <c:v>1.452E-2</c:v>
                </c:pt>
                <c:pt idx="2712">
                  <c:v>1.3979999999999999E-2</c:v>
                </c:pt>
                <c:pt idx="2713">
                  <c:v>1.3440000000000001E-2</c:v>
                </c:pt>
                <c:pt idx="2714">
                  <c:v>1.29E-2</c:v>
                </c:pt>
                <c:pt idx="2715">
                  <c:v>1.2359999999999999E-2</c:v>
                </c:pt>
                <c:pt idx="2716">
                  <c:v>1.183E-2</c:v>
                </c:pt>
                <c:pt idx="2717">
                  <c:v>1.1299999999999999E-2</c:v>
                </c:pt>
                <c:pt idx="2718">
                  <c:v>1.077E-2</c:v>
                </c:pt>
                <c:pt idx="2719">
                  <c:v>1.0240000000000001E-2</c:v>
                </c:pt>
                <c:pt idx="2720">
                  <c:v>9.7230000000000007E-3</c:v>
                </c:pt>
                <c:pt idx="2721">
                  <c:v>9.2049999999999996E-3</c:v>
                </c:pt>
                <c:pt idx="2722">
                  <c:v>8.6910000000000008E-3</c:v>
                </c:pt>
                <c:pt idx="2723">
                  <c:v>8.1810000000000008E-3</c:v>
                </c:pt>
                <c:pt idx="2724">
                  <c:v>7.6740000000000003E-3</c:v>
                </c:pt>
                <c:pt idx="2725">
                  <c:v>7.1710000000000003E-3</c:v>
                </c:pt>
                <c:pt idx="2726">
                  <c:v>6.672E-3</c:v>
                </c:pt>
                <c:pt idx="2727">
                  <c:v>6.1770000000000002E-3</c:v>
                </c:pt>
                <c:pt idx="2728">
                  <c:v>5.6860000000000001E-3</c:v>
                </c:pt>
                <c:pt idx="2729">
                  <c:v>5.1989999999999996E-3</c:v>
                </c:pt>
                <c:pt idx="2730">
                  <c:v>4.7159999999999997E-3</c:v>
                </c:pt>
                <c:pt idx="2731">
                  <c:v>4.2370000000000003E-3</c:v>
                </c:pt>
                <c:pt idx="2732">
                  <c:v>3.7620000000000002E-3</c:v>
                </c:pt>
                <c:pt idx="2733">
                  <c:v>3.2910000000000001E-3</c:v>
                </c:pt>
                <c:pt idx="2734">
                  <c:v>2.8240000000000001E-3</c:v>
                </c:pt>
                <c:pt idx="2735">
                  <c:v>2.3600000000000001E-3</c:v>
                </c:pt>
                <c:pt idx="2736">
                  <c:v>1.9E-3</c:v>
                </c:pt>
                <c:pt idx="2737">
                  <c:v>1.444E-3</c:v>
                </c:pt>
                <c:pt idx="2738">
                  <c:v>9.9149999999999998E-4</c:v>
                </c:pt>
                <c:pt idx="2739">
                  <c:v>5.4270000000000002E-4</c:v>
                </c:pt>
                <c:pt idx="2740">
                  <c:v>9.7399999999999996E-5</c:v>
                </c:pt>
                <c:pt idx="2741">
                  <c:v>-3.4430000000000002E-4</c:v>
                </c:pt>
                <c:pt idx="2742">
                  <c:v>-7.8249999999999999E-4</c:v>
                </c:pt>
                <c:pt idx="2743">
                  <c:v>-1.217E-3</c:v>
                </c:pt>
                <c:pt idx="2744">
                  <c:v>-1.6479999999999999E-3</c:v>
                </c:pt>
                <c:pt idx="2745">
                  <c:v>-2.0760000000000002E-3</c:v>
                </c:pt>
                <c:pt idx="2746">
                  <c:v>-2.4989999999999999E-3</c:v>
                </c:pt>
                <c:pt idx="2747">
                  <c:v>-2.9199999999999999E-3</c:v>
                </c:pt>
                <c:pt idx="2748">
                  <c:v>-3.336E-3</c:v>
                </c:pt>
                <c:pt idx="2749">
                  <c:v>-3.7490000000000002E-3</c:v>
                </c:pt>
                <c:pt idx="2750">
                  <c:v>-4.1580000000000002E-3</c:v>
                </c:pt>
                <c:pt idx="2751">
                  <c:v>-4.5620000000000001E-3</c:v>
                </c:pt>
                <c:pt idx="2752">
                  <c:v>-4.9630000000000004E-3</c:v>
                </c:pt>
                <c:pt idx="2753">
                  <c:v>-5.359E-3</c:v>
                </c:pt>
                <c:pt idx="2754">
                  <c:v>-5.751E-3</c:v>
                </c:pt>
                <c:pt idx="2755">
                  <c:v>-6.1380000000000002E-3</c:v>
                </c:pt>
                <c:pt idx="2756">
                  <c:v>-6.5199999999999998E-3</c:v>
                </c:pt>
                <c:pt idx="2757">
                  <c:v>-6.8960000000000002E-3</c:v>
                </c:pt>
                <c:pt idx="2758">
                  <c:v>-7.2680000000000002E-3</c:v>
                </c:pt>
                <c:pt idx="2759">
                  <c:v>-7.633E-3</c:v>
                </c:pt>
                <c:pt idx="2760">
                  <c:v>-7.9930000000000001E-3</c:v>
                </c:pt>
                <c:pt idx="2761">
                  <c:v>-8.3459999999999993E-3</c:v>
                </c:pt>
                <c:pt idx="2762">
                  <c:v>-8.6929999999999993E-3</c:v>
                </c:pt>
                <c:pt idx="2763">
                  <c:v>-9.0320000000000001E-3</c:v>
                </c:pt>
                <c:pt idx="2764">
                  <c:v>-9.3640000000000008E-3</c:v>
                </c:pt>
                <c:pt idx="2765">
                  <c:v>-9.6889999999999997E-3</c:v>
                </c:pt>
                <c:pt idx="2766">
                  <c:v>-1.001E-2</c:v>
                </c:pt>
                <c:pt idx="2767">
                  <c:v>-1.031E-2</c:v>
                </c:pt>
                <c:pt idx="2768">
                  <c:v>-1.061E-2</c:v>
                </c:pt>
                <c:pt idx="2769">
                  <c:v>-1.09E-2</c:v>
                </c:pt>
                <c:pt idx="2770">
                  <c:v>-1.1180000000000001E-2</c:v>
                </c:pt>
                <c:pt idx="2771">
                  <c:v>-1.145E-2</c:v>
                </c:pt>
                <c:pt idx="2772">
                  <c:v>-1.171E-2</c:v>
                </c:pt>
                <c:pt idx="2773">
                  <c:v>-1.196E-2</c:v>
                </c:pt>
                <c:pt idx="2774">
                  <c:v>-1.2200000000000001E-2</c:v>
                </c:pt>
                <c:pt idx="2775">
                  <c:v>-1.242E-2</c:v>
                </c:pt>
                <c:pt idx="2776">
                  <c:v>-1.264E-2</c:v>
                </c:pt>
                <c:pt idx="2777">
                  <c:v>-1.2840000000000001E-2</c:v>
                </c:pt>
                <c:pt idx="2778">
                  <c:v>-1.303E-2</c:v>
                </c:pt>
                <c:pt idx="2779">
                  <c:v>-1.32E-2</c:v>
                </c:pt>
                <c:pt idx="2780">
                  <c:v>-1.337E-2</c:v>
                </c:pt>
                <c:pt idx="2781">
                  <c:v>-1.3520000000000001E-2</c:v>
                </c:pt>
                <c:pt idx="2782">
                  <c:v>-1.3650000000000001E-2</c:v>
                </c:pt>
                <c:pt idx="2783">
                  <c:v>-1.3769999999999999E-2</c:v>
                </c:pt>
                <c:pt idx="2784">
                  <c:v>-1.388E-2</c:v>
                </c:pt>
                <c:pt idx="2785">
                  <c:v>-1.397E-2</c:v>
                </c:pt>
                <c:pt idx="2786">
                  <c:v>-1.405E-2</c:v>
                </c:pt>
                <c:pt idx="2787">
                  <c:v>-1.4109999999999999E-2</c:v>
                </c:pt>
                <c:pt idx="2788">
                  <c:v>-1.4160000000000001E-2</c:v>
                </c:pt>
                <c:pt idx="2789">
                  <c:v>-1.4200000000000001E-2</c:v>
                </c:pt>
                <c:pt idx="2790">
                  <c:v>-1.422E-2</c:v>
                </c:pt>
                <c:pt idx="2791">
                  <c:v>-1.422E-2</c:v>
                </c:pt>
                <c:pt idx="2792">
                  <c:v>-1.421E-2</c:v>
                </c:pt>
                <c:pt idx="2793">
                  <c:v>-1.4189999999999999E-2</c:v>
                </c:pt>
                <c:pt idx="2794">
                  <c:v>-1.4149999999999999E-2</c:v>
                </c:pt>
                <c:pt idx="2795">
                  <c:v>-1.409E-2</c:v>
                </c:pt>
                <c:pt idx="2796">
                  <c:v>-1.4030000000000001E-2</c:v>
                </c:pt>
                <c:pt idx="2797">
                  <c:v>-1.3939999999999999E-2</c:v>
                </c:pt>
                <c:pt idx="2798">
                  <c:v>-1.3849999999999999E-2</c:v>
                </c:pt>
                <c:pt idx="2799">
                  <c:v>-1.374E-2</c:v>
                </c:pt>
                <c:pt idx="2800">
                  <c:v>-1.362E-2</c:v>
                </c:pt>
                <c:pt idx="2801">
                  <c:v>-1.349E-2</c:v>
                </c:pt>
                <c:pt idx="2802">
                  <c:v>-1.3339999999999999E-2</c:v>
                </c:pt>
                <c:pt idx="2803">
                  <c:v>-1.3180000000000001E-2</c:v>
                </c:pt>
                <c:pt idx="2804">
                  <c:v>-1.302E-2</c:v>
                </c:pt>
                <c:pt idx="2805">
                  <c:v>-1.2840000000000001E-2</c:v>
                </c:pt>
                <c:pt idx="2806">
                  <c:v>-1.265E-2</c:v>
                </c:pt>
                <c:pt idx="2807">
                  <c:v>-1.2449999999999999E-2</c:v>
                </c:pt>
                <c:pt idx="2808">
                  <c:v>-1.2239999999999999E-2</c:v>
                </c:pt>
                <c:pt idx="2809">
                  <c:v>-1.2030000000000001E-2</c:v>
                </c:pt>
                <c:pt idx="2810">
                  <c:v>-1.1809999999999999E-2</c:v>
                </c:pt>
                <c:pt idx="2811">
                  <c:v>-1.158E-2</c:v>
                </c:pt>
                <c:pt idx="2812">
                  <c:v>-1.1339999999999999E-2</c:v>
                </c:pt>
                <c:pt idx="2813">
                  <c:v>-1.11E-2</c:v>
                </c:pt>
                <c:pt idx="2814">
                  <c:v>-1.086E-2</c:v>
                </c:pt>
                <c:pt idx="2815">
                  <c:v>-1.061E-2</c:v>
                </c:pt>
                <c:pt idx="2816">
                  <c:v>-1.035E-2</c:v>
                </c:pt>
                <c:pt idx="2817">
                  <c:v>-1.01E-2</c:v>
                </c:pt>
                <c:pt idx="2818">
                  <c:v>-9.8399999999999998E-3</c:v>
                </c:pt>
                <c:pt idx="2819">
                  <c:v>-9.5809999999999992E-3</c:v>
                </c:pt>
                <c:pt idx="2820">
                  <c:v>-9.3209999999999994E-3</c:v>
                </c:pt>
                <c:pt idx="2821">
                  <c:v>-9.0609999999999996E-3</c:v>
                </c:pt>
                <c:pt idx="2822">
                  <c:v>-8.8009999999999998E-3</c:v>
                </c:pt>
                <c:pt idx="2823">
                  <c:v>-8.5430000000000002E-3</c:v>
                </c:pt>
                <c:pt idx="2824">
                  <c:v>-8.2869999999999992E-3</c:v>
                </c:pt>
                <c:pt idx="2825">
                  <c:v>-8.0330000000000002E-3</c:v>
                </c:pt>
                <c:pt idx="2826">
                  <c:v>-7.7819999999999999E-3</c:v>
                </c:pt>
                <c:pt idx="2827">
                  <c:v>-7.535E-3</c:v>
                </c:pt>
                <c:pt idx="2828">
                  <c:v>-7.2909999999999997E-3</c:v>
                </c:pt>
                <c:pt idx="2829">
                  <c:v>-7.0530000000000002E-3</c:v>
                </c:pt>
                <c:pt idx="2830">
                  <c:v>-6.8190000000000004E-3</c:v>
                </c:pt>
                <c:pt idx="2831">
                  <c:v>-6.5900000000000004E-3</c:v>
                </c:pt>
                <c:pt idx="2832">
                  <c:v>-6.3670000000000003E-3</c:v>
                </c:pt>
                <c:pt idx="2833">
                  <c:v>-6.1510000000000002E-3</c:v>
                </c:pt>
                <c:pt idx="2834">
                  <c:v>-5.94E-3</c:v>
                </c:pt>
                <c:pt idx="2835">
                  <c:v>-5.7359999999999998E-3</c:v>
                </c:pt>
                <c:pt idx="2836">
                  <c:v>-5.5389999999999997E-3</c:v>
                </c:pt>
                <c:pt idx="2837">
                  <c:v>-5.3480000000000003E-3</c:v>
                </c:pt>
                <c:pt idx="2838">
                  <c:v>-5.1650000000000003E-3</c:v>
                </c:pt>
                <c:pt idx="2839">
                  <c:v>-4.9880000000000002E-3</c:v>
                </c:pt>
                <c:pt idx="2840">
                  <c:v>-4.8190000000000004E-3</c:v>
                </c:pt>
                <c:pt idx="2841">
                  <c:v>-4.6560000000000004E-3</c:v>
                </c:pt>
                <c:pt idx="2842">
                  <c:v>-4.5009999999999998E-3</c:v>
                </c:pt>
                <c:pt idx="2843">
                  <c:v>-4.352E-3</c:v>
                </c:pt>
                <c:pt idx="2844">
                  <c:v>-4.2100000000000002E-3</c:v>
                </c:pt>
                <c:pt idx="2845">
                  <c:v>-4.0749999999999996E-3</c:v>
                </c:pt>
                <c:pt idx="2846">
                  <c:v>-3.9459999999999999E-3</c:v>
                </c:pt>
                <c:pt idx="2847">
                  <c:v>-3.8219999999999999E-3</c:v>
                </c:pt>
                <c:pt idx="2848">
                  <c:v>-3.705E-3</c:v>
                </c:pt>
                <c:pt idx="2849">
                  <c:v>-3.5929999999999998E-3</c:v>
                </c:pt>
                <c:pt idx="2850">
                  <c:v>-3.4859999999999999E-3</c:v>
                </c:pt>
                <c:pt idx="2851">
                  <c:v>-3.3830000000000002E-3</c:v>
                </c:pt>
                <c:pt idx="2852">
                  <c:v>-3.2850000000000002E-3</c:v>
                </c:pt>
                <c:pt idx="2853">
                  <c:v>-3.1900000000000001E-3</c:v>
                </c:pt>
                <c:pt idx="2854">
                  <c:v>-3.0990000000000002E-3</c:v>
                </c:pt>
                <c:pt idx="2855">
                  <c:v>-3.0109999999999998E-3</c:v>
                </c:pt>
                <c:pt idx="2856">
                  <c:v>-2.9250000000000001E-3</c:v>
                </c:pt>
                <c:pt idx="2857">
                  <c:v>-2.8400000000000001E-3</c:v>
                </c:pt>
                <c:pt idx="2858">
                  <c:v>-2.7569999999999999E-3</c:v>
                </c:pt>
                <c:pt idx="2859">
                  <c:v>-2.6749999999999999E-3</c:v>
                </c:pt>
                <c:pt idx="2860">
                  <c:v>-2.5929999999999998E-3</c:v>
                </c:pt>
                <c:pt idx="2861">
                  <c:v>-2.5110000000000002E-3</c:v>
                </c:pt>
                <c:pt idx="2862">
                  <c:v>-2.428E-3</c:v>
                </c:pt>
                <c:pt idx="2863">
                  <c:v>-2.343E-3</c:v>
                </c:pt>
                <c:pt idx="2864">
                  <c:v>-2.2569999999999999E-3</c:v>
                </c:pt>
                <c:pt idx="2865">
                  <c:v>-2.1689999999999999E-3</c:v>
                </c:pt>
                <c:pt idx="2866">
                  <c:v>-2.078E-3</c:v>
                </c:pt>
                <c:pt idx="2867">
                  <c:v>-1.983E-3</c:v>
                </c:pt>
                <c:pt idx="2868">
                  <c:v>-1.885E-3</c:v>
                </c:pt>
                <c:pt idx="2869">
                  <c:v>-1.784E-3</c:v>
                </c:pt>
                <c:pt idx="2870">
                  <c:v>-1.678E-3</c:v>
                </c:pt>
                <c:pt idx="2871">
                  <c:v>-1.567E-3</c:v>
                </c:pt>
                <c:pt idx="2872">
                  <c:v>-1.451E-3</c:v>
                </c:pt>
                <c:pt idx="2873">
                  <c:v>-1.3309999999999999E-3</c:v>
                </c:pt>
                <c:pt idx="2874">
                  <c:v>-1.2049999999999999E-3</c:v>
                </c:pt>
                <c:pt idx="2875">
                  <c:v>-1.073E-3</c:v>
                </c:pt>
                <c:pt idx="2876">
                  <c:v>-9.3570000000000003E-4</c:v>
                </c:pt>
                <c:pt idx="2877">
                  <c:v>-7.9279999999999997E-4</c:v>
                </c:pt>
                <c:pt idx="2878">
                  <c:v>-6.4409999999999999E-4</c:v>
                </c:pt>
                <c:pt idx="2879">
                  <c:v>-4.8970000000000003E-4</c:v>
                </c:pt>
                <c:pt idx="2880">
                  <c:v>-3.2969999999999999E-4</c:v>
                </c:pt>
                <c:pt idx="2881">
                  <c:v>-1.641E-4</c:v>
                </c:pt>
                <c:pt idx="2882">
                  <c:v>6.9E-6</c:v>
                </c:pt>
                <c:pt idx="2883">
                  <c:v>1.83E-4</c:v>
                </c:pt>
                <c:pt idx="2884">
                  <c:v>3.6410000000000001E-4</c:v>
                </c:pt>
                <c:pt idx="2885">
                  <c:v>5.4969999999999997E-4</c:v>
                </c:pt>
                <c:pt idx="2886">
                  <c:v>7.3950000000000003E-4</c:v>
                </c:pt>
                <c:pt idx="2887">
                  <c:v>9.3320000000000002E-4</c:v>
                </c:pt>
                <c:pt idx="2888">
                  <c:v>1.1299999999999999E-3</c:v>
                </c:pt>
                <c:pt idx="2889">
                  <c:v>1.33E-3</c:v>
                </c:pt>
                <c:pt idx="2890">
                  <c:v>1.5330000000000001E-3</c:v>
                </c:pt>
                <c:pt idx="2891">
                  <c:v>1.737E-3</c:v>
                </c:pt>
                <c:pt idx="2892">
                  <c:v>1.9419999999999999E-3</c:v>
                </c:pt>
                <c:pt idx="2893">
                  <c:v>2.1480000000000002E-3</c:v>
                </c:pt>
                <c:pt idx="2894">
                  <c:v>2.3540000000000002E-3</c:v>
                </c:pt>
                <c:pt idx="2895">
                  <c:v>2.5590000000000001E-3</c:v>
                </c:pt>
                <c:pt idx="2896">
                  <c:v>2.7620000000000001E-3</c:v>
                </c:pt>
                <c:pt idx="2897">
                  <c:v>2.9629999999999999E-3</c:v>
                </c:pt>
                <c:pt idx="2898">
                  <c:v>3.1610000000000002E-3</c:v>
                </c:pt>
                <c:pt idx="2899">
                  <c:v>3.356E-3</c:v>
                </c:pt>
                <c:pt idx="2900">
                  <c:v>3.5460000000000001E-3</c:v>
                </c:pt>
                <c:pt idx="2901">
                  <c:v>3.7299999999999998E-3</c:v>
                </c:pt>
                <c:pt idx="2902">
                  <c:v>3.908E-3</c:v>
                </c:pt>
                <c:pt idx="2903">
                  <c:v>4.0800000000000003E-3</c:v>
                </c:pt>
                <c:pt idx="2904">
                  <c:v>4.2430000000000002E-3</c:v>
                </c:pt>
                <c:pt idx="2905">
                  <c:v>4.398E-3</c:v>
                </c:pt>
                <c:pt idx="2906">
                  <c:v>4.5440000000000003E-3</c:v>
                </c:pt>
                <c:pt idx="2907">
                  <c:v>4.6800000000000001E-3</c:v>
                </c:pt>
                <c:pt idx="2908">
                  <c:v>4.8060000000000004E-3</c:v>
                </c:pt>
                <c:pt idx="2909">
                  <c:v>4.9199999999999999E-3</c:v>
                </c:pt>
                <c:pt idx="2910">
                  <c:v>5.0220000000000004E-3</c:v>
                </c:pt>
                <c:pt idx="2911">
                  <c:v>5.1110000000000001E-3</c:v>
                </c:pt>
                <c:pt idx="2912">
                  <c:v>5.1869999999999998E-3</c:v>
                </c:pt>
                <c:pt idx="2913">
                  <c:v>5.2500000000000003E-3</c:v>
                </c:pt>
                <c:pt idx="2914">
                  <c:v>5.2979999999999998E-3</c:v>
                </c:pt>
                <c:pt idx="2915">
                  <c:v>5.3319999999999999E-3</c:v>
                </c:pt>
                <c:pt idx="2916">
                  <c:v>5.3499999999999997E-3</c:v>
                </c:pt>
                <c:pt idx="2917">
                  <c:v>5.3530000000000001E-3</c:v>
                </c:pt>
                <c:pt idx="2918">
                  <c:v>5.3410000000000003E-3</c:v>
                </c:pt>
                <c:pt idx="2919">
                  <c:v>5.313E-3</c:v>
                </c:pt>
                <c:pt idx="2920">
                  <c:v>5.2690000000000002E-3</c:v>
                </c:pt>
                <c:pt idx="2921">
                  <c:v>5.2090000000000001E-3</c:v>
                </c:pt>
                <c:pt idx="2922">
                  <c:v>5.1330000000000004E-3</c:v>
                </c:pt>
                <c:pt idx="2923">
                  <c:v>5.0410000000000003E-3</c:v>
                </c:pt>
                <c:pt idx="2924">
                  <c:v>4.934E-3</c:v>
                </c:pt>
                <c:pt idx="2925">
                  <c:v>4.81E-3</c:v>
                </c:pt>
                <c:pt idx="2926">
                  <c:v>4.6719999999999999E-3</c:v>
                </c:pt>
                <c:pt idx="2927">
                  <c:v>4.5180000000000003E-3</c:v>
                </c:pt>
                <c:pt idx="2928">
                  <c:v>4.3499999999999997E-3</c:v>
                </c:pt>
                <c:pt idx="2929">
                  <c:v>4.1669999999999997E-3</c:v>
                </c:pt>
                <c:pt idx="2930">
                  <c:v>3.9719999999999998E-3</c:v>
                </c:pt>
                <c:pt idx="2931">
                  <c:v>3.7629999999999999E-3</c:v>
                </c:pt>
                <c:pt idx="2932">
                  <c:v>3.542E-3</c:v>
                </c:pt>
                <c:pt idx="2933">
                  <c:v>3.3089999999999999E-3</c:v>
                </c:pt>
                <c:pt idx="2934">
                  <c:v>3.0660000000000001E-3</c:v>
                </c:pt>
                <c:pt idx="2935">
                  <c:v>2.8119999999999998E-3</c:v>
                </c:pt>
                <c:pt idx="2936">
                  <c:v>2.5500000000000002E-3</c:v>
                </c:pt>
                <c:pt idx="2937">
                  <c:v>2.2799999999999999E-3</c:v>
                </c:pt>
                <c:pt idx="2938">
                  <c:v>2.003E-3</c:v>
                </c:pt>
                <c:pt idx="2939">
                  <c:v>1.72E-3</c:v>
                </c:pt>
                <c:pt idx="2940">
                  <c:v>1.4319999999999999E-3</c:v>
                </c:pt>
                <c:pt idx="2941">
                  <c:v>1.1410000000000001E-3</c:v>
                </c:pt>
                <c:pt idx="2942">
                  <c:v>8.4719999999999999E-4</c:v>
                </c:pt>
                <c:pt idx="2943">
                  <c:v>5.5199999999999997E-4</c:v>
                </c:pt>
                <c:pt idx="2944">
                  <c:v>2.5680000000000001E-4</c:v>
                </c:pt>
                <c:pt idx="2945">
                  <c:v>-3.7360000000000001E-5</c:v>
                </c:pt>
                <c:pt idx="2946">
                  <c:v>-3.2909999999999998E-4</c:v>
                </c:pt>
                <c:pt idx="2947">
                  <c:v>-6.1720000000000004E-4</c:v>
                </c:pt>
                <c:pt idx="2948">
                  <c:v>-9.0039999999999999E-4</c:v>
                </c:pt>
                <c:pt idx="2949">
                  <c:v>-1.1770000000000001E-3</c:v>
                </c:pt>
                <c:pt idx="2950">
                  <c:v>-1.4469999999999999E-3</c:v>
                </c:pt>
                <c:pt idx="2951">
                  <c:v>-1.7080000000000001E-3</c:v>
                </c:pt>
                <c:pt idx="2952">
                  <c:v>-1.9599999999999999E-3</c:v>
                </c:pt>
                <c:pt idx="2953">
                  <c:v>-2.2000000000000001E-3</c:v>
                </c:pt>
                <c:pt idx="2954">
                  <c:v>-2.428E-3</c:v>
                </c:pt>
                <c:pt idx="2955">
                  <c:v>-2.6440000000000001E-3</c:v>
                </c:pt>
                <c:pt idx="2956">
                  <c:v>-2.8449999999999999E-3</c:v>
                </c:pt>
                <c:pt idx="2957">
                  <c:v>-3.0300000000000001E-3</c:v>
                </c:pt>
                <c:pt idx="2958">
                  <c:v>-3.2000000000000002E-3</c:v>
                </c:pt>
                <c:pt idx="2959">
                  <c:v>-3.3519999999999999E-3</c:v>
                </c:pt>
                <c:pt idx="2960">
                  <c:v>-3.4870000000000001E-3</c:v>
                </c:pt>
                <c:pt idx="2961">
                  <c:v>-3.6029999999999999E-3</c:v>
                </c:pt>
                <c:pt idx="2962">
                  <c:v>-3.699E-3</c:v>
                </c:pt>
                <c:pt idx="2963">
                  <c:v>-3.7759999999999998E-3</c:v>
                </c:pt>
                <c:pt idx="2964">
                  <c:v>-3.8319999999999999E-3</c:v>
                </c:pt>
                <c:pt idx="2965">
                  <c:v>-3.8670000000000002E-3</c:v>
                </c:pt>
                <c:pt idx="2966">
                  <c:v>-3.8800000000000002E-3</c:v>
                </c:pt>
                <c:pt idx="2967">
                  <c:v>-3.872E-3</c:v>
                </c:pt>
                <c:pt idx="2968">
                  <c:v>-3.8419999999999999E-3</c:v>
                </c:pt>
                <c:pt idx="2969">
                  <c:v>-3.79E-3</c:v>
                </c:pt>
                <c:pt idx="2970">
                  <c:v>-3.7169999999999998E-3</c:v>
                </c:pt>
                <c:pt idx="2971">
                  <c:v>-3.6210000000000001E-3</c:v>
                </c:pt>
                <c:pt idx="2972">
                  <c:v>-3.503E-3</c:v>
                </c:pt>
                <c:pt idx="2973">
                  <c:v>-3.3639999999999998E-3</c:v>
                </c:pt>
                <c:pt idx="2974">
                  <c:v>-3.2039999999999998E-3</c:v>
                </c:pt>
                <c:pt idx="2975">
                  <c:v>-3.0230000000000001E-3</c:v>
                </c:pt>
                <c:pt idx="2976">
                  <c:v>-2.8219999999999999E-3</c:v>
                </c:pt>
                <c:pt idx="2977">
                  <c:v>-2.601E-3</c:v>
                </c:pt>
                <c:pt idx="2978">
                  <c:v>-2.362E-3</c:v>
                </c:pt>
                <c:pt idx="2979">
                  <c:v>-2.104E-3</c:v>
                </c:pt>
                <c:pt idx="2980">
                  <c:v>-1.8289999999999999E-3</c:v>
                </c:pt>
                <c:pt idx="2981">
                  <c:v>-1.5380000000000001E-3</c:v>
                </c:pt>
                <c:pt idx="2982">
                  <c:v>-1.232E-3</c:v>
                </c:pt>
                <c:pt idx="2983">
                  <c:v>-9.1129999999999998E-4</c:v>
                </c:pt>
                <c:pt idx="2984">
                  <c:v>-5.7779999999999995E-4</c:v>
                </c:pt>
                <c:pt idx="2985">
                  <c:v>-2.3269999999999999E-4</c:v>
                </c:pt>
                <c:pt idx="2986">
                  <c:v>1.2290000000000001E-4</c:v>
                </c:pt>
                <c:pt idx="2987">
                  <c:v>4.8769999999999998E-4</c:v>
                </c:pt>
                <c:pt idx="2988">
                  <c:v>8.6019999999999998E-4</c:v>
                </c:pt>
                <c:pt idx="2989">
                  <c:v>1.2390000000000001E-3</c:v>
                </c:pt>
                <c:pt idx="2990">
                  <c:v>1.6230000000000001E-3</c:v>
                </c:pt>
                <c:pt idx="2991">
                  <c:v>2.0100000000000001E-3</c:v>
                </c:pt>
                <c:pt idx="2992">
                  <c:v>2.3990000000000001E-3</c:v>
                </c:pt>
                <c:pt idx="2993">
                  <c:v>2.7880000000000001E-3</c:v>
                </c:pt>
                <c:pt idx="2994">
                  <c:v>3.176E-3</c:v>
                </c:pt>
                <c:pt idx="2995">
                  <c:v>3.5609999999999999E-3</c:v>
                </c:pt>
                <c:pt idx="2996">
                  <c:v>3.9420000000000002E-3</c:v>
                </c:pt>
                <c:pt idx="2997">
                  <c:v>4.3169999999999997E-3</c:v>
                </c:pt>
                <c:pt idx="2998">
                  <c:v>4.6849999999999999E-3</c:v>
                </c:pt>
                <c:pt idx="2999">
                  <c:v>5.045E-3</c:v>
                </c:pt>
                <c:pt idx="3000">
                  <c:v>5.3930000000000002E-3</c:v>
                </c:pt>
                <c:pt idx="3001">
                  <c:v>5.731E-3</c:v>
                </c:pt>
                <c:pt idx="3002">
                  <c:v>6.0549999999999996E-3</c:v>
                </c:pt>
                <c:pt idx="3003">
                  <c:v>6.365E-3</c:v>
                </c:pt>
                <c:pt idx="3004">
                  <c:v>6.659E-3</c:v>
                </c:pt>
                <c:pt idx="3005">
                  <c:v>6.9360000000000003E-3</c:v>
                </c:pt>
                <c:pt idx="3006">
                  <c:v>7.1960000000000001E-3</c:v>
                </c:pt>
                <c:pt idx="3007">
                  <c:v>7.4359999999999999E-3</c:v>
                </c:pt>
                <c:pt idx="3008">
                  <c:v>7.6559999999999996E-3</c:v>
                </c:pt>
                <c:pt idx="3009">
                  <c:v>7.8549999999999991E-3</c:v>
                </c:pt>
                <c:pt idx="3010">
                  <c:v>8.0330000000000002E-3</c:v>
                </c:pt>
                <c:pt idx="3011">
                  <c:v>8.1880000000000008E-3</c:v>
                </c:pt>
                <c:pt idx="3012">
                  <c:v>8.3199999999999993E-3</c:v>
                </c:pt>
                <c:pt idx="3013">
                  <c:v>8.4279999999999997E-3</c:v>
                </c:pt>
                <c:pt idx="3014">
                  <c:v>8.5120000000000005E-3</c:v>
                </c:pt>
                <c:pt idx="3015">
                  <c:v>8.5710000000000005E-3</c:v>
                </c:pt>
                <c:pt idx="3016">
                  <c:v>8.6060000000000008E-3</c:v>
                </c:pt>
                <c:pt idx="3017">
                  <c:v>8.6160000000000004E-3</c:v>
                </c:pt>
                <c:pt idx="3018">
                  <c:v>8.6009999999999993E-3</c:v>
                </c:pt>
                <c:pt idx="3019">
                  <c:v>8.5609999999999992E-3</c:v>
                </c:pt>
                <c:pt idx="3020">
                  <c:v>8.4960000000000001E-3</c:v>
                </c:pt>
                <c:pt idx="3021">
                  <c:v>8.4069999999999995E-3</c:v>
                </c:pt>
                <c:pt idx="3022">
                  <c:v>8.2950000000000003E-3</c:v>
                </c:pt>
                <c:pt idx="3023">
                  <c:v>8.1580000000000003E-3</c:v>
                </c:pt>
                <c:pt idx="3024">
                  <c:v>7.9989999999999992E-3</c:v>
                </c:pt>
                <c:pt idx="3025">
                  <c:v>7.8180000000000003E-3</c:v>
                </c:pt>
                <c:pt idx="3026">
                  <c:v>7.6160000000000004E-3</c:v>
                </c:pt>
                <c:pt idx="3027">
                  <c:v>7.3930000000000003E-3</c:v>
                </c:pt>
                <c:pt idx="3028">
                  <c:v>7.1510000000000002E-3</c:v>
                </c:pt>
                <c:pt idx="3029">
                  <c:v>6.8900000000000003E-3</c:v>
                </c:pt>
                <c:pt idx="3030">
                  <c:v>6.6119999999999998E-3</c:v>
                </c:pt>
                <c:pt idx="3031">
                  <c:v>6.3179999999999998E-3</c:v>
                </c:pt>
                <c:pt idx="3032">
                  <c:v>6.0099999999999997E-3</c:v>
                </c:pt>
                <c:pt idx="3033">
                  <c:v>5.6880000000000003E-3</c:v>
                </c:pt>
                <c:pt idx="3034">
                  <c:v>5.3550000000000004E-3</c:v>
                </c:pt>
                <c:pt idx="3035">
                  <c:v>5.0109999999999998E-3</c:v>
                </c:pt>
                <c:pt idx="3036">
                  <c:v>4.6589999999999999E-3</c:v>
                </c:pt>
                <c:pt idx="3037">
                  <c:v>4.2989999999999999E-3</c:v>
                </c:pt>
                <c:pt idx="3038">
                  <c:v>3.934E-3</c:v>
                </c:pt>
                <c:pt idx="3039">
                  <c:v>3.565E-3</c:v>
                </c:pt>
                <c:pt idx="3040">
                  <c:v>3.1930000000000001E-3</c:v>
                </c:pt>
                <c:pt idx="3041">
                  <c:v>2.8210000000000002E-3</c:v>
                </c:pt>
                <c:pt idx="3042">
                  <c:v>2.4499999999999999E-3</c:v>
                </c:pt>
                <c:pt idx="3043">
                  <c:v>2.0820000000000001E-3</c:v>
                </c:pt>
                <c:pt idx="3044">
                  <c:v>1.7179999999999999E-3</c:v>
                </c:pt>
                <c:pt idx="3045">
                  <c:v>1.361E-3</c:v>
                </c:pt>
                <c:pt idx="3046">
                  <c:v>1.011E-3</c:v>
                </c:pt>
                <c:pt idx="3047">
                  <c:v>6.7049999999999998E-4</c:v>
                </c:pt>
                <c:pt idx="3048">
                  <c:v>3.4099999999999999E-4</c:v>
                </c:pt>
                <c:pt idx="3049">
                  <c:v>2.389E-5</c:v>
                </c:pt>
                <c:pt idx="3050">
                  <c:v>-2.7930000000000001E-4</c:v>
                </c:pt>
                <c:pt idx="3051">
                  <c:v>-5.6729999999999997E-4</c:v>
                </c:pt>
                <c:pt idx="3052">
                  <c:v>-8.386E-4</c:v>
                </c:pt>
                <c:pt idx="3053">
                  <c:v>-1.0920000000000001E-3</c:v>
                </c:pt>
                <c:pt idx="3054">
                  <c:v>-1.3259999999999999E-3</c:v>
                </c:pt>
                <c:pt idx="3055">
                  <c:v>-1.5410000000000001E-3</c:v>
                </c:pt>
                <c:pt idx="3056">
                  <c:v>-1.7340000000000001E-3</c:v>
                </c:pt>
                <c:pt idx="3057">
                  <c:v>-1.9040000000000001E-3</c:v>
                </c:pt>
                <c:pt idx="3058">
                  <c:v>-2.052E-3</c:v>
                </c:pt>
                <c:pt idx="3059">
                  <c:v>-2.1770000000000001E-3</c:v>
                </c:pt>
                <c:pt idx="3060">
                  <c:v>-2.2769999999999999E-3</c:v>
                </c:pt>
                <c:pt idx="3061">
                  <c:v>-2.3519999999999999E-3</c:v>
                </c:pt>
                <c:pt idx="3062">
                  <c:v>-2.4020000000000001E-3</c:v>
                </c:pt>
                <c:pt idx="3063">
                  <c:v>-2.4269999999999999E-3</c:v>
                </c:pt>
                <c:pt idx="3064">
                  <c:v>-2.4260000000000002E-3</c:v>
                </c:pt>
                <c:pt idx="3065">
                  <c:v>-2.3999999999999998E-3</c:v>
                </c:pt>
                <c:pt idx="3066">
                  <c:v>-2.3479999999999998E-3</c:v>
                </c:pt>
                <c:pt idx="3067">
                  <c:v>-2.271E-3</c:v>
                </c:pt>
                <c:pt idx="3068">
                  <c:v>-2.1679999999999998E-3</c:v>
                </c:pt>
                <c:pt idx="3069">
                  <c:v>-2.042E-3</c:v>
                </c:pt>
                <c:pt idx="3070">
                  <c:v>-1.8910000000000001E-3</c:v>
                </c:pt>
                <c:pt idx="3071">
                  <c:v>-1.7160000000000001E-3</c:v>
                </c:pt>
                <c:pt idx="3072">
                  <c:v>-1.519E-3</c:v>
                </c:pt>
                <c:pt idx="3073">
                  <c:v>-1.3010000000000001E-3</c:v>
                </c:pt>
                <c:pt idx="3074">
                  <c:v>-1.0610000000000001E-3</c:v>
                </c:pt>
                <c:pt idx="3075">
                  <c:v>-8.0190000000000003E-4</c:v>
                </c:pt>
                <c:pt idx="3076">
                  <c:v>-5.2419999999999995E-4</c:v>
                </c:pt>
                <c:pt idx="3077">
                  <c:v>-2.2919999999999999E-4</c:v>
                </c:pt>
                <c:pt idx="3078">
                  <c:v>8.1790000000000001E-5</c:v>
                </c:pt>
                <c:pt idx="3079">
                  <c:v>4.0719999999999998E-4</c:v>
                </c:pt>
                <c:pt idx="3080">
                  <c:v>7.4569999999999997E-4</c:v>
                </c:pt>
                <c:pt idx="3081">
                  <c:v>1.096E-3</c:v>
                </c:pt>
                <c:pt idx="3082">
                  <c:v>1.4549999999999999E-3</c:v>
                </c:pt>
                <c:pt idx="3083">
                  <c:v>1.823E-3</c:v>
                </c:pt>
                <c:pt idx="3084">
                  <c:v>2.1970000000000002E-3</c:v>
                </c:pt>
                <c:pt idx="3085">
                  <c:v>2.5760000000000002E-3</c:v>
                </c:pt>
                <c:pt idx="3086">
                  <c:v>2.9580000000000001E-3</c:v>
                </c:pt>
                <c:pt idx="3087">
                  <c:v>3.3400000000000001E-3</c:v>
                </c:pt>
                <c:pt idx="3088">
                  <c:v>3.722E-3</c:v>
                </c:pt>
                <c:pt idx="3089">
                  <c:v>4.1009999999999996E-3</c:v>
                </c:pt>
                <c:pt idx="3090">
                  <c:v>4.4749999999999998E-3</c:v>
                </c:pt>
                <c:pt idx="3091">
                  <c:v>4.8440000000000002E-3</c:v>
                </c:pt>
                <c:pt idx="3092">
                  <c:v>5.2040000000000003E-3</c:v>
                </c:pt>
                <c:pt idx="3093">
                  <c:v>5.5529999999999998E-3</c:v>
                </c:pt>
                <c:pt idx="3094">
                  <c:v>5.8919999999999997E-3</c:v>
                </c:pt>
                <c:pt idx="3095">
                  <c:v>6.2170000000000003E-3</c:v>
                </c:pt>
                <c:pt idx="3096">
                  <c:v>6.5259999999999997E-3</c:v>
                </c:pt>
                <c:pt idx="3097">
                  <c:v>6.8190000000000004E-3</c:v>
                </c:pt>
                <c:pt idx="3098">
                  <c:v>7.0939999999999996E-3</c:v>
                </c:pt>
                <c:pt idx="3099">
                  <c:v>7.3489999999999996E-3</c:v>
                </c:pt>
                <c:pt idx="3100">
                  <c:v>7.5820000000000002E-3</c:v>
                </c:pt>
                <c:pt idx="3101">
                  <c:v>7.7929999999999996E-3</c:v>
                </c:pt>
                <c:pt idx="3102">
                  <c:v>7.9810000000000002E-3</c:v>
                </c:pt>
                <c:pt idx="3103">
                  <c:v>8.1429999999999992E-3</c:v>
                </c:pt>
                <c:pt idx="3104">
                  <c:v>8.2799999999999992E-3</c:v>
                </c:pt>
                <c:pt idx="3105">
                  <c:v>8.3899999999999999E-3</c:v>
                </c:pt>
                <c:pt idx="3106">
                  <c:v>8.4720000000000004E-3</c:v>
                </c:pt>
                <c:pt idx="3107">
                  <c:v>8.5260000000000006E-3</c:v>
                </c:pt>
                <c:pt idx="3108">
                  <c:v>8.5509999999999996E-3</c:v>
                </c:pt>
                <c:pt idx="3109">
                  <c:v>8.5470000000000008E-3</c:v>
                </c:pt>
                <c:pt idx="3110">
                  <c:v>8.5129999999999997E-3</c:v>
                </c:pt>
                <c:pt idx="3111">
                  <c:v>8.4489999999999999E-3</c:v>
                </c:pt>
                <c:pt idx="3112">
                  <c:v>8.3549999999999996E-3</c:v>
                </c:pt>
                <c:pt idx="3113">
                  <c:v>8.2299999999999995E-3</c:v>
                </c:pt>
                <c:pt idx="3114">
                  <c:v>8.0770000000000008E-3</c:v>
                </c:pt>
                <c:pt idx="3115">
                  <c:v>7.8930000000000007E-3</c:v>
                </c:pt>
                <c:pt idx="3116">
                  <c:v>7.6800000000000002E-3</c:v>
                </c:pt>
                <c:pt idx="3117">
                  <c:v>7.4390000000000003E-3</c:v>
                </c:pt>
                <c:pt idx="3118">
                  <c:v>7.1700000000000002E-3</c:v>
                </c:pt>
                <c:pt idx="3119">
                  <c:v>6.8739999999999999E-3</c:v>
                </c:pt>
                <c:pt idx="3120">
                  <c:v>6.5510000000000004E-3</c:v>
                </c:pt>
                <c:pt idx="3121">
                  <c:v>6.2030000000000002E-3</c:v>
                </c:pt>
                <c:pt idx="3122">
                  <c:v>5.8310000000000002E-3</c:v>
                </c:pt>
                <c:pt idx="3123">
                  <c:v>5.437E-3</c:v>
                </c:pt>
                <c:pt idx="3124">
                  <c:v>5.0200000000000002E-3</c:v>
                </c:pt>
                <c:pt idx="3125">
                  <c:v>4.5830000000000003E-3</c:v>
                </c:pt>
                <c:pt idx="3126">
                  <c:v>4.1279999999999997E-3</c:v>
                </c:pt>
                <c:pt idx="3127">
                  <c:v>3.656E-3</c:v>
                </c:pt>
                <c:pt idx="3128">
                  <c:v>3.1679999999999998E-3</c:v>
                </c:pt>
                <c:pt idx="3129">
                  <c:v>2.6670000000000001E-3</c:v>
                </c:pt>
                <c:pt idx="3130">
                  <c:v>2.153E-3</c:v>
                </c:pt>
                <c:pt idx="3131">
                  <c:v>1.6299999999999999E-3</c:v>
                </c:pt>
                <c:pt idx="3132">
                  <c:v>1.098E-3</c:v>
                </c:pt>
                <c:pt idx="3133">
                  <c:v>5.6059999999999997E-4</c:v>
                </c:pt>
                <c:pt idx="3134">
                  <c:v>1.8519999999999999E-5</c:v>
                </c:pt>
                <c:pt idx="3135">
                  <c:v>-5.2579999999999999E-4</c:v>
                </c:pt>
                <c:pt idx="3136">
                  <c:v>-1.07E-3</c:v>
                </c:pt>
                <c:pt idx="3137">
                  <c:v>-1.6130000000000001E-3</c:v>
                </c:pt>
                <c:pt idx="3138">
                  <c:v>-2.153E-3</c:v>
                </c:pt>
                <c:pt idx="3139">
                  <c:v>-2.686E-3</c:v>
                </c:pt>
                <c:pt idx="3140">
                  <c:v>-3.212E-3</c:v>
                </c:pt>
                <c:pt idx="3141">
                  <c:v>-3.728E-3</c:v>
                </c:pt>
                <c:pt idx="3142">
                  <c:v>-4.2329999999999998E-3</c:v>
                </c:pt>
                <c:pt idx="3143">
                  <c:v>-4.725E-3</c:v>
                </c:pt>
                <c:pt idx="3144">
                  <c:v>-5.2009999999999999E-3</c:v>
                </c:pt>
                <c:pt idx="3145">
                  <c:v>-5.6610000000000002E-3</c:v>
                </c:pt>
                <c:pt idx="3146">
                  <c:v>-6.1019999999999998E-3</c:v>
                </c:pt>
                <c:pt idx="3147">
                  <c:v>-6.5240000000000003E-3</c:v>
                </c:pt>
                <c:pt idx="3148">
                  <c:v>-6.9230000000000003E-3</c:v>
                </c:pt>
                <c:pt idx="3149">
                  <c:v>-7.3000000000000001E-3</c:v>
                </c:pt>
                <c:pt idx="3150">
                  <c:v>-7.6519999999999999E-3</c:v>
                </c:pt>
                <c:pt idx="3151">
                  <c:v>-7.979E-3</c:v>
                </c:pt>
                <c:pt idx="3152">
                  <c:v>-8.2789999999999999E-3</c:v>
                </c:pt>
                <c:pt idx="3153">
                  <c:v>-8.5520000000000006E-3</c:v>
                </c:pt>
                <c:pt idx="3154">
                  <c:v>-8.796E-3</c:v>
                </c:pt>
                <c:pt idx="3155">
                  <c:v>-9.0109999999999999E-3</c:v>
                </c:pt>
                <c:pt idx="3156">
                  <c:v>-9.1959999999999993E-3</c:v>
                </c:pt>
                <c:pt idx="3157">
                  <c:v>-9.3500000000000007E-3</c:v>
                </c:pt>
                <c:pt idx="3158">
                  <c:v>-9.4739999999999998E-3</c:v>
                </c:pt>
                <c:pt idx="3159">
                  <c:v>-9.5659999999999999E-3</c:v>
                </c:pt>
                <c:pt idx="3160">
                  <c:v>-9.6279999999999994E-3</c:v>
                </c:pt>
                <c:pt idx="3161">
                  <c:v>-9.6579999999999999E-3</c:v>
                </c:pt>
                <c:pt idx="3162">
                  <c:v>-9.6559999999999997E-3</c:v>
                </c:pt>
                <c:pt idx="3163">
                  <c:v>-9.6249999999999999E-3</c:v>
                </c:pt>
                <c:pt idx="3164">
                  <c:v>-9.5619999999999993E-3</c:v>
                </c:pt>
                <c:pt idx="3165">
                  <c:v>-9.4699999999999993E-3</c:v>
                </c:pt>
                <c:pt idx="3166">
                  <c:v>-9.3480000000000004E-3</c:v>
                </c:pt>
                <c:pt idx="3167">
                  <c:v>-9.1979999999999996E-3</c:v>
                </c:pt>
                <c:pt idx="3168">
                  <c:v>-9.0200000000000002E-3</c:v>
                </c:pt>
                <c:pt idx="3169">
                  <c:v>-8.8149999999999999E-3</c:v>
                </c:pt>
                <c:pt idx="3170">
                  <c:v>-8.5839999999999996E-3</c:v>
                </c:pt>
                <c:pt idx="3171">
                  <c:v>-8.3300000000000006E-3</c:v>
                </c:pt>
                <c:pt idx="3172">
                  <c:v>-8.0520000000000001E-3</c:v>
                </c:pt>
                <c:pt idx="3173">
                  <c:v>-7.7520000000000002E-3</c:v>
                </c:pt>
                <c:pt idx="3174">
                  <c:v>-7.4320000000000002E-3</c:v>
                </c:pt>
                <c:pt idx="3175">
                  <c:v>-7.0930000000000003E-3</c:v>
                </c:pt>
                <c:pt idx="3176">
                  <c:v>-6.7369999999999999E-3</c:v>
                </c:pt>
                <c:pt idx="3177">
                  <c:v>-6.3660000000000001E-3</c:v>
                </c:pt>
                <c:pt idx="3178">
                  <c:v>-5.9810000000000002E-3</c:v>
                </c:pt>
                <c:pt idx="3179">
                  <c:v>-5.5840000000000004E-3</c:v>
                </c:pt>
                <c:pt idx="3180">
                  <c:v>-5.1770000000000002E-3</c:v>
                </c:pt>
                <c:pt idx="3181">
                  <c:v>-4.7629999999999999E-3</c:v>
                </c:pt>
                <c:pt idx="3182">
                  <c:v>-4.3420000000000004E-3</c:v>
                </c:pt>
                <c:pt idx="3183">
                  <c:v>-3.9160000000000002E-3</c:v>
                </c:pt>
                <c:pt idx="3184">
                  <c:v>-3.4889999999999999E-3</c:v>
                </c:pt>
                <c:pt idx="3185">
                  <c:v>-3.0609999999999999E-3</c:v>
                </c:pt>
                <c:pt idx="3186">
                  <c:v>-2.6350000000000002E-3</c:v>
                </c:pt>
                <c:pt idx="3187">
                  <c:v>-2.212E-3</c:v>
                </c:pt>
                <c:pt idx="3188">
                  <c:v>-1.7949999999999999E-3</c:v>
                </c:pt>
                <c:pt idx="3189">
                  <c:v>-1.3849999999999999E-3</c:v>
                </c:pt>
                <c:pt idx="3190">
                  <c:v>-9.8419999999999996E-4</c:v>
                </c:pt>
                <c:pt idx="3191">
                  <c:v>-5.9429999999999997E-4</c:v>
                </c:pt>
                <c:pt idx="3192">
                  <c:v>-2.1709999999999999E-4</c:v>
                </c:pt>
                <c:pt idx="3193">
                  <c:v>1.4579999999999999E-4</c:v>
                </c:pt>
                <c:pt idx="3194">
                  <c:v>4.927E-4</c:v>
                </c:pt>
                <c:pt idx="3195">
                  <c:v>8.2229999999999998E-4</c:v>
                </c:pt>
                <c:pt idx="3196">
                  <c:v>1.1329999999999999E-3</c:v>
                </c:pt>
                <c:pt idx="3197">
                  <c:v>1.423E-3</c:v>
                </c:pt>
                <c:pt idx="3198">
                  <c:v>1.6919999999999999E-3</c:v>
                </c:pt>
                <c:pt idx="3199">
                  <c:v>1.9380000000000001E-3</c:v>
                </c:pt>
                <c:pt idx="3200">
                  <c:v>2.1610000000000002E-3</c:v>
                </c:pt>
                <c:pt idx="3201">
                  <c:v>2.359E-3</c:v>
                </c:pt>
                <c:pt idx="3202">
                  <c:v>2.5309999999999998E-3</c:v>
                </c:pt>
                <c:pt idx="3203">
                  <c:v>2.6779999999999998E-3</c:v>
                </c:pt>
                <c:pt idx="3204">
                  <c:v>2.797E-3</c:v>
                </c:pt>
                <c:pt idx="3205">
                  <c:v>2.8890000000000001E-3</c:v>
                </c:pt>
                <c:pt idx="3206">
                  <c:v>2.954E-3</c:v>
                </c:pt>
                <c:pt idx="3207">
                  <c:v>2.99E-3</c:v>
                </c:pt>
                <c:pt idx="3208">
                  <c:v>2.9989999999999999E-3</c:v>
                </c:pt>
                <c:pt idx="3209">
                  <c:v>2.98E-3</c:v>
                </c:pt>
                <c:pt idx="3210">
                  <c:v>2.9329999999999998E-3</c:v>
                </c:pt>
                <c:pt idx="3211">
                  <c:v>2.859E-3</c:v>
                </c:pt>
                <c:pt idx="3212">
                  <c:v>2.7569999999999999E-3</c:v>
                </c:pt>
                <c:pt idx="3213">
                  <c:v>2.6289999999999998E-3</c:v>
                </c:pt>
                <c:pt idx="3214">
                  <c:v>2.4750000000000002E-3</c:v>
                </c:pt>
                <c:pt idx="3215">
                  <c:v>2.2959999999999999E-3</c:v>
                </c:pt>
                <c:pt idx="3216">
                  <c:v>2.0920000000000001E-3</c:v>
                </c:pt>
                <c:pt idx="3217">
                  <c:v>1.8649999999999999E-3</c:v>
                </c:pt>
                <c:pt idx="3218">
                  <c:v>1.616E-3</c:v>
                </c:pt>
                <c:pt idx="3219">
                  <c:v>1.3450000000000001E-3</c:v>
                </c:pt>
                <c:pt idx="3220">
                  <c:v>1.0549999999999999E-3</c:v>
                </c:pt>
                <c:pt idx="3221">
                  <c:v>7.4560000000000002E-4</c:v>
                </c:pt>
                <c:pt idx="3222">
                  <c:v>4.194E-4</c:v>
                </c:pt>
                <c:pt idx="3223">
                  <c:v>7.7529999999999998E-5</c:v>
                </c:pt>
                <c:pt idx="3224">
                  <c:v>-2.7839999999999999E-4</c:v>
                </c:pt>
                <c:pt idx="3225">
                  <c:v>-6.4689999999999995E-4</c:v>
                </c:pt>
                <c:pt idx="3226">
                  <c:v>-1.026E-3</c:v>
                </c:pt>
                <c:pt idx="3227">
                  <c:v>-1.4139999999999999E-3</c:v>
                </c:pt>
                <c:pt idx="3228">
                  <c:v>-1.81E-3</c:v>
                </c:pt>
                <c:pt idx="3229">
                  <c:v>-2.2109999999999999E-3</c:v>
                </c:pt>
                <c:pt idx="3230">
                  <c:v>-2.6159999999999998E-3</c:v>
                </c:pt>
                <c:pt idx="3231">
                  <c:v>-3.0230000000000001E-3</c:v>
                </c:pt>
                <c:pt idx="3232">
                  <c:v>-3.4299999999999999E-3</c:v>
                </c:pt>
                <c:pt idx="3233">
                  <c:v>-3.8349999999999999E-3</c:v>
                </c:pt>
                <c:pt idx="3234">
                  <c:v>-4.2370000000000003E-3</c:v>
                </c:pt>
                <c:pt idx="3235">
                  <c:v>-4.6340000000000001E-3</c:v>
                </c:pt>
                <c:pt idx="3236">
                  <c:v>-5.0229999999999997E-3</c:v>
                </c:pt>
                <c:pt idx="3237">
                  <c:v>-5.4029999999999998E-3</c:v>
                </c:pt>
                <c:pt idx="3238">
                  <c:v>-5.7730000000000004E-3</c:v>
                </c:pt>
                <c:pt idx="3239">
                  <c:v>-6.1310000000000002E-3</c:v>
                </c:pt>
                <c:pt idx="3240">
                  <c:v>-6.4749999999999999E-3</c:v>
                </c:pt>
                <c:pt idx="3241">
                  <c:v>-6.8040000000000002E-3</c:v>
                </c:pt>
                <c:pt idx="3242">
                  <c:v>-7.1170000000000001E-3</c:v>
                </c:pt>
                <c:pt idx="3243">
                  <c:v>-7.4110000000000001E-3</c:v>
                </c:pt>
                <c:pt idx="3244">
                  <c:v>-7.685E-3</c:v>
                </c:pt>
                <c:pt idx="3245">
                  <c:v>-7.9389999999999999E-3</c:v>
                </c:pt>
                <c:pt idx="3246">
                  <c:v>-8.1720000000000004E-3</c:v>
                </c:pt>
                <c:pt idx="3247">
                  <c:v>-8.3809999999999996E-3</c:v>
                </c:pt>
                <c:pt idx="3248">
                  <c:v>-8.567E-3</c:v>
                </c:pt>
                <c:pt idx="3249">
                  <c:v>-8.7290000000000006E-3</c:v>
                </c:pt>
                <c:pt idx="3250">
                  <c:v>-8.8649999999999996E-3</c:v>
                </c:pt>
                <c:pt idx="3251">
                  <c:v>-8.9750000000000003E-3</c:v>
                </c:pt>
                <c:pt idx="3252">
                  <c:v>-9.0600000000000003E-3</c:v>
                </c:pt>
                <c:pt idx="3253">
                  <c:v>-9.1170000000000001E-3</c:v>
                </c:pt>
                <c:pt idx="3254">
                  <c:v>-9.1479999999999999E-3</c:v>
                </c:pt>
                <c:pt idx="3255">
                  <c:v>-9.1509999999999994E-3</c:v>
                </c:pt>
                <c:pt idx="3256">
                  <c:v>-9.1280000000000007E-3</c:v>
                </c:pt>
                <c:pt idx="3257">
                  <c:v>-9.077E-3</c:v>
                </c:pt>
                <c:pt idx="3258">
                  <c:v>-8.9990000000000001E-3</c:v>
                </c:pt>
                <c:pt idx="3259">
                  <c:v>-8.8950000000000001E-3</c:v>
                </c:pt>
                <c:pt idx="3260">
                  <c:v>-8.7650000000000002E-3</c:v>
                </c:pt>
                <c:pt idx="3261">
                  <c:v>-8.6099999999999996E-3</c:v>
                </c:pt>
                <c:pt idx="3262">
                  <c:v>-8.4290000000000007E-3</c:v>
                </c:pt>
                <c:pt idx="3263">
                  <c:v>-8.2240000000000004E-3</c:v>
                </c:pt>
                <c:pt idx="3264">
                  <c:v>-7.9959999999999996E-3</c:v>
                </c:pt>
                <c:pt idx="3265">
                  <c:v>-7.7450000000000001E-3</c:v>
                </c:pt>
                <c:pt idx="3266">
                  <c:v>-7.4729999999999996E-3</c:v>
                </c:pt>
                <c:pt idx="3267">
                  <c:v>-7.1809999999999999E-3</c:v>
                </c:pt>
                <c:pt idx="3268">
                  <c:v>-6.8700000000000002E-3</c:v>
                </c:pt>
                <c:pt idx="3269">
                  <c:v>-6.5409999999999999E-3</c:v>
                </c:pt>
                <c:pt idx="3270">
                  <c:v>-6.195E-3</c:v>
                </c:pt>
                <c:pt idx="3271">
                  <c:v>-5.8339999999999998E-3</c:v>
                </c:pt>
                <c:pt idx="3272">
                  <c:v>-5.4590000000000003E-3</c:v>
                </c:pt>
                <c:pt idx="3273">
                  <c:v>-5.0730000000000003E-3</c:v>
                </c:pt>
                <c:pt idx="3274">
                  <c:v>-4.6750000000000003E-3</c:v>
                </c:pt>
                <c:pt idx="3275">
                  <c:v>-4.2690000000000002E-3</c:v>
                </c:pt>
                <c:pt idx="3276">
                  <c:v>-3.8549999999999999E-3</c:v>
                </c:pt>
                <c:pt idx="3277">
                  <c:v>-3.4350000000000001E-3</c:v>
                </c:pt>
                <c:pt idx="3278">
                  <c:v>-3.0109999999999998E-3</c:v>
                </c:pt>
                <c:pt idx="3279">
                  <c:v>-2.5850000000000001E-3</c:v>
                </c:pt>
                <c:pt idx="3280">
                  <c:v>-2.1570000000000001E-3</c:v>
                </c:pt>
                <c:pt idx="3281">
                  <c:v>-1.73E-3</c:v>
                </c:pt>
                <c:pt idx="3282">
                  <c:v>-1.3060000000000001E-3</c:v>
                </c:pt>
                <c:pt idx="3283">
                  <c:v>-8.8480000000000004E-4</c:v>
                </c:pt>
                <c:pt idx="3284">
                  <c:v>-4.6959999999999998E-4</c:v>
                </c:pt>
                <c:pt idx="3285">
                  <c:v>-6.1249999999999998E-5</c:v>
                </c:pt>
                <c:pt idx="3286">
                  <c:v>3.3859999999999999E-4</c:v>
                </c:pt>
                <c:pt idx="3287">
                  <c:v>7.2869999999999999E-4</c:v>
                </c:pt>
                <c:pt idx="3288">
                  <c:v>1.1069999999999999E-3</c:v>
                </c:pt>
                <c:pt idx="3289">
                  <c:v>1.474E-3</c:v>
                </c:pt>
                <c:pt idx="3290">
                  <c:v>1.8259999999999999E-3</c:v>
                </c:pt>
                <c:pt idx="3291">
                  <c:v>2.1640000000000001E-3</c:v>
                </c:pt>
                <c:pt idx="3292">
                  <c:v>2.4849999999999998E-3</c:v>
                </c:pt>
                <c:pt idx="3293">
                  <c:v>2.7899999999999999E-3</c:v>
                </c:pt>
                <c:pt idx="3294">
                  <c:v>3.0760000000000002E-3</c:v>
                </c:pt>
                <c:pt idx="3295">
                  <c:v>3.3440000000000002E-3</c:v>
                </c:pt>
                <c:pt idx="3296">
                  <c:v>3.5920000000000001E-3</c:v>
                </c:pt>
                <c:pt idx="3297">
                  <c:v>3.82E-3</c:v>
                </c:pt>
                <c:pt idx="3298">
                  <c:v>4.0270000000000002E-3</c:v>
                </c:pt>
                <c:pt idx="3299">
                  <c:v>4.2129999999999997E-3</c:v>
                </c:pt>
                <c:pt idx="3300">
                  <c:v>4.3769999999999998E-3</c:v>
                </c:pt>
                <c:pt idx="3301">
                  <c:v>4.5199999999999997E-3</c:v>
                </c:pt>
                <c:pt idx="3302">
                  <c:v>4.6410000000000002E-3</c:v>
                </c:pt>
                <c:pt idx="3303">
                  <c:v>4.7390000000000002E-3</c:v>
                </c:pt>
                <c:pt idx="3304">
                  <c:v>4.816E-3</c:v>
                </c:pt>
                <c:pt idx="3305">
                  <c:v>4.8710000000000003E-3</c:v>
                </c:pt>
                <c:pt idx="3306">
                  <c:v>4.9040000000000004E-3</c:v>
                </c:pt>
                <c:pt idx="3307">
                  <c:v>4.9170000000000004E-3</c:v>
                </c:pt>
                <c:pt idx="3308">
                  <c:v>4.908E-3</c:v>
                </c:pt>
                <c:pt idx="3309">
                  <c:v>4.8799999999999998E-3</c:v>
                </c:pt>
                <c:pt idx="3310">
                  <c:v>4.8320000000000004E-3</c:v>
                </c:pt>
                <c:pt idx="3311">
                  <c:v>4.7650000000000001E-3</c:v>
                </c:pt>
                <c:pt idx="3312">
                  <c:v>4.679E-3</c:v>
                </c:pt>
                <c:pt idx="3313">
                  <c:v>4.5770000000000003E-3</c:v>
                </c:pt>
                <c:pt idx="3314">
                  <c:v>4.4590000000000003E-3</c:v>
                </c:pt>
                <c:pt idx="3315">
                  <c:v>4.3249999999999999E-3</c:v>
                </c:pt>
                <c:pt idx="3316">
                  <c:v>4.1770000000000002E-3</c:v>
                </c:pt>
                <c:pt idx="3317">
                  <c:v>4.0169999999999997E-3</c:v>
                </c:pt>
                <c:pt idx="3318">
                  <c:v>3.8440000000000002E-3</c:v>
                </c:pt>
                <c:pt idx="3319">
                  <c:v>3.6610000000000002E-3</c:v>
                </c:pt>
                <c:pt idx="3320">
                  <c:v>3.4689999999999999E-3</c:v>
                </c:pt>
                <c:pt idx="3321">
                  <c:v>3.2680000000000001E-3</c:v>
                </c:pt>
                <c:pt idx="3322">
                  <c:v>3.0609999999999999E-3</c:v>
                </c:pt>
                <c:pt idx="3323">
                  <c:v>2.8479999999999998E-3</c:v>
                </c:pt>
                <c:pt idx="3324">
                  <c:v>2.6319999999999998E-3</c:v>
                </c:pt>
                <c:pt idx="3325">
                  <c:v>2.4130000000000002E-3</c:v>
                </c:pt>
                <c:pt idx="3326">
                  <c:v>2.1930000000000001E-3</c:v>
                </c:pt>
                <c:pt idx="3327">
                  <c:v>1.9729999999999999E-3</c:v>
                </c:pt>
                <c:pt idx="3328">
                  <c:v>1.7539999999999999E-3</c:v>
                </c:pt>
                <c:pt idx="3329">
                  <c:v>1.5380000000000001E-3</c:v>
                </c:pt>
                <c:pt idx="3330">
                  <c:v>1.3259999999999999E-3</c:v>
                </c:pt>
                <c:pt idx="3331">
                  <c:v>1.1199999999999999E-3</c:v>
                </c:pt>
                <c:pt idx="3332">
                  <c:v>9.2049999999999999E-4</c:v>
                </c:pt>
                <c:pt idx="3333">
                  <c:v>7.2869999999999999E-4</c:v>
                </c:pt>
                <c:pt idx="3334">
                  <c:v>5.4600000000000004E-4</c:v>
                </c:pt>
                <c:pt idx="3335">
                  <c:v>3.7340000000000002E-4</c:v>
                </c:pt>
                <c:pt idx="3336">
                  <c:v>2.119E-4</c:v>
                </c:pt>
                <c:pt idx="3337">
                  <c:v>6.2589999999999995E-5</c:v>
                </c:pt>
                <c:pt idx="3338">
                  <c:v>-7.3670000000000004E-5</c:v>
                </c:pt>
                <c:pt idx="3339">
                  <c:v>-1.9599999999999999E-4</c:v>
                </c:pt>
                <c:pt idx="3340">
                  <c:v>-3.0370000000000001E-4</c:v>
                </c:pt>
                <c:pt idx="3341">
                  <c:v>-3.9609999999999998E-4</c:v>
                </c:pt>
                <c:pt idx="3342">
                  <c:v>-4.7239999999999999E-4</c:v>
                </c:pt>
                <c:pt idx="3343">
                  <c:v>-5.3229999999999998E-4</c:v>
                </c:pt>
                <c:pt idx="3344">
                  <c:v>-5.752E-4</c:v>
                </c:pt>
                <c:pt idx="3345">
                  <c:v>-6.0070000000000002E-4</c:v>
                </c:pt>
                <c:pt idx="3346">
                  <c:v>-6.087E-4</c:v>
                </c:pt>
                <c:pt idx="3347">
                  <c:v>-5.9900000000000003E-4</c:v>
                </c:pt>
                <c:pt idx="3348">
                  <c:v>-5.7129999999999995E-4</c:v>
                </c:pt>
                <c:pt idx="3349">
                  <c:v>-5.2579999999999999E-4</c:v>
                </c:pt>
                <c:pt idx="3350">
                  <c:v>-4.6250000000000002E-4</c:v>
                </c:pt>
                <c:pt idx="3351">
                  <c:v>-3.8160000000000001E-4</c:v>
                </c:pt>
                <c:pt idx="3352">
                  <c:v>-2.833E-4</c:v>
                </c:pt>
                <c:pt idx="3353">
                  <c:v>-1.6789999999999999E-4</c:v>
                </c:pt>
                <c:pt idx="3354">
                  <c:v>-3.6000000000000001E-5</c:v>
                </c:pt>
                <c:pt idx="3355">
                  <c:v>1.121E-4</c:v>
                </c:pt>
                <c:pt idx="3356">
                  <c:v>2.7569999999999998E-4</c:v>
                </c:pt>
                <c:pt idx="3357">
                  <c:v>4.5409999999999998E-4</c:v>
                </c:pt>
                <c:pt idx="3358">
                  <c:v>6.468E-4</c:v>
                </c:pt>
                <c:pt idx="3359">
                  <c:v>8.5280000000000002E-4</c:v>
                </c:pt>
                <c:pt idx="3360">
                  <c:v>1.0709999999999999E-3</c:v>
                </c:pt>
                <c:pt idx="3361">
                  <c:v>1.302E-3</c:v>
                </c:pt>
                <c:pt idx="3362">
                  <c:v>1.542E-3</c:v>
                </c:pt>
                <c:pt idx="3363">
                  <c:v>1.7930000000000001E-3</c:v>
                </c:pt>
                <c:pt idx="3364">
                  <c:v>2.052E-3</c:v>
                </c:pt>
                <c:pt idx="3365">
                  <c:v>2.3189999999999999E-3</c:v>
                </c:pt>
                <c:pt idx="3366">
                  <c:v>2.5920000000000001E-3</c:v>
                </c:pt>
                <c:pt idx="3367">
                  <c:v>2.8700000000000002E-3</c:v>
                </c:pt>
                <c:pt idx="3368">
                  <c:v>3.153E-3</c:v>
                </c:pt>
                <c:pt idx="3369">
                  <c:v>3.4380000000000001E-3</c:v>
                </c:pt>
                <c:pt idx="3370">
                  <c:v>3.725E-3</c:v>
                </c:pt>
                <c:pt idx="3371">
                  <c:v>4.0119999999999999E-3</c:v>
                </c:pt>
                <c:pt idx="3372">
                  <c:v>4.2989999999999999E-3</c:v>
                </c:pt>
                <c:pt idx="3373">
                  <c:v>4.5840000000000004E-3</c:v>
                </c:pt>
                <c:pt idx="3374">
                  <c:v>4.8659999999999997E-3</c:v>
                </c:pt>
                <c:pt idx="3375">
                  <c:v>5.143E-3</c:v>
                </c:pt>
                <c:pt idx="3376">
                  <c:v>5.4159999999999998E-3</c:v>
                </c:pt>
                <c:pt idx="3377">
                  <c:v>5.6810000000000003E-3</c:v>
                </c:pt>
                <c:pt idx="3378">
                  <c:v>5.9389999999999998E-3</c:v>
                </c:pt>
                <c:pt idx="3379">
                  <c:v>6.1890000000000001E-3</c:v>
                </c:pt>
                <c:pt idx="3380">
                  <c:v>6.4289999999999998E-3</c:v>
                </c:pt>
                <c:pt idx="3381">
                  <c:v>6.6579999999999999E-3</c:v>
                </c:pt>
                <c:pt idx="3382">
                  <c:v>6.8760000000000002E-3</c:v>
                </c:pt>
                <c:pt idx="3383">
                  <c:v>7.0819999999999998E-3</c:v>
                </c:pt>
                <c:pt idx="3384">
                  <c:v>7.2740000000000001E-3</c:v>
                </c:pt>
                <c:pt idx="3385">
                  <c:v>7.4530000000000004E-3</c:v>
                </c:pt>
                <c:pt idx="3386">
                  <c:v>7.6169999999999996E-3</c:v>
                </c:pt>
                <c:pt idx="3387">
                  <c:v>7.7669999999999996E-3</c:v>
                </c:pt>
                <c:pt idx="3388">
                  <c:v>7.901E-3</c:v>
                </c:pt>
                <c:pt idx="3389">
                  <c:v>8.0180000000000008E-3</c:v>
                </c:pt>
                <c:pt idx="3390">
                  <c:v>8.1200000000000005E-3</c:v>
                </c:pt>
                <c:pt idx="3391">
                  <c:v>8.2050000000000005E-3</c:v>
                </c:pt>
                <c:pt idx="3392">
                  <c:v>8.2730000000000008E-3</c:v>
                </c:pt>
                <c:pt idx="3393">
                  <c:v>8.3239999999999998E-3</c:v>
                </c:pt>
                <c:pt idx="3394">
                  <c:v>8.3580000000000008E-3</c:v>
                </c:pt>
                <c:pt idx="3395">
                  <c:v>8.3750000000000005E-3</c:v>
                </c:pt>
                <c:pt idx="3396">
                  <c:v>8.3750000000000005E-3</c:v>
                </c:pt>
                <c:pt idx="3397">
                  <c:v>8.3580000000000008E-3</c:v>
                </c:pt>
                <c:pt idx="3398">
                  <c:v>8.3239999999999998E-3</c:v>
                </c:pt>
                <c:pt idx="3399">
                  <c:v>8.2749999999999994E-3</c:v>
                </c:pt>
                <c:pt idx="3400">
                  <c:v>8.2100000000000003E-3</c:v>
                </c:pt>
                <c:pt idx="3401">
                  <c:v>8.1290000000000008E-3</c:v>
                </c:pt>
                <c:pt idx="3402">
                  <c:v>8.0330000000000002E-3</c:v>
                </c:pt>
                <c:pt idx="3403">
                  <c:v>7.9229999999999995E-3</c:v>
                </c:pt>
                <c:pt idx="3404">
                  <c:v>7.7999999999999996E-3</c:v>
                </c:pt>
                <c:pt idx="3405">
                  <c:v>7.6629999999999997E-3</c:v>
                </c:pt>
                <c:pt idx="3406">
                  <c:v>7.5139999999999998E-3</c:v>
                </c:pt>
                <c:pt idx="3407">
                  <c:v>7.3540000000000003E-3</c:v>
                </c:pt>
                <c:pt idx="3408">
                  <c:v>7.1830000000000001E-3</c:v>
                </c:pt>
                <c:pt idx="3409">
                  <c:v>7.0029999999999997E-3</c:v>
                </c:pt>
                <c:pt idx="3410">
                  <c:v>6.8129999999999996E-3</c:v>
                </c:pt>
                <c:pt idx="3411">
                  <c:v>6.6160000000000004E-3</c:v>
                </c:pt>
                <c:pt idx="3412">
                  <c:v>6.4120000000000002E-3</c:v>
                </c:pt>
                <c:pt idx="3413">
                  <c:v>6.2009999999999999E-3</c:v>
                </c:pt>
                <c:pt idx="3414">
                  <c:v>5.986E-3</c:v>
                </c:pt>
                <c:pt idx="3415">
                  <c:v>5.7670000000000004E-3</c:v>
                </c:pt>
                <c:pt idx="3416">
                  <c:v>5.5449999999999996E-3</c:v>
                </c:pt>
                <c:pt idx="3417">
                  <c:v>5.3210000000000002E-3</c:v>
                </c:pt>
                <c:pt idx="3418">
                  <c:v>5.0959999999999998E-3</c:v>
                </c:pt>
                <c:pt idx="3419">
                  <c:v>4.8710000000000003E-3</c:v>
                </c:pt>
                <c:pt idx="3420">
                  <c:v>4.6470000000000001E-3</c:v>
                </c:pt>
                <c:pt idx="3421">
                  <c:v>4.4260000000000002E-3</c:v>
                </c:pt>
                <c:pt idx="3422">
                  <c:v>4.2069999999999998E-3</c:v>
                </c:pt>
                <c:pt idx="3423">
                  <c:v>3.9919999999999999E-3</c:v>
                </c:pt>
                <c:pt idx="3424">
                  <c:v>3.7820000000000002E-3</c:v>
                </c:pt>
                <c:pt idx="3425">
                  <c:v>3.5769999999999999E-3</c:v>
                </c:pt>
                <c:pt idx="3426">
                  <c:v>3.3790000000000001E-3</c:v>
                </c:pt>
                <c:pt idx="3427">
                  <c:v>3.1879999999999999E-3</c:v>
                </c:pt>
                <c:pt idx="3428">
                  <c:v>3.0040000000000002E-3</c:v>
                </c:pt>
                <c:pt idx="3429">
                  <c:v>2.8300000000000001E-3</c:v>
                </c:pt>
                <c:pt idx="3430">
                  <c:v>2.6640000000000001E-3</c:v>
                </c:pt>
                <c:pt idx="3431">
                  <c:v>2.5079999999999998E-3</c:v>
                </c:pt>
                <c:pt idx="3432">
                  <c:v>2.362E-3</c:v>
                </c:pt>
                <c:pt idx="3433">
                  <c:v>2.2269999999999998E-3</c:v>
                </c:pt>
                <c:pt idx="3434">
                  <c:v>2.1020000000000001E-3</c:v>
                </c:pt>
                <c:pt idx="3435">
                  <c:v>1.9889999999999999E-3</c:v>
                </c:pt>
                <c:pt idx="3436">
                  <c:v>1.8879999999999999E-3</c:v>
                </c:pt>
                <c:pt idx="3437">
                  <c:v>1.7979999999999999E-3</c:v>
                </c:pt>
                <c:pt idx="3438">
                  <c:v>1.72E-3</c:v>
                </c:pt>
                <c:pt idx="3439">
                  <c:v>1.6540000000000001E-3</c:v>
                </c:pt>
                <c:pt idx="3440">
                  <c:v>1.5989999999999999E-3</c:v>
                </c:pt>
                <c:pt idx="3441">
                  <c:v>1.5560000000000001E-3</c:v>
                </c:pt>
                <c:pt idx="3442">
                  <c:v>1.5250000000000001E-3</c:v>
                </c:pt>
                <c:pt idx="3443">
                  <c:v>1.505E-3</c:v>
                </c:pt>
                <c:pt idx="3444">
                  <c:v>1.4970000000000001E-3</c:v>
                </c:pt>
                <c:pt idx="3445">
                  <c:v>1.4989999999999999E-3</c:v>
                </c:pt>
                <c:pt idx="3446">
                  <c:v>1.511E-3</c:v>
                </c:pt>
                <c:pt idx="3447">
                  <c:v>1.534E-3</c:v>
                </c:pt>
                <c:pt idx="3448">
                  <c:v>1.5659999999999999E-3</c:v>
                </c:pt>
                <c:pt idx="3449">
                  <c:v>1.606E-3</c:v>
                </c:pt>
                <c:pt idx="3450">
                  <c:v>1.655E-3</c:v>
                </c:pt>
                <c:pt idx="3451">
                  <c:v>1.712E-3</c:v>
                </c:pt>
                <c:pt idx="3452">
                  <c:v>1.776E-3</c:v>
                </c:pt>
                <c:pt idx="3453">
                  <c:v>1.846E-3</c:v>
                </c:pt>
                <c:pt idx="3454">
                  <c:v>1.9220000000000001E-3</c:v>
                </c:pt>
                <c:pt idx="3455">
                  <c:v>2.003E-3</c:v>
                </c:pt>
                <c:pt idx="3456">
                  <c:v>2.0869999999999999E-3</c:v>
                </c:pt>
                <c:pt idx="3457">
                  <c:v>2.1749999999999999E-3</c:v>
                </c:pt>
                <c:pt idx="3458">
                  <c:v>2.2659999999999998E-3</c:v>
                </c:pt>
                <c:pt idx="3459">
                  <c:v>2.3570000000000002E-3</c:v>
                </c:pt>
                <c:pt idx="3460">
                  <c:v>2.4499999999999999E-3</c:v>
                </c:pt>
                <c:pt idx="3461">
                  <c:v>2.5430000000000001E-3</c:v>
                </c:pt>
                <c:pt idx="3462">
                  <c:v>2.6350000000000002E-3</c:v>
                </c:pt>
                <c:pt idx="3463">
                  <c:v>2.725E-3</c:v>
                </c:pt>
                <c:pt idx="3464">
                  <c:v>2.813E-3</c:v>
                </c:pt>
                <c:pt idx="3465">
                  <c:v>2.8969999999999998E-3</c:v>
                </c:pt>
                <c:pt idx="3466">
                  <c:v>2.9780000000000002E-3</c:v>
                </c:pt>
                <c:pt idx="3467">
                  <c:v>3.0530000000000002E-3</c:v>
                </c:pt>
                <c:pt idx="3468">
                  <c:v>3.1229999999999999E-3</c:v>
                </c:pt>
                <c:pt idx="3469">
                  <c:v>3.1870000000000002E-3</c:v>
                </c:pt>
                <c:pt idx="3470">
                  <c:v>3.2439999999999999E-3</c:v>
                </c:pt>
                <c:pt idx="3471">
                  <c:v>3.2940000000000001E-3</c:v>
                </c:pt>
                <c:pt idx="3472">
                  <c:v>3.3349999999999999E-3</c:v>
                </c:pt>
                <c:pt idx="3473">
                  <c:v>3.3679999999999999E-3</c:v>
                </c:pt>
                <c:pt idx="3474">
                  <c:v>3.392E-3</c:v>
                </c:pt>
                <c:pt idx="3475">
                  <c:v>3.4060000000000002E-3</c:v>
                </c:pt>
                <c:pt idx="3476">
                  <c:v>3.411E-3</c:v>
                </c:pt>
                <c:pt idx="3477">
                  <c:v>3.405E-3</c:v>
                </c:pt>
                <c:pt idx="3478">
                  <c:v>3.3890000000000001E-3</c:v>
                </c:pt>
                <c:pt idx="3479">
                  <c:v>3.362E-3</c:v>
                </c:pt>
                <c:pt idx="3480">
                  <c:v>3.3249999999999998E-3</c:v>
                </c:pt>
                <c:pt idx="3481">
                  <c:v>3.2759999999999998E-3</c:v>
                </c:pt>
                <c:pt idx="3482">
                  <c:v>3.2169999999999998E-3</c:v>
                </c:pt>
                <c:pt idx="3483">
                  <c:v>3.1459999999999999E-3</c:v>
                </c:pt>
                <c:pt idx="3484">
                  <c:v>3.0639999999999999E-3</c:v>
                </c:pt>
                <c:pt idx="3485">
                  <c:v>2.9719999999999998E-3</c:v>
                </c:pt>
                <c:pt idx="3486">
                  <c:v>2.869E-3</c:v>
                </c:pt>
                <c:pt idx="3487">
                  <c:v>2.7560000000000002E-3</c:v>
                </c:pt>
                <c:pt idx="3488">
                  <c:v>2.6319999999999998E-3</c:v>
                </c:pt>
                <c:pt idx="3489">
                  <c:v>2.4989999999999999E-3</c:v>
                </c:pt>
                <c:pt idx="3490">
                  <c:v>2.356E-3</c:v>
                </c:pt>
                <c:pt idx="3491">
                  <c:v>2.2049999999999999E-3</c:v>
                </c:pt>
                <c:pt idx="3492">
                  <c:v>2.0449999999999999E-3</c:v>
                </c:pt>
                <c:pt idx="3493">
                  <c:v>1.877E-3</c:v>
                </c:pt>
                <c:pt idx="3494">
                  <c:v>1.701E-3</c:v>
                </c:pt>
                <c:pt idx="3495">
                  <c:v>1.519E-3</c:v>
                </c:pt>
                <c:pt idx="3496">
                  <c:v>1.3309999999999999E-3</c:v>
                </c:pt>
                <c:pt idx="3497">
                  <c:v>1.137E-3</c:v>
                </c:pt>
                <c:pt idx="3498">
                  <c:v>9.3829999999999998E-4</c:v>
                </c:pt>
                <c:pt idx="3499">
                  <c:v>7.3550000000000004E-4</c:v>
                </c:pt>
                <c:pt idx="3500">
                  <c:v>5.2930000000000002E-4</c:v>
                </c:pt>
                <c:pt idx="3501">
                  <c:v>3.2049999999999998E-4</c:v>
                </c:pt>
                <c:pt idx="3502">
                  <c:v>1.098E-4</c:v>
                </c:pt>
                <c:pt idx="3503">
                  <c:v>-1.02E-4</c:v>
                </c:pt>
                <c:pt idx="3504">
                  <c:v>-3.1419999999999999E-4</c:v>
                </c:pt>
                <c:pt idx="3505">
                  <c:v>-5.2599999999999999E-4</c:v>
                </c:pt>
                <c:pt idx="3506">
                  <c:v>-7.3669999999999996E-4</c:v>
                </c:pt>
                <c:pt idx="3507">
                  <c:v>-9.4550000000000005E-4</c:v>
                </c:pt>
                <c:pt idx="3508">
                  <c:v>-1.152E-3</c:v>
                </c:pt>
                <c:pt idx="3509">
                  <c:v>-1.354E-3</c:v>
                </c:pt>
                <c:pt idx="3510">
                  <c:v>-1.5529999999999999E-3</c:v>
                </c:pt>
                <c:pt idx="3511">
                  <c:v>-1.7470000000000001E-3</c:v>
                </c:pt>
                <c:pt idx="3512">
                  <c:v>-1.936E-3</c:v>
                </c:pt>
                <c:pt idx="3513">
                  <c:v>-2.1180000000000001E-3</c:v>
                </c:pt>
                <c:pt idx="3514">
                  <c:v>-2.294E-3</c:v>
                </c:pt>
                <c:pt idx="3515">
                  <c:v>-2.4629999999999999E-3</c:v>
                </c:pt>
                <c:pt idx="3516">
                  <c:v>-2.624E-3</c:v>
                </c:pt>
                <c:pt idx="3517">
                  <c:v>-2.777E-3</c:v>
                </c:pt>
                <c:pt idx="3518">
                  <c:v>-2.9220000000000001E-3</c:v>
                </c:pt>
                <c:pt idx="3519">
                  <c:v>-3.058E-3</c:v>
                </c:pt>
                <c:pt idx="3520">
                  <c:v>-3.1840000000000002E-3</c:v>
                </c:pt>
                <c:pt idx="3521">
                  <c:v>-3.3010000000000001E-3</c:v>
                </c:pt>
                <c:pt idx="3522">
                  <c:v>-3.408E-3</c:v>
                </c:pt>
                <c:pt idx="3523">
                  <c:v>-3.5049999999999999E-3</c:v>
                </c:pt>
                <c:pt idx="3524">
                  <c:v>-3.5920000000000001E-3</c:v>
                </c:pt>
                <c:pt idx="3525">
                  <c:v>-3.669E-3</c:v>
                </c:pt>
                <c:pt idx="3526">
                  <c:v>-3.7360000000000002E-3</c:v>
                </c:pt>
                <c:pt idx="3527">
                  <c:v>-3.7929999999999999E-3</c:v>
                </c:pt>
                <c:pt idx="3528">
                  <c:v>-3.839E-3</c:v>
                </c:pt>
                <c:pt idx="3529">
                  <c:v>-3.8760000000000001E-3</c:v>
                </c:pt>
                <c:pt idx="3530">
                  <c:v>-3.9029999999999998E-3</c:v>
                </c:pt>
                <c:pt idx="3531">
                  <c:v>-3.921E-3</c:v>
                </c:pt>
                <c:pt idx="3532">
                  <c:v>-3.9290000000000002E-3</c:v>
                </c:pt>
                <c:pt idx="3533">
                  <c:v>-3.9280000000000001E-3</c:v>
                </c:pt>
                <c:pt idx="3534">
                  <c:v>-3.9189999999999997E-3</c:v>
                </c:pt>
                <c:pt idx="3535">
                  <c:v>-3.9020000000000001E-3</c:v>
                </c:pt>
                <c:pt idx="3536">
                  <c:v>-3.8769999999999998E-3</c:v>
                </c:pt>
                <c:pt idx="3537">
                  <c:v>-3.8440000000000002E-3</c:v>
                </c:pt>
                <c:pt idx="3538">
                  <c:v>-3.8059999999999999E-3</c:v>
                </c:pt>
                <c:pt idx="3539">
                  <c:v>-3.761E-3</c:v>
                </c:pt>
                <c:pt idx="3540">
                  <c:v>-3.7100000000000002E-3</c:v>
                </c:pt>
                <c:pt idx="3541">
                  <c:v>-3.6549999999999998E-3</c:v>
                </c:pt>
                <c:pt idx="3542">
                  <c:v>-3.5950000000000001E-3</c:v>
                </c:pt>
                <c:pt idx="3543">
                  <c:v>-3.532E-3</c:v>
                </c:pt>
                <c:pt idx="3544">
                  <c:v>-3.4659999999999999E-3</c:v>
                </c:pt>
                <c:pt idx="3545">
                  <c:v>-3.398E-3</c:v>
                </c:pt>
                <c:pt idx="3546">
                  <c:v>-3.3279999999999998E-3</c:v>
                </c:pt>
                <c:pt idx="3547">
                  <c:v>-3.2569999999999999E-3</c:v>
                </c:pt>
                <c:pt idx="3548">
                  <c:v>-3.186E-3</c:v>
                </c:pt>
                <c:pt idx="3549">
                  <c:v>-3.1150000000000001E-3</c:v>
                </c:pt>
                <c:pt idx="3550">
                  <c:v>-3.0460000000000001E-3</c:v>
                </c:pt>
                <c:pt idx="3551">
                  <c:v>-2.9780000000000002E-3</c:v>
                </c:pt>
                <c:pt idx="3552">
                  <c:v>-2.9129999999999998E-3</c:v>
                </c:pt>
                <c:pt idx="3553">
                  <c:v>-2.8509999999999998E-3</c:v>
                </c:pt>
                <c:pt idx="3554">
                  <c:v>-2.7929999999999999E-3</c:v>
                </c:pt>
                <c:pt idx="3555">
                  <c:v>-2.7390000000000001E-3</c:v>
                </c:pt>
                <c:pt idx="3556">
                  <c:v>-2.6900000000000001E-3</c:v>
                </c:pt>
                <c:pt idx="3557">
                  <c:v>-2.6459999999999999E-3</c:v>
                </c:pt>
                <c:pt idx="3558">
                  <c:v>-2.6080000000000001E-3</c:v>
                </c:pt>
                <c:pt idx="3559">
                  <c:v>-2.5760000000000002E-3</c:v>
                </c:pt>
                <c:pt idx="3560">
                  <c:v>-2.5509999999999999E-3</c:v>
                </c:pt>
                <c:pt idx="3561">
                  <c:v>-2.5330000000000001E-3</c:v>
                </c:pt>
                <c:pt idx="3562">
                  <c:v>-2.5230000000000001E-3</c:v>
                </c:pt>
                <c:pt idx="3563">
                  <c:v>-2.5200000000000001E-3</c:v>
                </c:pt>
                <c:pt idx="3564">
                  <c:v>-2.526E-3</c:v>
                </c:pt>
                <c:pt idx="3565">
                  <c:v>-2.539E-3</c:v>
                </c:pt>
                <c:pt idx="3566">
                  <c:v>-2.5609999999999999E-3</c:v>
                </c:pt>
                <c:pt idx="3567">
                  <c:v>-2.591E-3</c:v>
                </c:pt>
                <c:pt idx="3568">
                  <c:v>-2.6289999999999998E-3</c:v>
                </c:pt>
                <c:pt idx="3569">
                  <c:v>-2.676E-3</c:v>
                </c:pt>
                <c:pt idx="3570">
                  <c:v>-2.7309999999999999E-3</c:v>
                </c:pt>
                <c:pt idx="3571">
                  <c:v>-2.7950000000000002E-3</c:v>
                </c:pt>
                <c:pt idx="3572">
                  <c:v>-2.8660000000000001E-3</c:v>
                </c:pt>
                <c:pt idx="3573">
                  <c:v>-2.9450000000000001E-3</c:v>
                </c:pt>
                <c:pt idx="3574">
                  <c:v>-3.032E-3</c:v>
                </c:pt>
                <c:pt idx="3575">
                  <c:v>-3.127E-3</c:v>
                </c:pt>
                <c:pt idx="3576">
                  <c:v>-3.228E-3</c:v>
                </c:pt>
                <c:pt idx="3577">
                  <c:v>-3.3349999999999999E-3</c:v>
                </c:pt>
                <c:pt idx="3578">
                  <c:v>-3.4489999999999998E-3</c:v>
                </c:pt>
                <c:pt idx="3579">
                  <c:v>-3.5690000000000001E-3</c:v>
                </c:pt>
                <c:pt idx="3580">
                  <c:v>-3.6930000000000001E-3</c:v>
                </c:pt>
                <c:pt idx="3581">
                  <c:v>-3.8219999999999999E-3</c:v>
                </c:pt>
                <c:pt idx="3582">
                  <c:v>-3.9550000000000002E-3</c:v>
                </c:pt>
                <c:pt idx="3583">
                  <c:v>-4.0920000000000002E-3</c:v>
                </c:pt>
                <c:pt idx="3584">
                  <c:v>-4.2310000000000004E-3</c:v>
                </c:pt>
                <c:pt idx="3585">
                  <c:v>-4.3730000000000002E-3</c:v>
                </c:pt>
                <c:pt idx="3586">
                  <c:v>-4.5149999999999999E-3</c:v>
                </c:pt>
                <c:pt idx="3587">
                  <c:v>-4.6589999999999999E-3</c:v>
                </c:pt>
                <c:pt idx="3588">
                  <c:v>-4.803E-3</c:v>
                </c:pt>
                <c:pt idx="3589">
                  <c:v>-4.9459999999999999E-3</c:v>
                </c:pt>
                <c:pt idx="3590">
                  <c:v>-5.0879999999999996E-3</c:v>
                </c:pt>
                <c:pt idx="3591">
                  <c:v>-5.2269999999999999E-3</c:v>
                </c:pt>
                <c:pt idx="3592">
                  <c:v>-5.3639999999999998E-3</c:v>
                </c:pt>
                <c:pt idx="3593">
                  <c:v>-5.4980000000000003E-3</c:v>
                </c:pt>
                <c:pt idx="3594">
                  <c:v>-5.6270000000000001E-3</c:v>
                </c:pt>
                <c:pt idx="3595">
                  <c:v>-5.7520000000000002E-3</c:v>
                </c:pt>
                <c:pt idx="3596">
                  <c:v>-5.8710000000000004E-3</c:v>
                </c:pt>
                <c:pt idx="3597">
                  <c:v>-5.9839999999999997E-3</c:v>
                </c:pt>
                <c:pt idx="3598">
                  <c:v>-6.0910000000000001E-3</c:v>
                </c:pt>
                <c:pt idx="3599">
                  <c:v>-6.1900000000000002E-3</c:v>
                </c:pt>
                <c:pt idx="3600">
                  <c:v>-6.2820000000000003E-3</c:v>
                </c:pt>
                <c:pt idx="3601">
                  <c:v>-6.365E-3</c:v>
                </c:pt>
                <c:pt idx="3602">
                  <c:v>-6.4390000000000003E-3</c:v>
                </c:pt>
                <c:pt idx="3603">
                  <c:v>-6.5050000000000004E-3</c:v>
                </c:pt>
                <c:pt idx="3604">
                  <c:v>-6.5599999999999999E-3</c:v>
                </c:pt>
                <c:pt idx="3605">
                  <c:v>-6.6059999999999999E-3</c:v>
                </c:pt>
                <c:pt idx="3606">
                  <c:v>-6.6420000000000003E-3</c:v>
                </c:pt>
                <c:pt idx="3607">
                  <c:v>-6.6670000000000002E-3</c:v>
                </c:pt>
                <c:pt idx="3608">
                  <c:v>-6.6810000000000003E-3</c:v>
                </c:pt>
                <c:pt idx="3609">
                  <c:v>-6.685E-3</c:v>
                </c:pt>
                <c:pt idx="3610">
                  <c:v>-6.6769999999999998E-3</c:v>
                </c:pt>
                <c:pt idx="3611">
                  <c:v>-6.659E-3</c:v>
                </c:pt>
                <c:pt idx="3612">
                  <c:v>-6.6290000000000003E-3</c:v>
                </c:pt>
                <c:pt idx="3613">
                  <c:v>-6.5890000000000002E-3</c:v>
                </c:pt>
                <c:pt idx="3614">
                  <c:v>-6.5370000000000003E-3</c:v>
                </c:pt>
                <c:pt idx="3615">
                  <c:v>-6.4749999999999999E-3</c:v>
                </c:pt>
                <c:pt idx="3616">
                  <c:v>-6.4029999999999998E-3</c:v>
                </c:pt>
                <c:pt idx="3617">
                  <c:v>-6.3200000000000001E-3</c:v>
                </c:pt>
                <c:pt idx="3618">
                  <c:v>-6.2269999999999999E-3</c:v>
                </c:pt>
                <c:pt idx="3619">
                  <c:v>-6.1250000000000002E-3</c:v>
                </c:pt>
                <c:pt idx="3620">
                  <c:v>-6.0130000000000001E-3</c:v>
                </c:pt>
                <c:pt idx="3621">
                  <c:v>-5.8929999999999998E-3</c:v>
                </c:pt>
                <c:pt idx="3622">
                  <c:v>-5.764E-3</c:v>
                </c:pt>
                <c:pt idx="3623">
                  <c:v>-5.6270000000000001E-3</c:v>
                </c:pt>
                <c:pt idx="3624">
                  <c:v>-5.483E-3</c:v>
                </c:pt>
                <c:pt idx="3625">
                  <c:v>-5.3330000000000001E-3</c:v>
                </c:pt>
                <c:pt idx="3626">
                  <c:v>-5.176E-3</c:v>
                </c:pt>
                <c:pt idx="3627">
                  <c:v>-5.0140000000000002E-3</c:v>
                </c:pt>
                <c:pt idx="3628">
                  <c:v>-4.8479999999999999E-3</c:v>
                </c:pt>
                <c:pt idx="3629">
                  <c:v>-4.6769999999999997E-3</c:v>
                </c:pt>
                <c:pt idx="3630">
                  <c:v>-4.5030000000000001E-3</c:v>
                </c:pt>
                <c:pt idx="3631">
                  <c:v>-4.326E-3</c:v>
                </c:pt>
                <c:pt idx="3632">
                  <c:v>-4.1469999999999996E-3</c:v>
                </c:pt>
                <c:pt idx="3633">
                  <c:v>-3.967E-3</c:v>
                </c:pt>
                <c:pt idx="3634">
                  <c:v>-3.787E-3</c:v>
                </c:pt>
                <c:pt idx="3635">
                  <c:v>-3.6059999999999998E-3</c:v>
                </c:pt>
                <c:pt idx="3636">
                  <c:v>-3.4269999999999999E-3</c:v>
                </c:pt>
                <c:pt idx="3637">
                  <c:v>-3.2490000000000002E-3</c:v>
                </c:pt>
                <c:pt idx="3638">
                  <c:v>-3.0739999999999999E-3</c:v>
                </c:pt>
                <c:pt idx="3639">
                  <c:v>-2.9020000000000001E-3</c:v>
                </c:pt>
                <c:pt idx="3640">
                  <c:v>-2.7339999999999999E-3</c:v>
                </c:pt>
                <c:pt idx="3641">
                  <c:v>-2.5699999999999998E-3</c:v>
                </c:pt>
                <c:pt idx="3642">
                  <c:v>-2.4109999999999999E-3</c:v>
                </c:pt>
                <c:pt idx="3643">
                  <c:v>-2.2569999999999999E-3</c:v>
                </c:pt>
                <c:pt idx="3644">
                  <c:v>-2.1099999999999999E-3</c:v>
                </c:pt>
                <c:pt idx="3645">
                  <c:v>-1.9689999999999998E-3</c:v>
                </c:pt>
                <c:pt idx="3646">
                  <c:v>-1.836E-3</c:v>
                </c:pt>
                <c:pt idx="3647">
                  <c:v>-1.7099999999999999E-3</c:v>
                </c:pt>
                <c:pt idx="3648">
                  <c:v>-1.5920000000000001E-3</c:v>
                </c:pt>
                <c:pt idx="3649">
                  <c:v>-1.482E-3</c:v>
                </c:pt>
                <c:pt idx="3650">
                  <c:v>-1.3799999999999999E-3</c:v>
                </c:pt>
                <c:pt idx="3651">
                  <c:v>-1.2880000000000001E-3</c:v>
                </c:pt>
                <c:pt idx="3652">
                  <c:v>-1.2049999999999999E-3</c:v>
                </c:pt>
                <c:pt idx="3653">
                  <c:v>-1.1299999999999999E-3</c:v>
                </c:pt>
                <c:pt idx="3654">
                  <c:v>-1.065E-3</c:v>
                </c:pt>
                <c:pt idx="3655">
                  <c:v>-1.01E-3</c:v>
                </c:pt>
                <c:pt idx="3656">
                  <c:v>-9.6319999999999999E-4</c:v>
                </c:pt>
                <c:pt idx="3657">
                  <c:v>-9.2599999999999996E-4</c:v>
                </c:pt>
                <c:pt idx="3658">
                  <c:v>-8.9780000000000003E-4</c:v>
                </c:pt>
                <c:pt idx="3659">
                  <c:v>-8.786E-4</c:v>
                </c:pt>
                <c:pt idx="3660">
                  <c:v>-8.6810000000000001E-4</c:v>
                </c:pt>
                <c:pt idx="3661">
                  <c:v>-8.6600000000000002E-4</c:v>
                </c:pt>
                <c:pt idx="3662">
                  <c:v>-8.7200000000000005E-4</c:v>
                </c:pt>
                <c:pt idx="3663">
                  <c:v>-8.8570000000000001E-4</c:v>
                </c:pt>
                <c:pt idx="3664">
                  <c:v>-9.0669999999999998E-4</c:v>
                </c:pt>
                <c:pt idx="3665">
                  <c:v>-9.3459999999999995E-4</c:v>
                </c:pt>
                <c:pt idx="3666">
                  <c:v>-9.6889999999999997E-4</c:v>
                </c:pt>
                <c:pt idx="3667">
                  <c:v>-1.0089999999999999E-3</c:v>
                </c:pt>
                <c:pt idx="3668">
                  <c:v>-1.054E-3</c:v>
                </c:pt>
                <c:pt idx="3669">
                  <c:v>-1.1039999999999999E-3</c:v>
                </c:pt>
                <c:pt idx="3670">
                  <c:v>-1.158E-3</c:v>
                </c:pt>
                <c:pt idx="3671">
                  <c:v>-1.2149999999999999E-3</c:v>
                </c:pt>
                <c:pt idx="3672">
                  <c:v>-1.2750000000000001E-3</c:v>
                </c:pt>
                <c:pt idx="3673">
                  <c:v>-1.3370000000000001E-3</c:v>
                </c:pt>
                <c:pt idx="3674">
                  <c:v>-1.4E-3</c:v>
                </c:pt>
                <c:pt idx="3675">
                  <c:v>-1.4630000000000001E-3</c:v>
                </c:pt>
                <c:pt idx="3676">
                  <c:v>-1.526E-3</c:v>
                </c:pt>
                <c:pt idx="3677">
                  <c:v>-1.588E-3</c:v>
                </c:pt>
                <c:pt idx="3678">
                  <c:v>-1.6479999999999999E-3</c:v>
                </c:pt>
                <c:pt idx="3679">
                  <c:v>-1.7060000000000001E-3</c:v>
                </c:pt>
                <c:pt idx="3680">
                  <c:v>-1.7600000000000001E-3</c:v>
                </c:pt>
                <c:pt idx="3681">
                  <c:v>-1.8109999999999999E-3</c:v>
                </c:pt>
                <c:pt idx="3682">
                  <c:v>-1.8569999999999999E-3</c:v>
                </c:pt>
                <c:pt idx="3683">
                  <c:v>-1.897E-3</c:v>
                </c:pt>
                <c:pt idx="3684">
                  <c:v>-1.931E-3</c:v>
                </c:pt>
                <c:pt idx="3685">
                  <c:v>-1.9589999999999998E-3</c:v>
                </c:pt>
                <c:pt idx="3686">
                  <c:v>-1.9789999999999999E-3</c:v>
                </c:pt>
                <c:pt idx="3687">
                  <c:v>-1.9910000000000001E-3</c:v>
                </c:pt>
                <c:pt idx="3688">
                  <c:v>-1.9949999999999998E-3</c:v>
                </c:pt>
                <c:pt idx="3689">
                  <c:v>-1.99E-3</c:v>
                </c:pt>
                <c:pt idx="3690">
                  <c:v>-1.9750000000000002E-3</c:v>
                </c:pt>
                <c:pt idx="3691">
                  <c:v>-1.9499999999999999E-3</c:v>
                </c:pt>
                <c:pt idx="3692">
                  <c:v>-1.916E-3</c:v>
                </c:pt>
                <c:pt idx="3693">
                  <c:v>-1.8699999999999999E-3</c:v>
                </c:pt>
                <c:pt idx="3694">
                  <c:v>-1.8140000000000001E-3</c:v>
                </c:pt>
                <c:pt idx="3695">
                  <c:v>-1.7470000000000001E-3</c:v>
                </c:pt>
                <c:pt idx="3696">
                  <c:v>-1.668E-3</c:v>
                </c:pt>
                <c:pt idx="3697">
                  <c:v>-1.578E-3</c:v>
                </c:pt>
                <c:pt idx="3698">
                  <c:v>-1.477E-3</c:v>
                </c:pt>
                <c:pt idx="3699">
                  <c:v>-1.3649999999999999E-3</c:v>
                </c:pt>
                <c:pt idx="3700">
                  <c:v>-1.2409999999999999E-3</c:v>
                </c:pt>
                <c:pt idx="3701">
                  <c:v>-1.1050000000000001E-3</c:v>
                </c:pt>
                <c:pt idx="3702">
                  <c:v>-9.592E-4</c:v>
                </c:pt>
                <c:pt idx="3703">
                  <c:v>-8.0219999999999998E-4</c:v>
                </c:pt>
                <c:pt idx="3704">
                  <c:v>-6.3449999999999997E-4</c:v>
                </c:pt>
                <c:pt idx="3705">
                  <c:v>-4.5669999999999999E-4</c:v>
                </c:pt>
                <c:pt idx="3706">
                  <c:v>-2.6899999999999998E-4</c:v>
                </c:pt>
                <c:pt idx="3707">
                  <c:v>-7.1899999999999999E-5</c:v>
                </c:pt>
                <c:pt idx="3708">
                  <c:v>1.3410000000000001E-4</c:v>
                </c:pt>
                <c:pt idx="3709">
                  <c:v>3.4840000000000001E-4</c:v>
                </c:pt>
                <c:pt idx="3710">
                  <c:v>5.7059999999999999E-4</c:v>
                </c:pt>
                <c:pt idx="3711">
                  <c:v>7.9989999999999998E-4</c:v>
                </c:pt>
                <c:pt idx="3712">
                  <c:v>1.036E-3</c:v>
                </c:pt>
                <c:pt idx="3713">
                  <c:v>1.2769999999999999E-3</c:v>
                </c:pt>
                <c:pt idx="3714">
                  <c:v>1.524E-3</c:v>
                </c:pt>
                <c:pt idx="3715">
                  <c:v>1.7750000000000001E-3</c:v>
                </c:pt>
                <c:pt idx="3716">
                  <c:v>2.0300000000000001E-3</c:v>
                </c:pt>
                <c:pt idx="3717">
                  <c:v>2.287E-3</c:v>
                </c:pt>
                <c:pt idx="3718">
                  <c:v>2.5469999999999998E-3</c:v>
                </c:pt>
                <c:pt idx="3719">
                  <c:v>2.807E-3</c:v>
                </c:pt>
                <c:pt idx="3720">
                  <c:v>3.068E-3</c:v>
                </c:pt>
                <c:pt idx="3721">
                  <c:v>3.3279999999999998E-3</c:v>
                </c:pt>
                <c:pt idx="3722">
                  <c:v>3.5860000000000002E-3</c:v>
                </c:pt>
                <c:pt idx="3723">
                  <c:v>3.8430000000000001E-3</c:v>
                </c:pt>
                <c:pt idx="3724">
                  <c:v>4.0959999999999998E-3</c:v>
                </c:pt>
                <c:pt idx="3725">
                  <c:v>4.3449999999999999E-3</c:v>
                </c:pt>
                <c:pt idx="3726">
                  <c:v>4.5890000000000002E-3</c:v>
                </c:pt>
                <c:pt idx="3727">
                  <c:v>4.8279999999999998E-3</c:v>
                </c:pt>
                <c:pt idx="3728">
                  <c:v>5.0600000000000003E-3</c:v>
                </c:pt>
                <c:pt idx="3729">
                  <c:v>5.2859999999999999E-3</c:v>
                </c:pt>
                <c:pt idx="3730">
                  <c:v>5.5030000000000001E-3</c:v>
                </c:pt>
                <c:pt idx="3731">
                  <c:v>5.7120000000000001E-3</c:v>
                </c:pt>
                <c:pt idx="3732">
                  <c:v>5.9109999999999996E-3</c:v>
                </c:pt>
                <c:pt idx="3733">
                  <c:v>6.1009999999999997E-3</c:v>
                </c:pt>
                <c:pt idx="3734">
                  <c:v>6.28E-3</c:v>
                </c:pt>
                <c:pt idx="3735">
                  <c:v>6.4489999999999999E-3</c:v>
                </c:pt>
                <c:pt idx="3736">
                  <c:v>6.6059999999999999E-3</c:v>
                </c:pt>
                <c:pt idx="3737">
                  <c:v>6.7510000000000001E-3</c:v>
                </c:pt>
                <c:pt idx="3738">
                  <c:v>6.8840000000000004E-3</c:v>
                </c:pt>
                <c:pt idx="3739">
                  <c:v>7.0049999999999999E-3</c:v>
                </c:pt>
                <c:pt idx="3740">
                  <c:v>7.1130000000000004E-3</c:v>
                </c:pt>
                <c:pt idx="3741">
                  <c:v>7.208E-3</c:v>
                </c:pt>
                <c:pt idx="3742">
                  <c:v>7.2890000000000003E-3</c:v>
                </c:pt>
                <c:pt idx="3743">
                  <c:v>7.358E-3</c:v>
                </c:pt>
                <c:pt idx="3744">
                  <c:v>7.4130000000000003E-3</c:v>
                </c:pt>
                <c:pt idx="3745">
                  <c:v>7.4549999999999998E-3</c:v>
                </c:pt>
                <c:pt idx="3746">
                  <c:v>7.4840000000000002E-3</c:v>
                </c:pt>
                <c:pt idx="3747">
                  <c:v>7.4999999999999997E-3</c:v>
                </c:pt>
                <c:pt idx="3748">
                  <c:v>7.5040000000000003E-3</c:v>
                </c:pt>
                <c:pt idx="3749">
                  <c:v>7.4939999999999998E-3</c:v>
                </c:pt>
                <c:pt idx="3750">
                  <c:v>7.4729999999999996E-3</c:v>
                </c:pt>
                <c:pt idx="3751">
                  <c:v>7.4400000000000004E-3</c:v>
                </c:pt>
                <c:pt idx="3752">
                  <c:v>7.3949999999999997E-3</c:v>
                </c:pt>
                <c:pt idx="3753">
                  <c:v>7.3400000000000002E-3</c:v>
                </c:pt>
                <c:pt idx="3754">
                  <c:v>7.2740000000000001E-3</c:v>
                </c:pt>
                <c:pt idx="3755">
                  <c:v>7.1989999999999997E-3</c:v>
                </c:pt>
                <c:pt idx="3756">
                  <c:v>7.1139999999999997E-3</c:v>
                </c:pt>
                <c:pt idx="3757">
                  <c:v>7.0210000000000003E-3</c:v>
                </c:pt>
                <c:pt idx="3758">
                  <c:v>6.9199999999999999E-3</c:v>
                </c:pt>
                <c:pt idx="3759">
                  <c:v>6.8120000000000003E-3</c:v>
                </c:pt>
                <c:pt idx="3760">
                  <c:v>6.6969999999999998E-3</c:v>
                </c:pt>
                <c:pt idx="3761">
                  <c:v>6.5770000000000004E-3</c:v>
                </c:pt>
                <c:pt idx="3762">
                  <c:v>6.4530000000000004E-3</c:v>
                </c:pt>
                <c:pt idx="3763">
                  <c:v>6.3239999999999998E-3</c:v>
                </c:pt>
                <c:pt idx="3764">
                  <c:v>6.1919999999999996E-3</c:v>
                </c:pt>
                <c:pt idx="3765">
                  <c:v>6.058E-3</c:v>
                </c:pt>
                <c:pt idx="3766">
                  <c:v>5.9230000000000003E-3</c:v>
                </c:pt>
                <c:pt idx="3767">
                  <c:v>5.7869999999999996E-3</c:v>
                </c:pt>
                <c:pt idx="3768">
                  <c:v>5.6509999999999998E-3</c:v>
                </c:pt>
                <c:pt idx="3769">
                  <c:v>5.5170000000000002E-3</c:v>
                </c:pt>
                <c:pt idx="3770">
                  <c:v>5.3839999999999999E-3</c:v>
                </c:pt>
                <c:pt idx="3771">
                  <c:v>5.2550000000000001E-3</c:v>
                </c:pt>
                <c:pt idx="3772">
                  <c:v>5.1279999999999997E-3</c:v>
                </c:pt>
                <c:pt idx="3773">
                  <c:v>5.006E-3</c:v>
                </c:pt>
                <c:pt idx="3774">
                  <c:v>4.8900000000000002E-3</c:v>
                </c:pt>
                <c:pt idx="3775">
                  <c:v>4.7790000000000003E-3</c:v>
                </c:pt>
                <c:pt idx="3776">
                  <c:v>4.6740000000000002E-3</c:v>
                </c:pt>
                <c:pt idx="3777">
                  <c:v>4.5770000000000003E-3</c:v>
                </c:pt>
                <c:pt idx="3778">
                  <c:v>4.4869999999999997E-3</c:v>
                </c:pt>
                <c:pt idx="3779">
                  <c:v>4.4060000000000002E-3</c:v>
                </c:pt>
                <c:pt idx="3780">
                  <c:v>4.333E-3</c:v>
                </c:pt>
                <c:pt idx="3781">
                  <c:v>4.2700000000000004E-3</c:v>
                </c:pt>
                <c:pt idx="3782">
                  <c:v>4.2160000000000001E-3</c:v>
                </c:pt>
                <c:pt idx="3783">
                  <c:v>4.1729999999999996E-3</c:v>
                </c:pt>
                <c:pt idx="3784">
                  <c:v>4.1390000000000003E-3</c:v>
                </c:pt>
                <c:pt idx="3785">
                  <c:v>4.117E-3</c:v>
                </c:pt>
                <c:pt idx="3786">
                  <c:v>4.1050000000000001E-3</c:v>
                </c:pt>
                <c:pt idx="3787">
                  <c:v>4.104E-3</c:v>
                </c:pt>
                <c:pt idx="3788">
                  <c:v>4.1130000000000003E-3</c:v>
                </c:pt>
                <c:pt idx="3789">
                  <c:v>4.1339999999999997E-3</c:v>
                </c:pt>
                <c:pt idx="3790">
                  <c:v>4.1660000000000004E-3</c:v>
                </c:pt>
                <c:pt idx="3791">
                  <c:v>4.2090000000000001E-3</c:v>
                </c:pt>
                <c:pt idx="3792">
                  <c:v>4.2620000000000002E-3</c:v>
                </c:pt>
                <c:pt idx="3793">
                  <c:v>4.3249999999999999E-3</c:v>
                </c:pt>
                <c:pt idx="3794">
                  <c:v>4.3990000000000001E-3</c:v>
                </c:pt>
                <c:pt idx="3795">
                  <c:v>4.4819999999999999E-3</c:v>
                </c:pt>
                <c:pt idx="3796">
                  <c:v>4.5750000000000001E-3</c:v>
                </c:pt>
                <c:pt idx="3797">
                  <c:v>4.6769999999999997E-3</c:v>
                </c:pt>
                <c:pt idx="3798">
                  <c:v>4.7869999999999996E-3</c:v>
                </c:pt>
                <c:pt idx="3799">
                  <c:v>4.9059999999999998E-3</c:v>
                </c:pt>
                <c:pt idx="3800">
                  <c:v>5.0309999999999999E-3</c:v>
                </c:pt>
                <c:pt idx="3801">
                  <c:v>5.1640000000000002E-3</c:v>
                </c:pt>
                <c:pt idx="3802">
                  <c:v>5.3020000000000003E-3</c:v>
                </c:pt>
                <c:pt idx="3803">
                  <c:v>5.4460000000000003E-3</c:v>
                </c:pt>
                <c:pt idx="3804">
                  <c:v>5.594E-3</c:v>
                </c:pt>
                <c:pt idx="3805">
                  <c:v>5.7460000000000002E-3</c:v>
                </c:pt>
                <c:pt idx="3806">
                  <c:v>5.901E-3</c:v>
                </c:pt>
                <c:pt idx="3807">
                  <c:v>6.058E-3</c:v>
                </c:pt>
                <c:pt idx="3808">
                  <c:v>6.2170000000000003E-3</c:v>
                </c:pt>
                <c:pt idx="3809">
                  <c:v>6.3769999999999999E-3</c:v>
                </c:pt>
                <c:pt idx="3810">
                  <c:v>6.5360000000000001E-3</c:v>
                </c:pt>
                <c:pt idx="3811">
                  <c:v>6.6940000000000003E-3</c:v>
                </c:pt>
                <c:pt idx="3812">
                  <c:v>6.8500000000000002E-3</c:v>
                </c:pt>
                <c:pt idx="3813">
                  <c:v>7.0039999999999998E-3</c:v>
                </c:pt>
                <c:pt idx="3814">
                  <c:v>7.1539999999999998E-3</c:v>
                </c:pt>
                <c:pt idx="3815">
                  <c:v>7.2989999999999999E-3</c:v>
                </c:pt>
                <c:pt idx="3816">
                  <c:v>7.4390000000000003E-3</c:v>
                </c:pt>
                <c:pt idx="3817">
                  <c:v>7.5729999999999999E-3</c:v>
                </c:pt>
                <c:pt idx="3818">
                  <c:v>7.7010000000000004E-3</c:v>
                </c:pt>
                <c:pt idx="3819">
                  <c:v>7.8200000000000006E-3</c:v>
                </c:pt>
                <c:pt idx="3820">
                  <c:v>7.9319999999999998E-3</c:v>
                </c:pt>
                <c:pt idx="3821">
                  <c:v>8.0350000000000005E-3</c:v>
                </c:pt>
                <c:pt idx="3822">
                  <c:v>8.1279999999999998E-3</c:v>
                </c:pt>
                <c:pt idx="3823">
                  <c:v>8.2109999999999995E-3</c:v>
                </c:pt>
                <c:pt idx="3824">
                  <c:v>8.2830000000000004E-3</c:v>
                </c:pt>
                <c:pt idx="3825">
                  <c:v>8.3440000000000007E-3</c:v>
                </c:pt>
                <c:pt idx="3826">
                  <c:v>8.3940000000000004E-3</c:v>
                </c:pt>
                <c:pt idx="3827">
                  <c:v>8.4320000000000003E-3</c:v>
                </c:pt>
                <c:pt idx="3828">
                  <c:v>8.4569999999999992E-3</c:v>
                </c:pt>
                <c:pt idx="3829">
                  <c:v>8.4700000000000001E-3</c:v>
                </c:pt>
                <c:pt idx="3830">
                  <c:v>8.4700000000000001E-3</c:v>
                </c:pt>
                <c:pt idx="3831">
                  <c:v>8.456E-3</c:v>
                </c:pt>
                <c:pt idx="3832">
                  <c:v>8.43E-3</c:v>
                </c:pt>
                <c:pt idx="3833">
                  <c:v>8.3899999999999999E-3</c:v>
                </c:pt>
                <c:pt idx="3834">
                  <c:v>8.3379999999999999E-3</c:v>
                </c:pt>
                <c:pt idx="3835">
                  <c:v>8.2719999999999998E-3</c:v>
                </c:pt>
                <c:pt idx="3836">
                  <c:v>8.1930000000000006E-3</c:v>
                </c:pt>
                <c:pt idx="3837">
                  <c:v>8.1010000000000006E-3</c:v>
                </c:pt>
                <c:pt idx="3838">
                  <c:v>7.9970000000000006E-3</c:v>
                </c:pt>
                <c:pt idx="3839">
                  <c:v>7.8799999999999999E-3</c:v>
                </c:pt>
                <c:pt idx="3840">
                  <c:v>7.7510000000000001E-3</c:v>
                </c:pt>
                <c:pt idx="3841">
                  <c:v>7.6109999999999997E-3</c:v>
                </c:pt>
                <c:pt idx="3842">
                  <c:v>7.4599999999999996E-3</c:v>
                </c:pt>
                <c:pt idx="3843">
                  <c:v>7.2969999999999997E-3</c:v>
                </c:pt>
                <c:pt idx="3844">
                  <c:v>7.1250000000000003E-3</c:v>
                </c:pt>
                <c:pt idx="3845">
                  <c:v>6.9439999999999997E-3</c:v>
                </c:pt>
                <c:pt idx="3846">
                  <c:v>6.7530000000000003E-3</c:v>
                </c:pt>
                <c:pt idx="3847">
                  <c:v>6.5539999999999999E-3</c:v>
                </c:pt>
                <c:pt idx="3848">
                  <c:v>6.3480000000000003E-3</c:v>
                </c:pt>
                <c:pt idx="3849">
                  <c:v>6.1349999999999998E-3</c:v>
                </c:pt>
                <c:pt idx="3850">
                  <c:v>5.9160000000000003E-3</c:v>
                </c:pt>
                <c:pt idx="3851">
                  <c:v>5.6909999999999999E-3</c:v>
                </c:pt>
                <c:pt idx="3852">
                  <c:v>5.463E-3</c:v>
                </c:pt>
                <c:pt idx="3853">
                  <c:v>5.2300000000000003E-3</c:v>
                </c:pt>
                <c:pt idx="3854">
                  <c:v>4.9950000000000003E-3</c:v>
                </c:pt>
                <c:pt idx="3855">
                  <c:v>4.7580000000000001E-3</c:v>
                </c:pt>
                <c:pt idx="3856">
                  <c:v>4.5189999999999996E-3</c:v>
                </c:pt>
                <c:pt idx="3857">
                  <c:v>4.2810000000000001E-3</c:v>
                </c:pt>
                <c:pt idx="3858">
                  <c:v>4.0429999999999997E-3</c:v>
                </c:pt>
                <c:pt idx="3859">
                  <c:v>3.8059999999999999E-3</c:v>
                </c:pt>
                <c:pt idx="3860">
                  <c:v>3.5720000000000001E-3</c:v>
                </c:pt>
                <c:pt idx="3861">
                  <c:v>3.3400000000000001E-3</c:v>
                </c:pt>
                <c:pt idx="3862">
                  <c:v>3.1129999999999999E-3</c:v>
                </c:pt>
                <c:pt idx="3863">
                  <c:v>2.8900000000000002E-3</c:v>
                </c:pt>
                <c:pt idx="3864">
                  <c:v>2.6719999999999999E-3</c:v>
                </c:pt>
                <c:pt idx="3865">
                  <c:v>2.4599999999999999E-3</c:v>
                </c:pt>
                <c:pt idx="3866">
                  <c:v>2.2550000000000001E-3</c:v>
                </c:pt>
                <c:pt idx="3867">
                  <c:v>2.0579999999999999E-3</c:v>
                </c:pt>
                <c:pt idx="3868">
                  <c:v>1.8680000000000001E-3</c:v>
                </c:pt>
                <c:pt idx="3869">
                  <c:v>1.6869999999999999E-3</c:v>
                </c:pt>
                <c:pt idx="3870">
                  <c:v>1.5150000000000001E-3</c:v>
                </c:pt>
                <c:pt idx="3871">
                  <c:v>1.3519999999999999E-3</c:v>
                </c:pt>
                <c:pt idx="3872">
                  <c:v>1.199E-3</c:v>
                </c:pt>
                <c:pt idx="3873">
                  <c:v>1.057E-3</c:v>
                </c:pt>
                <c:pt idx="3874">
                  <c:v>9.2460000000000003E-4</c:v>
                </c:pt>
                <c:pt idx="3875">
                  <c:v>8.0349999999999996E-4</c:v>
                </c:pt>
                <c:pt idx="3876">
                  <c:v>6.9360000000000005E-4</c:v>
                </c:pt>
                <c:pt idx="3877">
                  <c:v>5.9489999999999999E-4</c:v>
                </c:pt>
                <c:pt idx="3878">
                  <c:v>5.0750000000000003E-4</c:v>
                </c:pt>
                <c:pt idx="3879">
                  <c:v>4.3150000000000003E-4</c:v>
                </c:pt>
                <c:pt idx="3880">
                  <c:v>3.6689999999999997E-4</c:v>
                </c:pt>
                <c:pt idx="3881">
                  <c:v>3.1369999999999998E-4</c:v>
                </c:pt>
                <c:pt idx="3882">
                  <c:v>2.7169999999999999E-4</c:v>
                </c:pt>
                <c:pt idx="3883">
                  <c:v>2.407E-4</c:v>
                </c:pt>
                <c:pt idx="3884">
                  <c:v>2.206E-4</c:v>
                </c:pt>
                <c:pt idx="3885">
                  <c:v>2.1100000000000001E-4</c:v>
                </c:pt>
                <c:pt idx="3886">
                  <c:v>2.117E-4</c:v>
                </c:pt>
                <c:pt idx="3887">
                  <c:v>2.2230000000000001E-4</c:v>
                </c:pt>
                <c:pt idx="3888">
                  <c:v>2.4240000000000001E-4</c:v>
                </c:pt>
                <c:pt idx="3889">
                  <c:v>2.7149999999999999E-4</c:v>
                </c:pt>
                <c:pt idx="3890">
                  <c:v>3.0919999999999998E-4</c:v>
                </c:pt>
                <c:pt idx="3891">
                  <c:v>3.548E-4</c:v>
                </c:pt>
                <c:pt idx="3892">
                  <c:v>4.0789999999999999E-4</c:v>
                </c:pt>
                <c:pt idx="3893">
                  <c:v>4.6789999999999999E-4</c:v>
                </c:pt>
                <c:pt idx="3894">
                  <c:v>5.3410000000000003E-4</c:v>
                </c:pt>
                <c:pt idx="3895">
                  <c:v>6.0590000000000004E-4</c:v>
                </c:pt>
                <c:pt idx="3896">
                  <c:v>6.826E-4</c:v>
                </c:pt>
                <c:pt idx="3897">
                  <c:v>7.6349999999999996E-4</c:v>
                </c:pt>
                <c:pt idx="3898">
                  <c:v>8.4789999999999996E-4</c:v>
                </c:pt>
                <c:pt idx="3899">
                  <c:v>9.3519999999999996E-4</c:v>
                </c:pt>
                <c:pt idx="3900">
                  <c:v>1.024E-3</c:v>
                </c:pt>
                <c:pt idx="3901">
                  <c:v>1.1150000000000001E-3</c:v>
                </c:pt>
                <c:pt idx="3902">
                  <c:v>1.206E-3</c:v>
                </c:pt>
                <c:pt idx="3903">
                  <c:v>1.2979999999999999E-3</c:v>
                </c:pt>
                <c:pt idx="3904">
                  <c:v>1.3879999999999999E-3</c:v>
                </c:pt>
                <c:pt idx="3905">
                  <c:v>1.477E-3</c:v>
                </c:pt>
                <c:pt idx="3906">
                  <c:v>1.5629999999999999E-3</c:v>
                </c:pt>
                <c:pt idx="3907">
                  <c:v>1.647E-3</c:v>
                </c:pt>
                <c:pt idx="3908">
                  <c:v>1.727E-3</c:v>
                </c:pt>
                <c:pt idx="3909">
                  <c:v>1.8029999999999999E-3</c:v>
                </c:pt>
                <c:pt idx="3910">
                  <c:v>1.874E-3</c:v>
                </c:pt>
                <c:pt idx="3911">
                  <c:v>1.9400000000000001E-3</c:v>
                </c:pt>
                <c:pt idx="3912">
                  <c:v>2E-3</c:v>
                </c:pt>
                <c:pt idx="3913">
                  <c:v>2.0530000000000001E-3</c:v>
                </c:pt>
                <c:pt idx="3914">
                  <c:v>2.0990000000000002E-3</c:v>
                </c:pt>
                <c:pt idx="3915">
                  <c:v>2.1389999999999998E-3</c:v>
                </c:pt>
                <c:pt idx="3916">
                  <c:v>2.1700000000000001E-3</c:v>
                </c:pt>
                <c:pt idx="3917">
                  <c:v>2.1930000000000001E-3</c:v>
                </c:pt>
                <c:pt idx="3918">
                  <c:v>2.2070000000000002E-3</c:v>
                </c:pt>
                <c:pt idx="3919">
                  <c:v>2.2130000000000001E-3</c:v>
                </c:pt>
                <c:pt idx="3920">
                  <c:v>2.2100000000000002E-3</c:v>
                </c:pt>
                <c:pt idx="3921">
                  <c:v>2.1979999999999999E-3</c:v>
                </c:pt>
                <c:pt idx="3922">
                  <c:v>2.1770000000000001E-3</c:v>
                </c:pt>
                <c:pt idx="3923">
                  <c:v>2.1459999999999999E-3</c:v>
                </c:pt>
                <c:pt idx="3924">
                  <c:v>2.1059999999999998E-3</c:v>
                </c:pt>
                <c:pt idx="3925">
                  <c:v>2.0569999999999998E-3</c:v>
                </c:pt>
                <c:pt idx="3926">
                  <c:v>1.9980000000000002E-3</c:v>
                </c:pt>
                <c:pt idx="3927">
                  <c:v>1.9300000000000001E-3</c:v>
                </c:pt>
                <c:pt idx="3928">
                  <c:v>1.853E-3</c:v>
                </c:pt>
                <c:pt idx="3929">
                  <c:v>1.7669999999999999E-3</c:v>
                </c:pt>
                <c:pt idx="3930">
                  <c:v>1.673E-3</c:v>
                </c:pt>
                <c:pt idx="3931">
                  <c:v>1.57E-3</c:v>
                </c:pt>
                <c:pt idx="3932">
                  <c:v>1.459E-3</c:v>
                </c:pt>
                <c:pt idx="3933">
                  <c:v>1.34E-3</c:v>
                </c:pt>
                <c:pt idx="3934">
                  <c:v>1.2149999999999999E-3</c:v>
                </c:pt>
                <c:pt idx="3935">
                  <c:v>1.0820000000000001E-3</c:v>
                </c:pt>
                <c:pt idx="3936">
                  <c:v>9.4300000000000004E-4</c:v>
                </c:pt>
                <c:pt idx="3937">
                  <c:v>7.9799999999999999E-4</c:v>
                </c:pt>
                <c:pt idx="3938">
                  <c:v>6.4760000000000002E-4</c:v>
                </c:pt>
                <c:pt idx="3939">
                  <c:v>4.9240000000000004E-4</c:v>
                </c:pt>
                <c:pt idx="3940">
                  <c:v>3.3290000000000001E-4</c:v>
                </c:pt>
                <c:pt idx="3941">
                  <c:v>1.696E-4</c:v>
                </c:pt>
                <c:pt idx="3942">
                  <c:v>3.1499999999999999E-6</c:v>
                </c:pt>
                <c:pt idx="3943">
                  <c:v>-1.6579999999999999E-4</c:v>
                </c:pt>
                <c:pt idx="3944">
                  <c:v>-3.368E-4</c:v>
                </c:pt>
                <c:pt idx="3945">
                  <c:v>-5.0900000000000001E-4</c:v>
                </c:pt>
                <c:pt idx="3946">
                  <c:v>-6.8199999999999999E-4</c:v>
                </c:pt>
                <c:pt idx="3947">
                  <c:v>-8.5510000000000002E-4</c:v>
                </c:pt>
                <c:pt idx="3948">
                  <c:v>-1.0280000000000001E-3</c:v>
                </c:pt>
                <c:pt idx="3949">
                  <c:v>-1.199E-3</c:v>
                </c:pt>
                <c:pt idx="3950">
                  <c:v>-1.369E-3</c:v>
                </c:pt>
                <c:pt idx="3951">
                  <c:v>-1.536E-3</c:v>
                </c:pt>
                <c:pt idx="3952">
                  <c:v>-1.701E-3</c:v>
                </c:pt>
                <c:pt idx="3953">
                  <c:v>-1.8619999999999999E-3</c:v>
                </c:pt>
                <c:pt idx="3954">
                  <c:v>-2.019E-3</c:v>
                </c:pt>
                <c:pt idx="3955">
                  <c:v>-2.1719999999999999E-3</c:v>
                </c:pt>
                <c:pt idx="3956">
                  <c:v>-2.32E-3</c:v>
                </c:pt>
                <c:pt idx="3957">
                  <c:v>-2.4620000000000002E-3</c:v>
                </c:pt>
                <c:pt idx="3958">
                  <c:v>-2.598E-3</c:v>
                </c:pt>
                <c:pt idx="3959">
                  <c:v>-2.7290000000000001E-3</c:v>
                </c:pt>
                <c:pt idx="3960">
                  <c:v>-2.8519999999999999E-3</c:v>
                </c:pt>
                <c:pt idx="3961">
                  <c:v>-2.9689999999999999E-3</c:v>
                </c:pt>
                <c:pt idx="3962">
                  <c:v>-3.078E-3</c:v>
                </c:pt>
                <c:pt idx="3963">
                  <c:v>-3.1800000000000001E-3</c:v>
                </c:pt>
                <c:pt idx="3964">
                  <c:v>-3.2729999999999999E-3</c:v>
                </c:pt>
                <c:pt idx="3965">
                  <c:v>-3.359E-3</c:v>
                </c:pt>
                <c:pt idx="3966">
                  <c:v>-3.437E-3</c:v>
                </c:pt>
                <c:pt idx="3967">
                  <c:v>-3.5070000000000001E-3</c:v>
                </c:pt>
                <c:pt idx="3968">
                  <c:v>-3.568E-3</c:v>
                </c:pt>
                <c:pt idx="3969">
                  <c:v>-3.62E-3</c:v>
                </c:pt>
                <c:pt idx="3970">
                  <c:v>-3.6649999999999999E-3</c:v>
                </c:pt>
                <c:pt idx="3971">
                  <c:v>-3.7000000000000002E-3</c:v>
                </c:pt>
                <c:pt idx="3972">
                  <c:v>-3.728E-3</c:v>
                </c:pt>
                <c:pt idx="3973">
                  <c:v>-3.7469999999999999E-3</c:v>
                </c:pt>
                <c:pt idx="3974">
                  <c:v>-3.7580000000000001E-3</c:v>
                </c:pt>
                <c:pt idx="3975">
                  <c:v>-3.761E-3</c:v>
                </c:pt>
                <c:pt idx="3976">
                  <c:v>-3.7559999999999998E-3</c:v>
                </c:pt>
                <c:pt idx="3977">
                  <c:v>-3.7439999999999999E-3</c:v>
                </c:pt>
                <c:pt idx="3978">
                  <c:v>-3.725E-3</c:v>
                </c:pt>
                <c:pt idx="3979">
                  <c:v>-3.6979999999999999E-3</c:v>
                </c:pt>
                <c:pt idx="3980">
                  <c:v>-3.6649999999999999E-3</c:v>
                </c:pt>
                <c:pt idx="3981">
                  <c:v>-3.6250000000000002E-3</c:v>
                </c:pt>
                <c:pt idx="3982">
                  <c:v>-3.5790000000000001E-3</c:v>
                </c:pt>
                <c:pt idx="3983">
                  <c:v>-3.5270000000000002E-3</c:v>
                </c:pt>
                <c:pt idx="3984">
                  <c:v>-3.47E-3</c:v>
                </c:pt>
                <c:pt idx="3985">
                  <c:v>-3.408E-3</c:v>
                </c:pt>
                <c:pt idx="3986">
                  <c:v>-3.3409999999999998E-3</c:v>
                </c:pt>
                <c:pt idx="3987">
                  <c:v>-3.271E-3</c:v>
                </c:pt>
                <c:pt idx="3988">
                  <c:v>-3.1960000000000001E-3</c:v>
                </c:pt>
                <c:pt idx="3989">
                  <c:v>-3.1180000000000001E-3</c:v>
                </c:pt>
                <c:pt idx="3990">
                  <c:v>-3.0370000000000002E-3</c:v>
                </c:pt>
                <c:pt idx="3991">
                  <c:v>-2.954E-3</c:v>
                </c:pt>
                <c:pt idx="3992">
                  <c:v>-2.869E-3</c:v>
                </c:pt>
                <c:pt idx="3993">
                  <c:v>-2.7820000000000002E-3</c:v>
                </c:pt>
                <c:pt idx="3994">
                  <c:v>-2.6940000000000002E-3</c:v>
                </c:pt>
                <c:pt idx="3995">
                  <c:v>-2.6050000000000001E-3</c:v>
                </c:pt>
                <c:pt idx="3996">
                  <c:v>-2.516E-3</c:v>
                </c:pt>
                <c:pt idx="3997">
                  <c:v>-2.4269999999999999E-3</c:v>
                </c:pt>
                <c:pt idx="3998">
                  <c:v>-2.3379999999999998E-3</c:v>
                </c:pt>
                <c:pt idx="3999">
                  <c:v>-2.2490000000000001E-3</c:v>
                </c:pt>
                <c:pt idx="4000">
                  <c:v>-2.1619999999999999E-3</c:v>
                </c:pt>
                <c:pt idx="4001">
                  <c:v>-2.0769999999999999E-3</c:v>
                </c:pt>
                <c:pt idx="4002">
                  <c:v>-1.9919999999999998E-3</c:v>
                </c:pt>
                <c:pt idx="4003">
                  <c:v>-1.91E-3</c:v>
                </c:pt>
                <c:pt idx="4004">
                  <c:v>-1.8309999999999999E-3</c:v>
                </c:pt>
                <c:pt idx="4005">
                  <c:v>-1.753E-3</c:v>
                </c:pt>
                <c:pt idx="4006">
                  <c:v>-1.6789999999999999E-3</c:v>
                </c:pt>
                <c:pt idx="4007">
                  <c:v>-1.6069999999999999E-3</c:v>
                </c:pt>
                <c:pt idx="4008">
                  <c:v>-1.5380000000000001E-3</c:v>
                </c:pt>
                <c:pt idx="4009">
                  <c:v>-1.4729999999999999E-3</c:v>
                </c:pt>
                <c:pt idx="4010">
                  <c:v>-1.4109999999999999E-3</c:v>
                </c:pt>
                <c:pt idx="4011">
                  <c:v>-1.3519999999999999E-3</c:v>
                </c:pt>
                <c:pt idx="4012">
                  <c:v>-1.297E-3</c:v>
                </c:pt>
                <c:pt idx="4013">
                  <c:v>-1.2459999999999999E-3</c:v>
                </c:pt>
                <c:pt idx="4014">
                  <c:v>-1.1980000000000001E-3</c:v>
                </c:pt>
                <c:pt idx="4015">
                  <c:v>-1.1540000000000001E-3</c:v>
                </c:pt>
                <c:pt idx="4016">
                  <c:v>-1.114E-3</c:v>
                </c:pt>
                <c:pt idx="4017">
                  <c:v>-1.077E-3</c:v>
                </c:pt>
                <c:pt idx="4018">
                  <c:v>-1.044E-3</c:v>
                </c:pt>
                <c:pt idx="4019">
                  <c:v>-1.0150000000000001E-3</c:v>
                </c:pt>
                <c:pt idx="4020">
                  <c:v>-9.8860000000000007E-4</c:v>
                </c:pt>
                <c:pt idx="4021">
                  <c:v>-9.6599999999999995E-4</c:v>
                </c:pt>
                <c:pt idx="4022">
                  <c:v>-9.4649999999999997E-4</c:v>
                </c:pt>
                <c:pt idx="4023">
                  <c:v>-9.3030000000000001E-4</c:v>
                </c:pt>
                <c:pt idx="4024">
                  <c:v>-9.1699999999999995E-4</c:v>
                </c:pt>
                <c:pt idx="4025">
                  <c:v>-9.0660000000000003E-4</c:v>
                </c:pt>
                <c:pt idx="4026">
                  <c:v>-8.989E-4</c:v>
                </c:pt>
                <c:pt idx="4027">
                  <c:v>-8.9380000000000004E-4</c:v>
                </c:pt>
                <c:pt idx="4028">
                  <c:v>-8.9099999999999997E-4</c:v>
                </c:pt>
                <c:pt idx="4029">
                  <c:v>-8.9039999999999996E-4</c:v>
                </c:pt>
                <c:pt idx="4030">
                  <c:v>-8.9179999999999999E-4</c:v>
                </c:pt>
                <c:pt idx="4031">
                  <c:v>-8.9499999999999996E-4</c:v>
                </c:pt>
                <c:pt idx="4032">
                  <c:v>-8.9990000000000003E-4</c:v>
                </c:pt>
                <c:pt idx="4033">
                  <c:v>-9.0629999999999997E-4</c:v>
                </c:pt>
                <c:pt idx="4034">
                  <c:v>-9.1399999999999999E-4</c:v>
                </c:pt>
                <c:pt idx="4035">
                  <c:v>-9.2279999999999999E-4</c:v>
                </c:pt>
                <c:pt idx="4036">
                  <c:v>-9.3249999999999995E-4</c:v>
                </c:pt>
                <c:pt idx="4037">
                  <c:v>-9.4309999999999999E-4</c:v>
                </c:pt>
                <c:pt idx="4038">
                  <c:v>-9.5419999999999999E-4</c:v>
                </c:pt>
                <c:pt idx="4039">
                  <c:v>-9.6579999999999995E-4</c:v>
                </c:pt>
                <c:pt idx="4040">
                  <c:v>-9.7780000000000002E-4</c:v>
                </c:pt>
                <c:pt idx="4041">
                  <c:v>-9.8989999999999994E-4</c:v>
                </c:pt>
                <c:pt idx="4042">
                  <c:v>-1.0020000000000001E-3</c:v>
                </c:pt>
                <c:pt idx="4043">
                  <c:v>-1.0139999999999999E-3</c:v>
                </c:pt>
                <c:pt idx="4044">
                  <c:v>-1.026E-3</c:v>
                </c:pt>
                <c:pt idx="4045">
                  <c:v>-1.0380000000000001E-3</c:v>
                </c:pt>
                <c:pt idx="4046">
                  <c:v>-1.049E-3</c:v>
                </c:pt>
                <c:pt idx="4047">
                  <c:v>-1.0610000000000001E-3</c:v>
                </c:pt>
                <c:pt idx="4048">
                  <c:v>-1.0709999999999999E-3</c:v>
                </c:pt>
                <c:pt idx="4049">
                  <c:v>-1.0809999999999999E-3</c:v>
                </c:pt>
                <c:pt idx="4050">
                  <c:v>-1.091E-3</c:v>
                </c:pt>
                <c:pt idx="4051">
                  <c:v>-1.1000000000000001E-3</c:v>
                </c:pt>
                <c:pt idx="4052">
                  <c:v>-1.108E-3</c:v>
                </c:pt>
                <c:pt idx="4053">
                  <c:v>-1.116E-3</c:v>
                </c:pt>
                <c:pt idx="4054">
                  <c:v>-1.1230000000000001E-3</c:v>
                </c:pt>
                <c:pt idx="4055">
                  <c:v>-1.129E-3</c:v>
                </c:pt>
                <c:pt idx="4056">
                  <c:v>-1.1349999999999999E-3</c:v>
                </c:pt>
                <c:pt idx="4057">
                  <c:v>-1.1410000000000001E-3</c:v>
                </c:pt>
                <c:pt idx="4058">
                  <c:v>-1.1460000000000001E-3</c:v>
                </c:pt>
                <c:pt idx="4059">
                  <c:v>-1.15E-3</c:v>
                </c:pt>
                <c:pt idx="4060">
                  <c:v>-1.1540000000000001E-3</c:v>
                </c:pt>
                <c:pt idx="4061">
                  <c:v>-1.157E-3</c:v>
                </c:pt>
                <c:pt idx="4062">
                  <c:v>-1.1609999999999999E-3</c:v>
                </c:pt>
                <c:pt idx="4063">
                  <c:v>-1.163E-3</c:v>
                </c:pt>
                <c:pt idx="4064">
                  <c:v>-1.1659999999999999E-3</c:v>
                </c:pt>
                <c:pt idx="4065">
                  <c:v>-1.168E-3</c:v>
                </c:pt>
                <c:pt idx="4066">
                  <c:v>-1.17E-3</c:v>
                </c:pt>
                <c:pt idx="4067">
                  <c:v>-1.1720000000000001E-3</c:v>
                </c:pt>
                <c:pt idx="4068">
                  <c:v>-1.1739999999999999E-3</c:v>
                </c:pt>
                <c:pt idx="4069">
                  <c:v>-1.176E-3</c:v>
                </c:pt>
                <c:pt idx="4070">
                  <c:v>-1.1770000000000001E-3</c:v>
                </c:pt>
                <c:pt idx="4071">
                  <c:v>-1.1789999999999999E-3</c:v>
                </c:pt>
                <c:pt idx="4072">
                  <c:v>-1.1800000000000001E-3</c:v>
                </c:pt>
                <c:pt idx="4073">
                  <c:v>-1.181E-3</c:v>
                </c:pt>
                <c:pt idx="4074">
                  <c:v>-1.183E-3</c:v>
                </c:pt>
                <c:pt idx="4075">
                  <c:v>-1.1839999999999999E-3</c:v>
                </c:pt>
                <c:pt idx="4076">
                  <c:v>-1.1850000000000001E-3</c:v>
                </c:pt>
                <c:pt idx="4077">
                  <c:v>-1.1850000000000001E-3</c:v>
                </c:pt>
                <c:pt idx="4078">
                  <c:v>-1.186E-3</c:v>
                </c:pt>
                <c:pt idx="4079">
                  <c:v>-1.186E-3</c:v>
                </c:pt>
                <c:pt idx="4080">
                  <c:v>-1.186E-3</c:v>
                </c:pt>
                <c:pt idx="4081">
                  <c:v>-1.1850000000000001E-3</c:v>
                </c:pt>
                <c:pt idx="4082">
                  <c:v>-1.183E-3</c:v>
                </c:pt>
                <c:pt idx="4083">
                  <c:v>-1.181E-3</c:v>
                </c:pt>
                <c:pt idx="4084">
                  <c:v>-1.178E-3</c:v>
                </c:pt>
                <c:pt idx="4085">
                  <c:v>-1.1739999999999999E-3</c:v>
                </c:pt>
                <c:pt idx="4086">
                  <c:v>-1.1689999999999999E-3</c:v>
                </c:pt>
                <c:pt idx="4087">
                  <c:v>-1.1620000000000001E-3</c:v>
                </c:pt>
                <c:pt idx="4088">
                  <c:v>-1.1540000000000001E-3</c:v>
                </c:pt>
                <c:pt idx="4089">
                  <c:v>-1.1440000000000001E-3</c:v>
                </c:pt>
                <c:pt idx="4090">
                  <c:v>-1.1329999999999999E-3</c:v>
                </c:pt>
                <c:pt idx="4091">
                  <c:v>-1.119E-3</c:v>
                </c:pt>
                <c:pt idx="4092">
                  <c:v>-1.103E-3</c:v>
                </c:pt>
                <c:pt idx="4093">
                  <c:v>-1.085E-3</c:v>
                </c:pt>
                <c:pt idx="4094">
                  <c:v>-1.0640000000000001E-3</c:v>
                </c:pt>
                <c:pt idx="4095">
                  <c:v>-1.041E-3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EDD-4E56-A170-52494EB2C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497056"/>
        <c:axId val="824502632"/>
      </c:scatterChart>
      <c:valAx>
        <c:axId val="824497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24502632"/>
        <c:crosses val="autoZero"/>
        <c:crossBetween val="midCat"/>
      </c:valAx>
      <c:valAx>
        <c:axId val="82450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24497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wave!$A$2:$A$4097</c:f>
              <c:numCache>
                <c:formatCode>General</c:formatCod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9.7400099999999998</c:v>
                </c:pt>
                <c:pt idx="975">
                  <c:v>9.7500099999999996</c:v>
                </c:pt>
                <c:pt idx="976">
                  <c:v>9.7600099999999994</c:v>
                </c:pt>
                <c:pt idx="977">
                  <c:v>9.7700099999999992</c:v>
                </c:pt>
                <c:pt idx="978">
                  <c:v>9.7800100000000008</c:v>
                </c:pt>
                <c:pt idx="979">
                  <c:v>9.7900100000000005</c:v>
                </c:pt>
                <c:pt idx="980">
                  <c:v>9.8000100000000003</c:v>
                </c:pt>
                <c:pt idx="981">
                  <c:v>9.8100100000000001</c:v>
                </c:pt>
                <c:pt idx="982">
                  <c:v>9.8200099999999999</c:v>
                </c:pt>
                <c:pt idx="983">
                  <c:v>9.8300099999999997</c:v>
                </c:pt>
                <c:pt idx="984">
                  <c:v>9.8400099999999995</c:v>
                </c:pt>
                <c:pt idx="985">
                  <c:v>9.8500099999999993</c:v>
                </c:pt>
                <c:pt idx="986">
                  <c:v>9.8600100000000008</c:v>
                </c:pt>
                <c:pt idx="987">
                  <c:v>9.8700100000000006</c:v>
                </c:pt>
                <c:pt idx="988">
                  <c:v>9.8800100000000004</c:v>
                </c:pt>
                <c:pt idx="989">
                  <c:v>9.8900100000000002</c:v>
                </c:pt>
                <c:pt idx="990">
                  <c:v>9.90001</c:v>
                </c:pt>
                <c:pt idx="991">
                  <c:v>9.9100099999999998</c:v>
                </c:pt>
                <c:pt idx="992">
                  <c:v>9.9200099999999996</c:v>
                </c:pt>
                <c:pt idx="993">
                  <c:v>9.9300099999999993</c:v>
                </c:pt>
                <c:pt idx="994">
                  <c:v>9.9400099999999991</c:v>
                </c:pt>
                <c:pt idx="995">
                  <c:v>9.9500100000000007</c:v>
                </c:pt>
                <c:pt idx="996">
                  <c:v>9.9600100000000005</c:v>
                </c:pt>
                <c:pt idx="997">
                  <c:v>9.9700100000000003</c:v>
                </c:pt>
                <c:pt idx="998">
                  <c:v>9.98001</c:v>
                </c:pt>
                <c:pt idx="999">
                  <c:v>9.9900099999999998</c:v>
                </c:pt>
                <c:pt idx="1000">
                  <c:v>10.00001</c:v>
                </c:pt>
                <c:pt idx="1001">
                  <c:v>10.010009999999999</c:v>
                </c:pt>
                <c:pt idx="1002">
                  <c:v>10.020009999999999</c:v>
                </c:pt>
                <c:pt idx="1003">
                  <c:v>10.030010000000001</c:v>
                </c:pt>
                <c:pt idx="1004">
                  <c:v>10.040010000000001</c:v>
                </c:pt>
                <c:pt idx="1005">
                  <c:v>10.05001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10.090009999999999</c:v>
                </c:pt>
                <c:pt idx="1010">
                  <c:v>10.100009999999999</c:v>
                </c:pt>
                <c:pt idx="1011">
                  <c:v>10.110010000000001</c:v>
                </c:pt>
                <c:pt idx="1012">
                  <c:v>10.120010000000001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10.180009999999999</c:v>
                </c:pt>
                <c:pt idx="1019">
                  <c:v>10.190009999999999</c:v>
                </c:pt>
                <c:pt idx="1020">
                  <c:v>10.200010000000001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10.260009999999999</c:v>
                </c:pt>
                <c:pt idx="1027">
                  <c:v>10.270009999999999</c:v>
                </c:pt>
                <c:pt idx="1028">
                  <c:v>10.280010000000001</c:v>
                </c:pt>
                <c:pt idx="1029">
                  <c:v>10.290010000000001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10.340009999999999</c:v>
                </c:pt>
                <c:pt idx="1035">
                  <c:v>10.350009999999999</c:v>
                </c:pt>
                <c:pt idx="1036">
                  <c:v>10.360010000000001</c:v>
                </c:pt>
                <c:pt idx="1037">
                  <c:v>10.370010000000001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10.430009999999999</c:v>
                </c:pt>
                <c:pt idx="1044">
                  <c:v>10.440009999999999</c:v>
                </c:pt>
                <c:pt idx="1045">
                  <c:v>10.450010000000001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10.510009999999999</c:v>
                </c:pt>
                <c:pt idx="1052">
                  <c:v>10.520009999999999</c:v>
                </c:pt>
                <c:pt idx="1053">
                  <c:v>10.530010000000001</c:v>
                </c:pt>
                <c:pt idx="1054">
                  <c:v>10.540010000000001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10.590009999999999</c:v>
                </c:pt>
                <c:pt idx="1060">
                  <c:v>10.600009999999999</c:v>
                </c:pt>
                <c:pt idx="1061">
                  <c:v>10.610010000000001</c:v>
                </c:pt>
                <c:pt idx="1062">
                  <c:v>10.620010000000001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10.680009999999999</c:v>
                </c:pt>
                <c:pt idx="1069">
                  <c:v>10.690009999999999</c:v>
                </c:pt>
                <c:pt idx="1070">
                  <c:v>10.700010000000001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10.760009999999999</c:v>
                </c:pt>
                <c:pt idx="1077">
                  <c:v>10.770009999999999</c:v>
                </c:pt>
                <c:pt idx="1078">
                  <c:v>10.780010000000001</c:v>
                </c:pt>
                <c:pt idx="1079">
                  <c:v>10.790010000000001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10.840009999999999</c:v>
                </c:pt>
                <c:pt idx="1085">
                  <c:v>10.850009999999999</c:v>
                </c:pt>
                <c:pt idx="1086">
                  <c:v>10.860010000000001</c:v>
                </c:pt>
                <c:pt idx="1087">
                  <c:v>10.870010000000001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10.930009999999999</c:v>
                </c:pt>
                <c:pt idx="1094">
                  <c:v>10.940009999999999</c:v>
                </c:pt>
                <c:pt idx="1095">
                  <c:v>10.950010000000001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11.010009999999999</c:v>
                </c:pt>
                <c:pt idx="1102">
                  <c:v>11.020009999999999</c:v>
                </c:pt>
                <c:pt idx="1103">
                  <c:v>11.030010000000001</c:v>
                </c:pt>
                <c:pt idx="1104">
                  <c:v>11.040010000000001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11.090009999999999</c:v>
                </c:pt>
                <c:pt idx="1110">
                  <c:v>11.100009999999999</c:v>
                </c:pt>
                <c:pt idx="1111">
                  <c:v>11.110010000000001</c:v>
                </c:pt>
                <c:pt idx="1112">
                  <c:v>11.120010000000001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11.180009999999999</c:v>
                </c:pt>
                <c:pt idx="1119">
                  <c:v>11.190009999999999</c:v>
                </c:pt>
                <c:pt idx="1120">
                  <c:v>11.200010000000001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11.260009999999999</c:v>
                </c:pt>
                <c:pt idx="1127">
                  <c:v>11.270009999999999</c:v>
                </c:pt>
                <c:pt idx="1128">
                  <c:v>11.280010000000001</c:v>
                </c:pt>
                <c:pt idx="1129">
                  <c:v>11.290010000000001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11.340009999999999</c:v>
                </c:pt>
                <c:pt idx="1135">
                  <c:v>11.350009999999999</c:v>
                </c:pt>
                <c:pt idx="1136">
                  <c:v>11.360010000000001</c:v>
                </c:pt>
                <c:pt idx="1137">
                  <c:v>11.370010000000001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11.430009999999999</c:v>
                </c:pt>
                <c:pt idx="1144">
                  <c:v>11.440009999999999</c:v>
                </c:pt>
                <c:pt idx="1145">
                  <c:v>11.450010000000001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11.510009999999999</c:v>
                </c:pt>
                <c:pt idx="1152">
                  <c:v>11.520009999999999</c:v>
                </c:pt>
                <c:pt idx="1153">
                  <c:v>11.530010000000001</c:v>
                </c:pt>
                <c:pt idx="1154">
                  <c:v>11.540010000000001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11.590009999999999</c:v>
                </c:pt>
                <c:pt idx="1160">
                  <c:v>11.600009999999999</c:v>
                </c:pt>
                <c:pt idx="1161">
                  <c:v>11.610010000000001</c:v>
                </c:pt>
                <c:pt idx="1162">
                  <c:v>11.620010000000001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11.680009999999999</c:v>
                </c:pt>
                <c:pt idx="1169">
                  <c:v>11.690009999999999</c:v>
                </c:pt>
                <c:pt idx="1170">
                  <c:v>11.700010000000001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11.760009999999999</c:v>
                </c:pt>
                <c:pt idx="1177">
                  <c:v>11.770009999999999</c:v>
                </c:pt>
                <c:pt idx="1178">
                  <c:v>11.780010000000001</c:v>
                </c:pt>
                <c:pt idx="1179">
                  <c:v>11.790010000000001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11.840009999999999</c:v>
                </c:pt>
                <c:pt idx="1185">
                  <c:v>11.850009999999999</c:v>
                </c:pt>
                <c:pt idx="1186">
                  <c:v>11.860010000000001</c:v>
                </c:pt>
                <c:pt idx="1187">
                  <c:v>11.870010000000001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11.930009999999999</c:v>
                </c:pt>
                <c:pt idx="1194">
                  <c:v>11.940009999999999</c:v>
                </c:pt>
                <c:pt idx="1195">
                  <c:v>11.950010000000001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12.010009999999999</c:v>
                </c:pt>
                <c:pt idx="1202">
                  <c:v>12.020009999999999</c:v>
                </c:pt>
                <c:pt idx="1203">
                  <c:v>12.030010000000001</c:v>
                </c:pt>
                <c:pt idx="1204">
                  <c:v>12.040010000000001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12.090009999999999</c:v>
                </c:pt>
                <c:pt idx="1210">
                  <c:v>12.100009999999999</c:v>
                </c:pt>
                <c:pt idx="1211">
                  <c:v>12.110010000000001</c:v>
                </c:pt>
                <c:pt idx="1212">
                  <c:v>12.120010000000001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12.180009999999999</c:v>
                </c:pt>
                <c:pt idx="1219">
                  <c:v>12.190009999999999</c:v>
                </c:pt>
                <c:pt idx="1220">
                  <c:v>12.200010000000001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12.260009999999999</c:v>
                </c:pt>
                <c:pt idx="1227">
                  <c:v>12.270009999999999</c:v>
                </c:pt>
                <c:pt idx="1228">
                  <c:v>12.280010000000001</c:v>
                </c:pt>
                <c:pt idx="1229">
                  <c:v>12.290010000000001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12.340009999999999</c:v>
                </c:pt>
                <c:pt idx="1235">
                  <c:v>12.350009999999999</c:v>
                </c:pt>
                <c:pt idx="1236">
                  <c:v>12.360010000000001</c:v>
                </c:pt>
                <c:pt idx="1237">
                  <c:v>12.370010000000001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12.430009999999999</c:v>
                </c:pt>
                <c:pt idx="1244">
                  <c:v>12.440009999999999</c:v>
                </c:pt>
                <c:pt idx="1245">
                  <c:v>12.450010000000001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12.510009999999999</c:v>
                </c:pt>
                <c:pt idx="1252">
                  <c:v>12.520009999999999</c:v>
                </c:pt>
                <c:pt idx="1253">
                  <c:v>12.530010000000001</c:v>
                </c:pt>
                <c:pt idx="1254">
                  <c:v>12.540010000000001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12.590009999999999</c:v>
                </c:pt>
                <c:pt idx="1260">
                  <c:v>12.600009999999999</c:v>
                </c:pt>
                <c:pt idx="1261">
                  <c:v>12.610010000000001</c:v>
                </c:pt>
                <c:pt idx="1262">
                  <c:v>12.620010000000001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12.680009999999999</c:v>
                </c:pt>
                <c:pt idx="1269">
                  <c:v>12.690009999999999</c:v>
                </c:pt>
                <c:pt idx="1270">
                  <c:v>12.700010000000001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12.760009999999999</c:v>
                </c:pt>
                <c:pt idx="1277">
                  <c:v>12.770009999999999</c:v>
                </c:pt>
                <c:pt idx="1278">
                  <c:v>12.780010000000001</c:v>
                </c:pt>
                <c:pt idx="1279">
                  <c:v>12.790010000000001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12.840009999999999</c:v>
                </c:pt>
                <c:pt idx="1285">
                  <c:v>12.850009999999999</c:v>
                </c:pt>
                <c:pt idx="1286">
                  <c:v>12.860010000000001</c:v>
                </c:pt>
                <c:pt idx="1287">
                  <c:v>12.870010000000001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12.930009999999999</c:v>
                </c:pt>
                <c:pt idx="1294">
                  <c:v>12.940009999999999</c:v>
                </c:pt>
                <c:pt idx="1295">
                  <c:v>12.950010000000001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13.010009999999999</c:v>
                </c:pt>
                <c:pt idx="1302">
                  <c:v>13.020009999999999</c:v>
                </c:pt>
                <c:pt idx="1303">
                  <c:v>13.030010000000001</c:v>
                </c:pt>
                <c:pt idx="1304">
                  <c:v>13.040010000000001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13.090009999999999</c:v>
                </c:pt>
                <c:pt idx="1310">
                  <c:v>13.100009999999999</c:v>
                </c:pt>
                <c:pt idx="1311">
                  <c:v>13.110010000000001</c:v>
                </c:pt>
                <c:pt idx="1312">
                  <c:v>13.120010000000001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13.180009999999999</c:v>
                </c:pt>
                <c:pt idx="1319">
                  <c:v>13.190009999999999</c:v>
                </c:pt>
                <c:pt idx="1320">
                  <c:v>13.200010000000001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13.260009999999999</c:v>
                </c:pt>
                <c:pt idx="1327">
                  <c:v>13.270009999999999</c:v>
                </c:pt>
                <c:pt idx="1328">
                  <c:v>13.280010000000001</c:v>
                </c:pt>
                <c:pt idx="1329">
                  <c:v>13.290010000000001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13.340009999999999</c:v>
                </c:pt>
                <c:pt idx="1335">
                  <c:v>13.350009999999999</c:v>
                </c:pt>
                <c:pt idx="1336">
                  <c:v>13.360010000000001</c:v>
                </c:pt>
                <c:pt idx="1337">
                  <c:v>13.370010000000001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13.430009999999999</c:v>
                </c:pt>
                <c:pt idx="1344">
                  <c:v>13.440009999999999</c:v>
                </c:pt>
                <c:pt idx="1345">
                  <c:v>13.450010000000001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13.510009999999999</c:v>
                </c:pt>
                <c:pt idx="1352">
                  <c:v>13.520009999999999</c:v>
                </c:pt>
                <c:pt idx="1353">
                  <c:v>13.530010000000001</c:v>
                </c:pt>
                <c:pt idx="1354">
                  <c:v>13.540010000000001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13.590009999999999</c:v>
                </c:pt>
                <c:pt idx="1360">
                  <c:v>13.600009999999999</c:v>
                </c:pt>
                <c:pt idx="1361">
                  <c:v>13.610010000000001</c:v>
                </c:pt>
                <c:pt idx="1362">
                  <c:v>13.620010000000001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13.680009999999999</c:v>
                </c:pt>
                <c:pt idx="1369">
                  <c:v>13.690009999999999</c:v>
                </c:pt>
                <c:pt idx="1370">
                  <c:v>13.700010000000001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13.760009999999999</c:v>
                </c:pt>
                <c:pt idx="1377">
                  <c:v>13.770009999999999</c:v>
                </c:pt>
                <c:pt idx="1378">
                  <c:v>13.780010000000001</c:v>
                </c:pt>
                <c:pt idx="1379">
                  <c:v>13.790010000000001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13.840009999999999</c:v>
                </c:pt>
                <c:pt idx="1385">
                  <c:v>13.850009999999999</c:v>
                </c:pt>
                <c:pt idx="1386">
                  <c:v>13.860010000000001</c:v>
                </c:pt>
                <c:pt idx="1387">
                  <c:v>13.870010000000001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13.930009999999999</c:v>
                </c:pt>
                <c:pt idx="1394">
                  <c:v>13.940009999999999</c:v>
                </c:pt>
                <c:pt idx="1395">
                  <c:v>13.950010000000001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14.010009999999999</c:v>
                </c:pt>
                <c:pt idx="1402">
                  <c:v>14.020009999999999</c:v>
                </c:pt>
                <c:pt idx="1403">
                  <c:v>14.030010000000001</c:v>
                </c:pt>
                <c:pt idx="1404">
                  <c:v>14.040010000000001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14.090009999999999</c:v>
                </c:pt>
                <c:pt idx="1410">
                  <c:v>14.100009999999999</c:v>
                </c:pt>
                <c:pt idx="1411">
                  <c:v>14.110010000000001</c:v>
                </c:pt>
                <c:pt idx="1412">
                  <c:v>14.120010000000001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14.180009999999999</c:v>
                </c:pt>
                <c:pt idx="1419">
                  <c:v>14.190009999999999</c:v>
                </c:pt>
                <c:pt idx="1420">
                  <c:v>14.200010000000001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14.260009999999999</c:v>
                </c:pt>
                <c:pt idx="1427">
                  <c:v>14.270009999999999</c:v>
                </c:pt>
                <c:pt idx="1428">
                  <c:v>14.280010000000001</c:v>
                </c:pt>
                <c:pt idx="1429">
                  <c:v>14.290010000000001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14.340009999999999</c:v>
                </c:pt>
                <c:pt idx="1435">
                  <c:v>14.350009999999999</c:v>
                </c:pt>
                <c:pt idx="1436">
                  <c:v>14.360010000000001</c:v>
                </c:pt>
                <c:pt idx="1437">
                  <c:v>14.370010000000001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14.430009999999999</c:v>
                </c:pt>
                <c:pt idx="1444">
                  <c:v>14.440009999999999</c:v>
                </c:pt>
                <c:pt idx="1445">
                  <c:v>14.450010000000001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14.510009999999999</c:v>
                </c:pt>
                <c:pt idx="1452">
                  <c:v>14.520009999999999</c:v>
                </c:pt>
                <c:pt idx="1453">
                  <c:v>14.530010000000001</c:v>
                </c:pt>
                <c:pt idx="1454">
                  <c:v>14.540010000000001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14.590009999999999</c:v>
                </c:pt>
                <c:pt idx="1460">
                  <c:v>14.600009999999999</c:v>
                </c:pt>
                <c:pt idx="1461">
                  <c:v>14.610010000000001</c:v>
                </c:pt>
                <c:pt idx="1462">
                  <c:v>14.620010000000001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14.680009999999999</c:v>
                </c:pt>
                <c:pt idx="1469">
                  <c:v>14.690009999999999</c:v>
                </c:pt>
                <c:pt idx="1470">
                  <c:v>14.700010000000001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14.760009999999999</c:v>
                </c:pt>
                <c:pt idx="1477">
                  <c:v>14.770009999999999</c:v>
                </c:pt>
                <c:pt idx="1478">
                  <c:v>14.780010000000001</c:v>
                </c:pt>
                <c:pt idx="1479">
                  <c:v>14.790010000000001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14.840009999999999</c:v>
                </c:pt>
                <c:pt idx="1485">
                  <c:v>14.850009999999999</c:v>
                </c:pt>
                <c:pt idx="1486">
                  <c:v>14.860010000000001</c:v>
                </c:pt>
                <c:pt idx="1487">
                  <c:v>14.870010000000001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14.930009999999999</c:v>
                </c:pt>
                <c:pt idx="1494">
                  <c:v>14.940009999999999</c:v>
                </c:pt>
                <c:pt idx="1495">
                  <c:v>14.950010000000001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15.010009999999999</c:v>
                </c:pt>
                <c:pt idx="1502">
                  <c:v>15.020009999999999</c:v>
                </c:pt>
                <c:pt idx="1503">
                  <c:v>15.030010000000001</c:v>
                </c:pt>
                <c:pt idx="1504">
                  <c:v>15.040010000000001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15.090009999999999</c:v>
                </c:pt>
                <c:pt idx="1510">
                  <c:v>15.100009999999999</c:v>
                </c:pt>
                <c:pt idx="1511">
                  <c:v>15.110010000000001</c:v>
                </c:pt>
                <c:pt idx="1512">
                  <c:v>15.120010000000001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15.180009999999999</c:v>
                </c:pt>
                <c:pt idx="1519">
                  <c:v>15.190009999999999</c:v>
                </c:pt>
                <c:pt idx="1520">
                  <c:v>15.200010000000001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15.260009999999999</c:v>
                </c:pt>
                <c:pt idx="1527">
                  <c:v>15.270009999999999</c:v>
                </c:pt>
                <c:pt idx="1528">
                  <c:v>15.280010000000001</c:v>
                </c:pt>
                <c:pt idx="1529">
                  <c:v>15.290010000000001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15.340009999999999</c:v>
                </c:pt>
                <c:pt idx="1535">
                  <c:v>15.350009999999999</c:v>
                </c:pt>
                <c:pt idx="1536">
                  <c:v>15.360010000000001</c:v>
                </c:pt>
                <c:pt idx="1537">
                  <c:v>15.370010000000001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15.430009999999999</c:v>
                </c:pt>
                <c:pt idx="1544">
                  <c:v>15.440009999999999</c:v>
                </c:pt>
                <c:pt idx="1545">
                  <c:v>15.450010000000001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15.510009999999999</c:v>
                </c:pt>
                <c:pt idx="1552">
                  <c:v>15.520009999999999</c:v>
                </c:pt>
                <c:pt idx="1553">
                  <c:v>15.530010000000001</c:v>
                </c:pt>
                <c:pt idx="1554">
                  <c:v>15.540010000000001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15.590009999999999</c:v>
                </c:pt>
                <c:pt idx="1560">
                  <c:v>15.600009999999999</c:v>
                </c:pt>
                <c:pt idx="1561">
                  <c:v>15.610010000000001</c:v>
                </c:pt>
                <c:pt idx="1562">
                  <c:v>15.620010000000001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15.680009999999999</c:v>
                </c:pt>
                <c:pt idx="1569">
                  <c:v>15.690009999999999</c:v>
                </c:pt>
                <c:pt idx="1570">
                  <c:v>15.700010000000001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15.760009999999999</c:v>
                </c:pt>
                <c:pt idx="1577">
                  <c:v>15.770009999999999</c:v>
                </c:pt>
                <c:pt idx="1578">
                  <c:v>15.780010000000001</c:v>
                </c:pt>
                <c:pt idx="1579">
                  <c:v>15.790010000000001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15.840009999999999</c:v>
                </c:pt>
                <c:pt idx="1585">
                  <c:v>15.850009999999999</c:v>
                </c:pt>
                <c:pt idx="1586">
                  <c:v>15.860010000000001</c:v>
                </c:pt>
                <c:pt idx="1587">
                  <c:v>15.870010000000001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15.930009999999999</c:v>
                </c:pt>
                <c:pt idx="1594">
                  <c:v>15.940009999999999</c:v>
                </c:pt>
                <c:pt idx="1595">
                  <c:v>15.950010000000001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16.010010000000001</c:v>
                </c:pt>
                <c:pt idx="1602">
                  <c:v>16.020009999999999</c:v>
                </c:pt>
                <c:pt idx="1603">
                  <c:v>16.030010000000001</c:v>
                </c:pt>
                <c:pt idx="1604">
                  <c:v>16.040009999999999</c:v>
                </c:pt>
                <c:pt idx="1605">
                  <c:v>16.05001</c:v>
                </c:pt>
                <c:pt idx="1606">
                  <c:v>16.060009999999998</c:v>
                </c:pt>
                <c:pt idx="1607">
                  <c:v>16.07001</c:v>
                </c:pt>
                <c:pt idx="1608">
                  <c:v>16.080010000000001</c:v>
                </c:pt>
                <c:pt idx="1609">
                  <c:v>16.090009999999999</c:v>
                </c:pt>
                <c:pt idx="1610">
                  <c:v>16.100010000000001</c:v>
                </c:pt>
                <c:pt idx="1611">
                  <c:v>16.110009999999999</c:v>
                </c:pt>
                <c:pt idx="1612">
                  <c:v>16.120010000000001</c:v>
                </c:pt>
                <c:pt idx="1613">
                  <c:v>16.130009999999999</c:v>
                </c:pt>
                <c:pt idx="1614">
                  <c:v>16.14001</c:v>
                </c:pt>
                <c:pt idx="1615">
                  <c:v>16.150010000000002</c:v>
                </c:pt>
                <c:pt idx="1616">
                  <c:v>16.16001</c:v>
                </c:pt>
                <c:pt idx="1617">
                  <c:v>16.170010000000001</c:v>
                </c:pt>
                <c:pt idx="1618">
                  <c:v>16.180009999999999</c:v>
                </c:pt>
                <c:pt idx="1619">
                  <c:v>16.190010000000001</c:v>
                </c:pt>
                <c:pt idx="1620">
                  <c:v>16.200009999999999</c:v>
                </c:pt>
                <c:pt idx="1621">
                  <c:v>16.21001</c:v>
                </c:pt>
                <c:pt idx="1622">
                  <c:v>16.220009999999998</c:v>
                </c:pt>
                <c:pt idx="1623">
                  <c:v>16.23001</c:v>
                </c:pt>
                <c:pt idx="1624">
                  <c:v>16.240010000000002</c:v>
                </c:pt>
                <c:pt idx="1625">
                  <c:v>16.25001</c:v>
                </c:pt>
                <c:pt idx="1626">
                  <c:v>16.260010000000001</c:v>
                </c:pt>
                <c:pt idx="1627">
                  <c:v>16.270009999999999</c:v>
                </c:pt>
                <c:pt idx="1628">
                  <c:v>16.280010000000001</c:v>
                </c:pt>
                <c:pt idx="1629">
                  <c:v>16.290009999999999</c:v>
                </c:pt>
                <c:pt idx="1630">
                  <c:v>16.30001</c:v>
                </c:pt>
                <c:pt idx="1631">
                  <c:v>16.310009999999998</c:v>
                </c:pt>
                <c:pt idx="1632">
                  <c:v>16.32001</c:v>
                </c:pt>
                <c:pt idx="1633">
                  <c:v>16.330010000000001</c:v>
                </c:pt>
                <c:pt idx="1634">
                  <c:v>16.340009999999999</c:v>
                </c:pt>
                <c:pt idx="1635">
                  <c:v>16.350010000000001</c:v>
                </c:pt>
                <c:pt idx="1636">
                  <c:v>16.360009999999999</c:v>
                </c:pt>
                <c:pt idx="1637">
                  <c:v>16.370010000000001</c:v>
                </c:pt>
                <c:pt idx="1638">
                  <c:v>16.380009999999999</c:v>
                </c:pt>
                <c:pt idx="1639">
                  <c:v>16.39001</c:v>
                </c:pt>
                <c:pt idx="1640">
                  <c:v>16.400010000000002</c:v>
                </c:pt>
                <c:pt idx="1641">
                  <c:v>16.41001</c:v>
                </c:pt>
                <c:pt idx="1642">
                  <c:v>16.420010000000001</c:v>
                </c:pt>
                <c:pt idx="1643">
                  <c:v>16.430009999999999</c:v>
                </c:pt>
                <c:pt idx="1644">
                  <c:v>16.440010000000001</c:v>
                </c:pt>
                <c:pt idx="1645">
                  <c:v>16.450009999999999</c:v>
                </c:pt>
                <c:pt idx="1646">
                  <c:v>16.46001</c:v>
                </c:pt>
                <c:pt idx="1647">
                  <c:v>16.470009999999998</c:v>
                </c:pt>
                <c:pt idx="1648">
                  <c:v>16.48001</c:v>
                </c:pt>
                <c:pt idx="1649">
                  <c:v>16.490010000000002</c:v>
                </c:pt>
                <c:pt idx="1650">
                  <c:v>16.50001</c:v>
                </c:pt>
                <c:pt idx="1651">
                  <c:v>16.510010000000001</c:v>
                </c:pt>
                <c:pt idx="1652">
                  <c:v>16.520009999999999</c:v>
                </c:pt>
                <c:pt idx="1653">
                  <c:v>16.530010000000001</c:v>
                </c:pt>
                <c:pt idx="1654">
                  <c:v>16.540009999999999</c:v>
                </c:pt>
                <c:pt idx="1655">
                  <c:v>16.55001</c:v>
                </c:pt>
                <c:pt idx="1656">
                  <c:v>16.560009999999998</c:v>
                </c:pt>
                <c:pt idx="1657">
                  <c:v>16.57001</c:v>
                </c:pt>
                <c:pt idx="1658">
                  <c:v>16.580010000000001</c:v>
                </c:pt>
                <c:pt idx="1659">
                  <c:v>16.590009999999999</c:v>
                </c:pt>
                <c:pt idx="1660">
                  <c:v>16.600010000000001</c:v>
                </c:pt>
                <c:pt idx="1661">
                  <c:v>16.610009999999999</c:v>
                </c:pt>
                <c:pt idx="1662">
                  <c:v>16.620010000000001</c:v>
                </c:pt>
                <c:pt idx="1663">
                  <c:v>16.630009999999999</c:v>
                </c:pt>
                <c:pt idx="1664">
                  <c:v>16.64001</c:v>
                </c:pt>
                <c:pt idx="1665">
                  <c:v>16.650010000000002</c:v>
                </c:pt>
                <c:pt idx="1666">
                  <c:v>16.66001</c:v>
                </c:pt>
                <c:pt idx="1667">
                  <c:v>16.670010000000001</c:v>
                </c:pt>
                <c:pt idx="1668">
                  <c:v>16.680009999999999</c:v>
                </c:pt>
                <c:pt idx="1669">
                  <c:v>16.690010000000001</c:v>
                </c:pt>
                <c:pt idx="1670">
                  <c:v>16.700009999999999</c:v>
                </c:pt>
                <c:pt idx="1671">
                  <c:v>16.71001</c:v>
                </c:pt>
                <c:pt idx="1672">
                  <c:v>16.720009999999998</c:v>
                </c:pt>
                <c:pt idx="1673">
                  <c:v>16.73001</c:v>
                </c:pt>
                <c:pt idx="1674">
                  <c:v>16.740010000000002</c:v>
                </c:pt>
                <c:pt idx="1675">
                  <c:v>16.75001</c:v>
                </c:pt>
                <c:pt idx="1676">
                  <c:v>16.760010000000001</c:v>
                </c:pt>
                <c:pt idx="1677">
                  <c:v>16.770009999999999</c:v>
                </c:pt>
                <c:pt idx="1678">
                  <c:v>16.780010000000001</c:v>
                </c:pt>
                <c:pt idx="1679">
                  <c:v>16.790009999999999</c:v>
                </c:pt>
                <c:pt idx="1680">
                  <c:v>16.80001</c:v>
                </c:pt>
                <c:pt idx="1681">
                  <c:v>16.810009999999998</c:v>
                </c:pt>
                <c:pt idx="1682">
                  <c:v>16.82001</c:v>
                </c:pt>
                <c:pt idx="1683">
                  <c:v>16.830010000000001</c:v>
                </c:pt>
                <c:pt idx="1684">
                  <c:v>16.840009999999999</c:v>
                </c:pt>
                <c:pt idx="1685">
                  <c:v>16.850010000000001</c:v>
                </c:pt>
                <c:pt idx="1686">
                  <c:v>16.860009999999999</c:v>
                </c:pt>
                <c:pt idx="1687">
                  <c:v>16.870010000000001</c:v>
                </c:pt>
                <c:pt idx="1688">
                  <c:v>16.880009999999999</c:v>
                </c:pt>
                <c:pt idx="1689">
                  <c:v>16.89001</c:v>
                </c:pt>
                <c:pt idx="1690">
                  <c:v>16.900010000000002</c:v>
                </c:pt>
                <c:pt idx="1691">
                  <c:v>16.91001</c:v>
                </c:pt>
                <c:pt idx="1692">
                  <c:v>16.920010000000001</c:v>
                </c:pt>
                <c:pt idx="1693">
                  <c:v>16.930009999999999</c:v>
                </c:pt>
                <c:pt idx="1694">
                  <c:v>16.940010000000001</c:v>
                </c:pt>
                <c:pt idx="1695">
                  <c:v>16.950009999999999</c:v>
                </c:pt>
                <c:pt idx="1696">
                  <c:v>16.96001</c:v>
                </c:pt>
                <c:pt idx="1697">
                  <c:v>16.970009999999998</c:v>
                </c:pt>
                <c:pt idx="1698">
                  <c:v>16.98001</c:v>
                </c:pt>
                <c:pt idx="1699">
                  <c:v>16.990010000000002</c:v>
                </c:pt>
                <c:pt idx="1700">
                  <c:v>17.00001</c:v>
                </c:pt>
                <c:pt idx="1701">
                  <c:v>17.010010000000001</c:v>
                </c:pt>
                <c:pt idx="1702">
                  <c:v>17.020009999999999</c:v>
                </c:pt>
                <c:pt idx="1703">
                  <c:v>17.030010000000001</c:v>
                </c:pt>
                <c:pt idx="1704">
                  <c:v>17.040009999999999</c:v>
                </c:pt>
                <c:pt idx="1705">
                  <c:v>17.05001</c:v>
                </c:pt>
                <c:pt idx="1706">
                  <c:v>17.060009999999998</c:v>
                </c:pt>
                <c:pt idx="1707">
                  <c:v>17.07001</c:v>
                </c:pt>
                <c:pt idx="1708">
                  <c:v>17.080010000000001</c:v>
                </c:pt>
                <c:pt idx="1709">
                  <c:v>17.090009999999999</c:v>
                </c:pt>
                <c:pt idx="1710">
                  <c:v>17.100010000000001</c:v>
                </c:pt>
                <c:pt idx="1711">
                  <c:v>17.110009999999999</c:v>
                </c:pt>
                <c:pt idx="1712">
                  <c:v>17.120010000000001</c:v>
                </c:pt>
                <c:pt idx="1713">
                  <c:v>17.130009999999999</c:v>
                </c:pt>
                <c:pt idx="1714">
                  <c:v>17.14001</c:v>
                </c:pt>
                <c:pt idx="1715">
                  <c:v>17.150010000000002</c:v>
                </c:pt>
                <c:pt idx="1716">
                  <c:v>17.16001</c:v>
                </c:pt>
                <c:pt idx="1717">
                  <c:v>17.170010000000001</c:v>
                </c:pt>
                <c:pt idx="1718">
                  <c:v>17.180009999999999</c:v>
                </c:pt>
                <c:pt idx="1719">
                  <c:v>17.190010000000001</c:v>
                </c:pt>
                <c:pt idx="1720">
                  <c:v>17.200009999999999</c:v>
                </c:pt>
                <c:pt idx="1721">
                  <c:v>17.21001</c:v>
                </c:pt>
                <c:pt idx="1722">
                  <c:v>17.220009999999998</c:v>
                </c:pt>
                <c:pt idx="1723">
                  <c:v>17.23001</c:v>
                </c:pt>
                <c:pt idx="1724">
                  <c:v>17.240010000000002</c:v>
                </c:pt>
                <c:pt idx="1725">
                  <c:v>17.25001</c:v>
                </c:pt>
                <c:pt idx="1726">
                  <c:v>17.260010000000001</c:v>
                </c:pt>
                <c:pt idx="1727">
                  <c:v>17.270009999999999</c:v>
                </c:pt>
                <c:pt idx="1728">
                  <c:v>17.280010000000001</c:v>
                </c:pt>
                <c:pt idx="1729">
                  <c:v>17.290009999999999</c:v>
                </c:pt>
                <c:pt idx="1730">
                  <c:v>17.30001</c:v>
                </c:pt>
                <c:pt idx="1731">
                  <c:v>17.310009999999998</c:v>
                </c:pt>
                <c:pt idx="1732">
                  <c:v>17.32001</c:v>
                </c:pt>
                <c:pt idx="1733">
                  <c:v>17.330010000000001</c:v>
                </c:pt>
                <c:pt idx="1734">
                  <c:v>17.340009999999999</c:v>
                </c:pt>
                <c:pt idx="1735">
                  <c:v>17.350010000000001</c:v>
                </c:pt>
                <c:pt idx="1736">
                  <c:v>17.360009999999999</c:v>
                </c:pt>
                <c:pt idx="1737">
                  <c:v>17.370010000000001</c:v>
                </c:pt>
                <c:pt idx="1738">
                  <c:v>17.380009999999999</c:v>
                </c:pt>
                <c:pt idx="1739">
                  <c:v>17.39001</c:v>
                </c:pt>
                <c:pt idx="1740">
                  <c:v>17.400010000000002</c:v>
                </c:pt>
                <c:pt idx="1741">
                  <c:v>17.41001</c:v>
                </c:pt>
                <c:pt idx="1742">
                  <c:v>17.420010000000001</c:v>
                </c:pt>
                <c:pt idx="1743">
                  <c:v>17.430009999999999</c:v>
                </c:pt>
                <c:pt idx="1744">
                  <c:v>17.440010000000001</c:v>
                </c:pt>
                <c:pt idx="1745">
                  <c:v>17.450009999999999</c:v>
                </c:pt>
                <c:pt idx="1746">
                  <c:v>17.46001</c:v>
                </c:pt>
                <c:pt idx="1747">
                  <c:v>17.470009999999998</c:v>
                </c:pt>
                <c:pt idx="1748">
                  <c:v>17.48001</c:v>
                </c:pt>
                <c:pt idx="1749">
                  <c:v>17.490010000000002</c:v>
                </c:pt>
                <c:pt idx="1750">
                  <c:v>17.50001</c:v>
                </c:pt>
                <c:pt idx="1751">
                  <c:v>17.510010000000001</c:v>
                </c:pt>
                <c:pt idx="1752">
                  <c:v>17.520009999999999</c:v>
                </c:pt>
                <c:pt idx="1753">
                  <c:v>17.530010000000001</c:v>
                </c:pt>
                <c:pt idx="1754">
                  <c:v>17.540009999999999</c:v>
                </c:pt>
                <c:pt idx="1755">
                  <c:v>17.55001</c:v>
                </c:pt>
                <c:pt idx="1756">
                  <c:v>17.560009999999998</c:v>
                </c:pt>
                <c:pt idx="1757">
                  <c:v>17.57001</c:v>
                </c:pt>
                <c:pt idx="1758">
                  <c:v>17.580010000000001</c:v>
                </c:pt>
                <c:pt idx="1759">
                  <c:v>17.590009999999999</c:v>
                </c:pt>
                <c:pt idx="1760">
                  <c:v>17.600010000000001</c:v>
                </c:pt>
                <c:pt idx="1761">
                  <c:v>17.610009999999999</c:v>
                </c:pt>
                <c:pt idx="1762">
                  <c:v>17.620010000000001</c:v>
                </c:pt>
                <c:pt idx="1763">
                  <c:v>17.630009999999999</c:v>
                </c:pt>
                <c:pt idx="1764">
                  <c:v>17.64001</c:v>
                </c:pt>
                <c:pt idx="1765">
                  <c:v>17.650010000000002</c:v>
                </c:pt>
                <c:pt idx="1766">
                  <c:v>17.66001</c:v>
                </c:pt>
                <c:pt idx="1767">
                  <c:v>17.670010000000001</c:v>
                </c:pt>
                <c:pt idx="1768">
                  <c:v>17.680009999999999</c:v>
                </c:pt>
                <c:pt idx="1769">
                  <c:v>17.690010000000001</c:v>
                </c:pt>
                <c:pt idx="1770">
                  <c:v>17.700009999999999</c:v>
                </c:pt>
                <c:pt idx="1771">
                  <c:v>17.71001</c:v>
                </c:pt>
                <c:pt idx="1772">
                  <c:v>17.720009999999998</c:v>
                </c:pt>
                <c:pt idx="1773">
                  <c:v>17.73001</c:v>
                </c:pt>
                <c:pt idx="1774">
                  <c:v>17.740010000000002</c:v>
                </c:pt>
                <c:pt idx="1775">
                  <c:v>17.75001</c:v>
                </c:pt>
                <c:pt idx="1776">
                  <c:v>17.760010000000001</c:v>
                </c:pt>
                <c:pt idx="1777">
                  <c:v>17.770009999999999</c:v>
                </c:pt>
                <c:pt idx="1778">
                  <c:v>17.780010000000001</c:v>
                </c:pt>
                <c:pt idx="1779">
                  <c:v>17.790009999999999</c:v>
                </c:pt>
                <c:pt idx="1780">
                  <c:v>17.80001</c:v>
                </c:pt>
                <c:pt idx="1781">
                  <c:v>17.810009999999998</c:v>
                </c:pt>
                <c:pt idx="1782">
                  <c:v>17.82001</c:v>
                </c:pt>
                <c:pt idx="1783">
                  <c:v>17.830010000000001</c:v>
                </c:pt>
                <c:pt idx="1784">
                  <c:v>17.840009999999999</c:v>
                </c:pt>
                <c:pt idx="1785">
                  <c:v>17.850010000000001</c:v>
                </c:pt>
                <c:pt idx="1786">
                  <c:v>17.860009999999999</c:v>
                </c:pt>
                <c:pt idx="1787">
                  <c:v>17.870010000000001</c:v>
                </c:pt>
                <c:pt idx="1788">
                  <c:v>17.880009999999999</c:v>
                </c:pt>
                <c:pt idx="1789">
                  <c:v>17.89001</c:v>
                </c:pt>
                <c:pt idx="1790">
                  <c:v>17.900010000000002</c:v>
                </c:pt>
                <c:pt idx="1791">
                  <c:v>17.91001</c:v>
                </c:pt>
                <c:pt idx="1792">
                  <c:v>17.920010000000001</c:v>
                </c:pt>
                <c:pt idx="1793">
                  <c:v>17.930009999999999</c:v>
                </c:pt>
                <c:pt idx="1794">
                  <c:v>17.940010000000001</c:v>
                </c:pt>
                <c:pt idx="1795">
                  <c:v>17.950009999999999</c:v>
                </c:pt>
                <c:pt idx="1796">
                  <c:v>17.96001</c:v>
                </c:pt>
                <c:pt idx="1797">
                  <c:v>17.970009999999998</c:v>
                </c:pt>
                <c:pt idx="1798">
                  <c:v>17.98001</c:v>
                </c:pt>
                <c:pt idx="1799">
                  <c:v>17.990010000000002</c:v>
                </c:pt>
                <c:pt idx="1800">
                  <c:v>18.00001</c:v>
                </c:pt>
                <c:pt idx="1801">
                  <c:v>18.010010000000001</c:v>
                </c:pt>
                <c:pt idx="1802">
                  <c:v>18.020009999999999</c:v>
                </c:pt>
                <c:pt idx="1803">
                  <c:v>18.030010000000001</c:v>
                </c:pt>
                <c:pt idx="1804">
                  <c:v>18.040009999999999</c:v>
                </c:pt>
                <c:pt idx="1805">
                  <c:v>18.05001</c:v>
                </c:pt>
                <c:pt idx="1806">
                  <c:v>18.060009999999998</c:v>
                </c:pt>
                <c:pt idx="1807">
                  <c:v>18.07001</c:v>
                </c:pt>
                <c:pt idx="1808">
                  <c:v>18.080010000000001</c:v>
                </c:pt>
                <c:pt idx="1809">
                  <c:v>18.090009999999999</c:v>
                </c:pt>
                <c:pt idx="1810">
                  <c:v>18.100010000000001</c:v>
                </c:pt>
                <c:pt idx="1811">
                  <c:v>18.110009999999999</c:v>
                </c:pt>
                <c:pt idx="1812">
                  <c:v>18.120010000000001</c:v>
                </c:pt>
                <c:pt idx="1813">
                  <c:v>18.130009999999999</c:v>
                </c:pt>
                <c:pt idx="1814">
                  <c:v>18.14001</c:v>
                </c:pt>
                <c:pt idx="1815">
                  <c:v>18.150010000000002</c:v>
                </c:pt>
                <c:pt idx="1816">
                  <c:v>18.16001</c:v>
                </c:pt>
                <c:pt idx="1817">
                  <c:v>18.170010000000001</c:v>
                </c:pt>
                <c:pt idx="1818">
                  <c:v>18.180009999999999</c:v>
                </c:pt>
                <c:pt idx="1819">
                  <c:v>18.190010000000001</c:v>
                </c:pt>
                <c:pt idx="1820">
                  <c:v>18.200009999999999</c:v>
                </c:pt>
                <c:pt idx="1821">
                  <c:v>18.21001</c:v>
                </c:pt>
                <c:pt idx="1822">
                  <c:v>18.220009999999998</c:v>
                </c:pt>
                <c:pt idx="1823">
                  <c:v>18.23001</c:v>
                </c:pt>
                <c:pt idx="1824">
                  <c:v>18.240010000000002</c:v>
                </c:pt>
                <c:pt idx="1825">
                  <c:v>18.25001</c:v>
                </c:pt>
                <c:pt idx="1826">
                  <c:v>18.260010000000001</c:v>
                </c:pt>
                <c:pt idx="1827">
                  <c:v>18.270009999999999</c:v>
                </c:pt>
                <c:pt idx="1828">
                  <c:v>18.280010000000001</c:v>
                </c:pt>
                <c:pt idx="1829">
                  <c:v>18.290009999999999</c:v>
                </c:pt>
                <c:pt idx="1830">
                  <c:v>18.30001</c:v>
                </c:pt>
                <c:pt idx="1831">
                  <c:v>18.310009999999998</c:v>
                </c:pt>
                <c:pt idx="1832">
                  <c:v>18.32001</c:v>
                </c:pt>
                <c:pt idx="1833">
                  <c:v>18.330010000000001</c:v>
                </c:pt>
                <c:pt idx="1834">
                  <c:v>18.340009999999999</c:v>
                </c:pt>
                <c:pt idx="1835">
                  <c:v>18.350010000000001</c:v>
                </c:pt>
                <c:pt idx="1836">
                  <c:v>18.360009999999999</c:v>
                </c:pt>
                <c:pt idx="1837">
                  <c:v>18.370010000000001</c:v>
                </c:pt>
                <c:pt idx="1838">
                  <c:v>18.380009999999999</c:v>
                </c:pt>
                <c:pt idx="1839">
                  <c:v>18.39001</c:v>
                </c:pt>
                <c:pt idx="1840">
                  <c:v>18.400010000000002</c:v>
                </c:pt>
                <c:pt idx="1841">
                  <c:v>18.41001</c:v>
                </c:pt>
                <c:pt idx="1842">
                  <c:v>18.420010000000001</c:v>
                </c:pt>
                <c:pt idx="1843">
                  <c:v>18.430009999999999</c:v>
                </c:pt>
                <c:pt idx="1844">
                  <c:v>18.440010000000001</c:v>
                </c:pt>
                <c:pt idx="1845">
                  <c:v>18.450009999999999</c:v>
                </c:pt>
                <c:pt idx="1846">
                  <c:v>18.46001</c:v>
                </c:pt>
                <c:pt idx="1847">
                  <c:v>18.470009999999998</c:v>
                </c:pt>
                <c:pt idx="1848">
                  <c:v>18.48001</c:v>
                </c:pt>
                <c:pt idx="1849">
                  <c:v>18.490010000000002</c:v>
                </c:pt>
                <c:pt idx="1850">
                  <c:v>18.50001</c:v>
                </c:pt>
                <c:pt idx="1851">
                  <c:v>18.510010000000001</c:v>
                </c:pt>
                <c:pt idx="1852">
                  <c:v>18.520009999999999</c:v>
                </c:pt>
                <c:pt idx="1853">
                  <c:v>18.530010000000001</c:v>
                </c:pt>
                <c:pt idx="1854">
                  <c:v>18.540009999999999</c:v>
                </c:pt>
                <c:pt idx="1855">
                  <c:v>18.55001</c:v>
                </c:pt>
                <c:pt idx="1856">
                  <c:v>18.560009999999998</c:v>
                </c:pt>
                <c:pt idx="1857">
                  <c:v>18.57001</c:v>
                </c:pt>
                <c:pt idx="1858">
                  <c:v>18.580010000000001</c:v>
                </c:pt>
                <c:pt idx="1859">
                  <c:v>18.590009999999999</c:v>
                </c:pt>
                <c:pt idx="1860">
                  <c:v>18.600010000000001</c:v>
                </c:pt>
                <c:pt idx="1861">
                  <c:v>18.610009999999999</c:v>
                </c:pt>
                <c:pt idx="1862">
                  <c:v>18.620010000000001</c:v>
                </c:pt>
                <c:pt idx="1863">
                  <c:v>18.630009999999999</c:v>
                </c:pt>
                <c:pt idx="1864">
                  <c:v>18.64001</c:v>
                </c:pt>
                <c:pt idx="1865">
                  <c:v>18.650010000000002</c:v>
                </c:pt>
                <c:pt idx="1866">
                  <c:v>18.66001</c:v>
                </c:pt>
                <c:pt idx="1867">
                  <c:v>18.670010000000001</c:v>
                </c:pt>
                <c:pt idx="1868">
                  <c:v>18.680009999999999</c:v>
                </c:pt>
                <c:pt idx="1869">
                  <c:v>18.690010000000001</c:v>
                </c:pt>
                <c:pt idx="1870">
                  <c:v>18.700009999999999</c:v>
                </c:pt>
                <c:pt idx="1871">
                  <c:v>18.71001</c:v>
                </c:pt>
                <c:pt idx="1872">
                  <c:v>18.720009999999998</c:v>
                </c:pt>
                <c:pt idx="1873">
                  <c:v>18.73001</c:v>
                </c:pt>
                <c:pt idx="1874">
                  <c:v>18.740010000000002</c:v>
                </c:pt>
                <c:pt idx="1875">
                  <c:v>18.75001</c:v>
                </c:pt>
                <c:pt idx="1876">
                  <c:v>18.760010000000001</c:v>
                </c:pt>
                <c:pt idx="1877">
                  <c:v>18.770009999999999</c:v>
                </c:pt>
                <c:pt idx="1878">
                  <c:v>18.780010000000001</c:v>
                </c:pt>
                <c:pt idx="1879">
                  <c:v>18.790009999999999</c:v>
                </c:pt>
                <c:pt idx="1880">
                  <c:v>18.80001</c:v>
                </c:pt>
                <c:pt idx="1881">
                  <c:v>18.810009999999998</c:v>
                </c:pt>
                <c:pt idx="1882">
                  <c:v>18.82001</c:v>
                </c:pt>
                <c:pt idx="1883">
                  <c:v>18.830010000000001</c:v>
                </c:pt>
                <c:pt idx="1884">
                  <c:v>18.840009999999999</c:v>
                </c:pt>
                <c:pt idx="1885">
                  <c:v>18.850010000000001</c:v>
                </c:pt>
                <c:pt idx="1886">
                  <c:v>18.860009999999999</c:v>
                </c:pt>
                <c:pt idx="1887">
                  <c:v>18.870010000000001</c:v>
                </c:pt>
                <c:pt idx="1888">
                  <c:v>18.880009999999999</c:v>
                </c:pt>
                <c:pt idx="1889">
                  <c:v>18.89001</c:v>
                </c:pt>
                <c:pt idx="1890">
                  <c:v>18.900010000000002</c:v>
                </c:pt>
                <c:pt idx="1891">
                  <c:v>18.91001</c:v>
                </c:pt>
                <c:pt idx="1892">
                  <c:v>18.920010000000001</c:v>
                </c:pt>
                <c:pt idx="1893">
                  <c:v>18.930009999999999</c:v>
                </c:pt>
                <c:pt idx="1894">
                  <c:v>18.940010000000001</c:v>
                </c:pt>
                <c:pt idx="1895">
                  <c:v>18.950009999999999</c:v>
                </c:pt>
                <c:pt idx="1896">
                  <c:v>18.96001</c:v>
                </c:pt>
                <c:pt idx="1897">
                  <c:v>18.970009999999998</c:v>
                </c:pt>
                <c:pt idx="1898">
                  <c:v>18.98001</c:v>
                </c:pt>
                <c:pt idx="1899">
                  <c:v>18.990010000000002</c:v>
                </c:pt>
                <c:pt idx="1900">
                  <c:v>19.00001</c:v>
                </c:pt>
                <c:pt idx="1901">
                  <c:v>19.010010000000001</c:v>
                </c:pt>
                <c:pt idx="1902">
                  <c:v>19.020009999999999</c:v>
                </c:pt>
                <c:pt idx="1903">
                  <c:v>19.030010000000001</c:v>
                </c:pt>
                <c:pt idx="1904">
                  <c:v>19.040009999999999</c:v>
                </c:pt>
                <c:pt idx="1905">
                  <c:v>19.05001</c:v>
                </c:pt>
                <c:pt idx="1906">
                  <c:v>19.060009999999998</c:v>
                </c:pt>
                <c:pt idx="1907">
                  <c:v>19.07001</c:v>
                </c:pt>
                <c:pt idx="1908">
                  <c:v>19.080010000000001</c:v>
                </c:pt>
                <c:pt idx="1909">
                  <c:v>19.090009999999999</c:v>
                </c:pt>
                <c:pt idx="1910">
                  <c:v>19.100010000000001</c:v>
                </c:pt>
                <c:pt idx="1911">
                  <c:v>19.110009999999999</c:v>
                </c:pt>
                <c:pt idx="1912">
                  <c:v>19.120010000000001</c:v>
                </c:pt>
                <c:pt idx="1913">
                  <c:v>19.130009999999999</c:v>
                </c:pt>
                <c:pt idx="1914">
                  <c:v>19.14001</c:v>
                </c:pt>
                <c:pt idx="1915">
                  <c:v>19.150010000000002</c:v>
                </c:pt>
                <c:pt idx="1916">
                  <c:v>19.16001</c:v>
                </c:pt>
                <c:pt idx="1917">
                  <c:v>19.170010000000001</c:v>
                </c:pt>
                <c:pt idx="1918">
                  <c:v>19.180009999999999</c:v>
                </c:pt>
                <c:pt idx="1919">
                  <c:v>19.190010000000001</c:v>
                </c:pt>
                <c:pt idx="1920">
                  <c:v>19.200009999999999</c:v>
                </c:pt>
                <c:pt idx="1921">
                  <c:v>19.21001</c:v>
                </c:pt>
                <c:pt idx="1922">
                  <c:v>19.220009999999998</c:v>
                </c:pt>
                <c:pt idx="1923">
                  <c:v>19.23001</c:v>
                </c:pt>
                <c:pt idx="1924">
                  <c:v>19.240010000000002</c:v>
                </c:pt>
                <c:pt idx="1925">
                  <c:v>19.25001</c:v>
                </c:pt>
                <c:pt idx="1926">
                  <c:v>19.260010000000001</c:v>
                </c:pt>
                <c:pt idx="1927">
                  <c:v>19.270009999999999</c:v>
                </c:pt>
                <c:pt idx="1928">
                  <c:v>19.280010000000001</c:v>
                </c:pt>
                <c:pt idx="1929">
                  <c:v>19.290009999999999</c:v>
                </c:pt>
                <c:pt idx="1930">
                  <c:v>19.30001</c:v>
                </c:pt>
                <c:pt idx="1931">
                  <c:v>19.310009999999998</c:v>
                </c:pt>
                <c:pt idx="1932">
                  <c:v>19.32001</c:v>
                </c:pt>
                <c:pt idx="1933">
                  <c:v>19.330010000000001</c:v>
                </c:pt>
                <c:pt idx="1934">
                  <c:v>19.340009999999999</c:v>
                </c:pt>
                <c:pt idx="1935">
                  <c:v>19.350010000000001</c:v>
                </c:pt>
                <c:pt idx="1936">
                  <c:v>19.360009999999999</c:v>
                </c:pt>
                <c:pt idx="1937">
                  <c:v>19.370010000000001</c:v>
                </c:pt>
                <c:pt idx="1938">
                  <c:v>19.380009999999999</c:v>
                </c:pt>
                <c:pt idx="1939">
                  <c:v>19.39001</c:v>
                </c:pt>
                <c:pt idx="1940">
                  <c:v>19.400010000000002</c:v>
                </c:pt>
                <c:pt idx="1941">
                  <c:v>19.41001</c:v>
                </c:pt>
                <c:pt idx="1942">
                  <c:v>19.420010000000001</c:v>
                </c:pt>
                <c:pt idx="1943">
                  <c:v>19.430009999999999</c:v>
                </c:pt>
                <c:pt idx="1944">
                  <c:v>19.440010000000001</c:v>
                </c:pt>
                <c:pt idx="1945">
                  <c:v>19.450009999999999</c:v>
                </c:pt>
                <c:pt idx="1946">
                  <c:v>19.46001</c:v>
                </c:pt>
                <c:pt idx="1947">
                  <c:v>19.470009999999998</c:v>
                </c:pt>
                <c:pt idx="1948">
                  <c:v>19.48001</c:v>
                </c:pt>
                <c:pt idx="1949">
                  <c:v>19.490010000000002</c:v>
                </c:pt>
                <c:pt idx="1950">
                  <c:v>19.50001</c:v>
                </c:pt>
                <c:pt idx="1951">
                  <c:v>19.510010000000001</c:v>
                </c:pt>
                <c:pt idx="1952">
                  <c:v>19.520009999999999</c:v>
                </c:pt>
                <c:pt idx="1953">
                  <c:v>19.530010000000001</c:v>
                </c:pt>
                <c:pt idx="1954">
                  <c:v>19.540009999999999</c:v>
                </c:pt>
                <c:pt idx="1955">
                  <c:v>19.55001</c:v>
                </c:pt>
                <c:pt idx="1956">
                  <c:v>19.560009999999998</c:v>
                </c:pt>
                <c:pt idx="1957">
                  <c:v>19.57001</c:v>
                </c:pt>
                <c:pt idx="1958">
                  <c:v>19.580010000000001</c:v>
                </c:pt>
                <c:pt idx="1959">
                  <c:v>19.590009999999999</c:v>
                </c:pt>
                <c:pt idx="1960">
                  <c:v>19.600010000000001</c:v>
                </c:pt>
                <c:pt idx="1961">
                  <c:v>19.610009999999999</c:v>
                </c:pt>
                <c:pt idx="1962">
                  <c:v>19.620010000000001</c:v>
                </c:pt>
                <c:pt idx="1963">
                  <c:v>19.630009999999999</c:v>
                </c:pt>
                <c:pt idx="1964">
                  <c:v>19.64001</c:v>
                </c:pt>
                <c:pt idx="1965">
                  <c:v>19.650010000000002</c:v>
                </c:pt>
                <c:pt idx="1966">
                  <c:v>19.66001</c:v>
                </c:pt>
                <c:pt idx="1967">
                  <c:v>19.670010000000001</c:v>
                </c:pt>
                <c:pt idx="1968">
                  <c:v>19.680009999999999</c:v>
                </c:pt>
                <c:pt idx="1969">
                  <c:v>19.690010000000001</c:v>
                </c:pt>
                <c:pt idx="1970">
                  <c:v>19.700009999999999</c:v>
                </c:pt>
                <c:pt idx="1971">
                  <c:v>19.71001</c:v>
                </c:pt>
                <c:pt idx="1972">
                  <c:v>19.720009999999998</c:v>
                </c:pt>
                <c:pt idx="1973">
                  <c:v>19.73001</c:v>
                </c:pt>
                <c:pt idx="1974">
                  <c:v>19.740010000000002</c:v>
                </c:pt>
                <c:pt idx="1975">
                  <c:v>19.75001</c:v>
                </c:pt>
                <c:pt idx="1976">
                  <c:v>19.760010000000001</c:v>
                </c:pt>
                <c:pt idx="1977">
                  <c:v>19.770009999999999</c:v>
                </c:pt>
                <c:pt idx="1978">
                  <c:v>19.780010000000001</c:v>
                </c:pt>
                <c:pt idx="1979">
                  <c:v>19.790009999999999</c:v>
                </c:pt>
                <c:pt idx="1980">
                  <c:v>19.80001</c:v>
                </c:pt>
                <c:pt idx="1981">
                  <c:v>19.810009999999998</c:v>
                </c:pt>
                <c:pt idx="1982">
                  <c:v>19.82001</c:v>
                </c:pt>
                <c:pt idx="1983">
                  <c:v>19.830010000000001</c:v>
                </c:pt>
                <c:pt idx="1984">
                  <c:v>19.840009999999999</c:v>
                </c:pt>
                <c:pt idx="1985">
                  <c:v>19.850010000000001</c:v>
                </c:pt>
                <c:pt idx="1986">
                  <c:v>19.860009999999999</c:v>
                </c:pt>
                <c:pt idx="1987">
                  <c:v>19.870010000000001</c:v>
                </c:pt>
                <c:pt idx="1988">
                  <c:v>19.880009999999999</c:v>
                </c:pt>
                <c:pt idx="1989">
                  <c:v>19.89001</c:v>
                </c:pt>
                <c:pt idx="1990">
                  <c:v>19.900010000000002</c:v>
                </c:pt>
                <c:pt idx="1991">
                  <c:v>19.91001</c:v>
                </c:pt>
                <c:pt idx="1992">
                  <c:v>19.920010000000001</c:v>
                </c:pt>
                <c:pt idx="1993">
                  <c:v>19.930009999999999</c:v>
                </c:pt>
                <c:pt idx="1994">
                  <c:v>19.940010000000001</c:v>
                </c:pt>
                <c:pt idx="1995">
                  <c:v>19.950009999999999</c:v>
                </c:pt>
                <c:pt idx="1996">
                  <c:v>19.96001</c:v>
                </c:pt>
                <c:pt idx="1997">
                  <c:v>19.970009999999998</c:v>
                </c:pt>
                <c:pt idx="1998">
                  <c:v>19.98001</c:v>
                </c:pt>
                <c:pt idx="1999">
                  <c:v>19.990010000000002</c:v>
                </c:pt>
                <c:pt idx="2000">
                  <c:v>20.00001</c:v>
                </c:pt>
                <c:pt idx="2001">
                  <c:v>20.010010000000001</c:v>
                </c:pt>
                <c:pt idx="2002">
                  <c:v>20.020009999999999</c:v>
                </c:pt>
                <c:pt idx="2003">
                  <c:v>20.030010000000001</c:v>
                </c:pt>
                <c:pt idx="2004">
                  <c:v>20.040009999999999</c:v>
                </c:pt>
                <c:pt idx="2005">
                  <c:v>20.05001</c:v>
                </c:pt>
                <c:pt idx="2006">
                  <c:v>20.060009999999998</c:v>
                </c:pt>
                <c:pt idx="2007">
                  <c:v>20.07001</c:v>
                </c:pt>
                <c:pt idx="2008">
                  <c:v>20.080010000000001</c:v>
                </c:pt>
                <c:pt idx="2009">
                  <c:v>20.090009999999999</c:v>
                </c:pt>
                <c:pt idx="2010">
                  <c:v>20.100010000000001</c:v>
                </c:pt>
                <c:pt idx="2011">
                  <c:v>20.110009999999999</c:v>
                </c:pt>
                <c:pt idx="2012">
                  <c:v>20.120010000000001</c:v>
                </c:pt>
                <c:pt idx="2013">
                  <c:v>20.130009999999999</c:v>
                </c:pt>
                <c:pt idx="2014">
                  <c:v>20.14001</c:v>
                </c:pt>
                <c:pt idx="2015">
                  <c:v>20.150010000000002</c:v>
                </c:pt>
                <c:pt idx="2016">
                  <c:v>20.16001</c:v>
                </c:pt>
                <c:pt idx="2017">
                  <c:v>20.170010000000001</c:v>
                </c:pt>
                <c:pt idx="2018">
                  <c:v>20.180009999999999</c:v>
                </c:pt>
                <c:pt idx="2019">
                  <c:v>20.190010000000001</c:v>
                </c:pt>
                <c:pt idx="2020">
                  <c:v>20.200009999999999</c:v>
                </c:pt>
                <c:pt idx="2021">
                  <c:v>20.21001</c:v>
                </c:pt>
                <c:pt idx="2022">
                  <c:v>20.220009999999998</c:v>
                </c:pt>
                <c:pt idx="2023">
                  <c:v>20.23001</c:v>
                </c:pt>
                <c:pt idx="2024">
                  <c:v>20.240010000000002</c:v>
                </c:pt>
                <c:pt idx="2025">
                  <c:v>20.25001</c:v>
                </c:pt>
                <c:pt idx="2026">
                  <c:v>20.260010000000001</c:v>
                </c:pt>
                <c:pt idx="2027">
                  <c:v>20.270009999999999</c:v>
                </c:pt>
                <c:pt idx="2028">
                  <c:v>20.280010000000001</c:v>
                </c:pt>
                <c:pt idx="2029">
                  <c:v>20.290009999999999</c:v>
                </c:pt>
                <c:pt idx="2030">
                  <c:v>20.30001</c:v>
                </c:pt>
                <c:pt idx="2031">
                  <c:v>20.310009999999998</c:v>
                </c:pt>
                <c:pt idx="2032">
                  <c:v>20.32001</c:v>
                </c:pt>
                <c:pt idx="2033">
                  <c:v>20.330010000000001</c:v>
                </c:pt>
                <c:pt idx="2034">
                  <c:v>20.340009999999999</c:v>
                </c:pt>
                <c:pt idx="2035">
                  <c:v>20.350010000000001</c:v>
                </c:pt>
                <c:pt idx="2036">
                  <c:v>20.360009999999999</c:v>
                </c:pt>
                <c:pt idx="2037">
                  <c:v>20.370010000000001</c:v>
                </c:pt>
                <c:pt idx="2038">
                  <c:v>20.380009999999999</c:v>
                </c:pt>
                <c:pt idx="2039">
                  <c:v>20.39001</c:v>
                </c:pt>
                <c:pt idx="2040">
                  <c:v>20.400010000000002</c:v>
                </c:pt>
                <c:pt idx="2041">
                  <c:v>20.41001</c:v>
                </c:pt>
                <c:pt idx="2042">
                  <c:v>20.420010000000001</c:v>
                </c:pt>
                <c:pt idx="2043">
                  <c:v>20.430009999999999</c:v>
                </c:pt>
                <c:pt idx="2044">
                  <c:v>20.440010000000001</c:v>
                </c:pt>
                <c:pt idx="2045">
                  <c:v>20.450009999999999</c:v>
                </c:pt>
                <c:pt idx="2046">
                  <c:v>20.46001</c:v>
                </c:pt>
                <c:pt idx="2047">
                  <c:v>20.470009999999998</c:v>
                </c:pt>
                <c:pt idx="2048">
                  <c:v>20.48001</c:v>
                </c:pt>
                <c:pt idx="2049">
                  <c:v>20.490010000000002</c:v>
                </c:pt>
                <c:pt idx="2050">
                  <c:v>20.50001</c:v>
                </c:pt>
                <c:pt idx="2051">
                  <c:v>20.510010000000001</c:v>
                </c:pt>
                <c:pt idx="2052">
                  <c:v>20.520009999999999</c:v>
                </c:pt>
                <c:pt idx="2053">
                  <c:v>20.530010000000001</c:v>
                </c:pt>
                <c:pt idx="2054">
                  <c:v>20.540009999999999</c:v>
                </c:pt>
                <c:pt idx="2055">
                  <c:v>20.55001</c:v>
                </c:pt>
                <c:pt idx="2056">
                  <c:v>20.560009999999998</c:v>
                </c:pt>
                <c:pt idx="2057">
                  <c:v>20.57001</c:v>
                </c:pt>
                <c:pt idx="2058">
                  <c:v>20.580010000000001</c:v>
                </c:pt>
                <c:pt idx="2059">
                  <c:v>20.590009999999999</c:v>
                </c:pt>
                <c:pt idx="2060">
                  <c:v>20.600010000000001</c:v>
                </c:pt>
                <c:pt idx="2061">
                  <c:v>20.610009999999999</c:v>
                </c:pt>
                <c:pt idx="2062">
                  <c:v>20.620010000000001</c:v>
                </c:pt>
                <c:pt idx="2063">
                  <c:v>20.630009999999999</c:v>
                </c:pt>
                <c:pt idx="2064">
                  <c:v>20.64001</c:v>
                </c:pt>
                <c:pt idx="2065">
                  <c:v>20.650010000000002</c:v>
                </c:pt>
                <c:pt idx="2066">
                  <c:v>20.66001</c:v>
                </c:pt>
                <c:pt idx="2067">
                  <c:v>20.670010000000001</c:v>
                </c:pt>
                <c:pt idx="2068">
                  <c:v>20.680009999999999</c:v>
                </c:pt>
                <c:pt idx="2069">
                  <c:v>20.690010000000001</c:v>
                </c:pt>
                <c:pt idx="2070">
                  <c:v>20.700009999999999</c:v>
                </c:pt>
                <c:pt idx="2071">
                  <c:v>20.71001</c:v>
                </c:pt>
                <c:pt idx="2072">
                  <c:v>20.720009999999998</c:v>
                </c:pt>
                <c:pt idx="2073">
                  <c:v>20.73001</c:v>
                </c:pt>
                <c:pt idx="2074">
                  <c:v>20.740010000000002</c:v>
                </c:pt>
                <c:pt idx="2075">
                  <c:v>20.75001</c:v>
                </c:pt>
                <c:pt idx="2076">
                  <c:v>20.760010000000001</c:v>
                </c:pt>
                <c:pt idx="2077">
                  <c:v>20.770009999999999</c:v>
                </c:pt>
                <c:pt idx="2078">
                  <c:v>20.780010000000001</c:v>
                </c:pt>
                <c:pt idx="2079">
                  <c:v>20.790009999999999</c:v>
                </c:pt>
                <c:pt idx="2080">
                  <c:v>20.80001</c:v>
                </c:pt>
                <c:pt idx="2081">
                  <c:v>20.810009999999998</c:v>
                </c:pt>
                <c:pt idx="2082">
                  <c:v>20.82001</c:v>
                </c:pt>
                <c:pt idx="2083">
                  <c:v>20.830010000000001</c:v>
                </c:pt>
                <c:pt idx="2084">
                  <c:v>20.840009999999999</c:v>
                </c:pt>
                <c:pt idx="2085">
                  <c:v>20.850010000000001</c:v>
                </c:pt>
                <c:pt idx="2086">
                  <c:v>20.860009999999999</c:v>
                </c:pt>
                <c:pt idx="2087">
                  <c:v>20.870010000000001</c:v>
                </c:pt>
                <c:pt idx="2088">
                  <c:v>20.880009999999999</c:v>
                </c:pt>
                <c:pt idx="2089">
                  <c:v>20.89001</c:v>
                </c:pt>
                <c:pt idx="2090">
                  <c:v>20.900010000000002</c:v>
                </c:pt>
                <c:pt idx="2091">
                  <c:v>20.91001</c:v>
                </c:pt>
                <c:pt idx="2092">
                  <c:v>20.920010000000001</c:v>
                </c:pt>
                <c:pt idx="2093">
                  <c:v>20.930009999999999</c:v>
                </c:pt>
                <c:pt idx="2094">
                  <c:v>20.940010000000001</c:v>
                </c:pt>
                <c:pt idx="2095">
                  <c:v>20.950009999999999</c:v>
                </c:pt>
                <c:pt idx="2096">
                  <c:v>20.96001</c:v>
                </c:pt>
                <c:pt idx="2097">
                  <c:v>20.970009999999998</c:v>
                </c:pt>
                <c:pt idx="2098">
                  <c:v>20.98001</c:v>
                </c:pt>
                <c:pt idx="2099">
                  <c:v>20.990010000000002</c:v>
                </c:pt>
                <c:pt idx="2100">
                  <c:v>21.00001</c:v>
                </c:pt>
                <c:pt idx="2101">
                  <c:v>21.010010000000001</c:v>
                </c:pt>
                <c:pt idx="2102">
                  <c:v>21.020009999999999</c:v>
                </c:pt>
                <c:pt idx="2103">
                  <c:v>21.030010000000001</c:v>
                </c:pt>
                <c:pt idx="2104">
                  <c:v>21.040009999999999</c:v>
                </c:pt>
                <c:pt idx="2105">
                  <c:v>21.05001</c:v>
                </c:pt>
                <c:pt idx="2106">
                  <c:v>21.060009999999998</c:v>
                </c:pt>
                <c:pt idx="2107">
                  <c:v>21.07001</c:v>
                </c:pt>
                <c:pt idx="2108">
                  <c:v>21.080010000000001</c:v>
                </c:pt>
                <c:pt idx="2109">
                  <c:v>21.090009999999999</c:v>
                </c:pt>
                <c:pt idx="2110">
                  <c:v>21.100010000000001</c:v>
                </c:pt>
                <c:pt idx="2111">
                  <c:v>21.110009999999999</c:v>
                </c:pt>
                <c:pt idx="2112">
                  <c:v>21.120010000000001</c:v>
                </c:pt>
                <c:pt idx="2113">
                  <c:v>21.130009999999999</c:v>
                </c:pt>
                <c:pt idx="2114">
                  <c:v>21.14001</c:v>
                </c:pt>
                <c:pt idx="2115">
                  <c:v>21.150010000000002</c:v>
                </c:pt>
                <c:pt idx="2116">
                  <c:v>21.16001</c:v>
                </c:pt>
                <c:pt idx="2117">
                  <c:v>21.170010000000001</c:v>
                </c:pt>
                <c:pt idx="2118">
                  <c:v>21.180009999999999</c:v>
                </c:pt>
                <c:pt idx="2119">
                  <c:v>21.190010000000001</c:v>
                </c:pt>
                <c:pt idx="2120">
                  <c:v>21.200009999999999</c:v>
                </c:pt>
                <c:pt idx="2121">
                  <c:v>21.21001</c:v>
                </c:pt>
                <c:pt idx="2122">
                  <c:v>21.220009999999998</c:v>
                </c:pt>
                <c:pt idx="2123">
                  <c:v>21.23001</c:v>
                </c:pt>
                <c:pt idx="2124">
                  <c:v>21.240010000000002</c:v>
                </c:pt>
                <c:pt idx="2125">
                  <c:v>21.25001</c:v>
                </c:pt>
                <c:pt idx="2126">
                  <c:v>21.260010000000001</c:v>
                </c:pt>
                <c:pt idx="2127">
                  <c:v>21.270009999999999</c:v>
                </c:pt>
                <c:pt idx="2128">
                  <c:v>21.280010000000001</c:v>
                </c:pt>
                <c:pt idx="2129">
                  <c:v>21.290009999999999</c:v>
                </c:pt>
                <c:pt idx="2130">
                  <c:v>21.30001</c:v>
                </c:pt>
                <c:pt idx="2131">
                  <c:v>21.310009999999998</c:v>
                </c:pt>
                <c:pt idx="2132">
                  <c:v>21.32001</c:v>
                </c:pt>
                <c:pt idx="2133">
                  <c:v>21.330010000000001</c:v>
                </c:pt>
                <c:pt idx="2134">
                  <c:v>21.340009999999999</c:v>
                </c:pt>
                <c:pt idx="2135">
                  <c:v>21.350010000000001</c:v>
                </c:pt>
                <c:pt idx="2136">
                  <c:v>21.360009999999999</c:v>
                </c:pt>
                <c:pt idx="2137">
                  <c:v>21.370010000000001</c:v>
                </c:pt>
                <c:pt idx="2138">
                  <c:v>21.380009999999999</c:v>
                </c:pt>
                <c:pt idx="2139">
                  <c:v>21.39001</c:v>
                </c:pt>
                <c:pt idx="2140">
                  <c:v>21.400010000000002</c:v>
                </c:pt>
                <c:pt idx="2141">
                  <c:v>21.41001</c:v>
                </c:pt>
                <c:pt idx="2142">
                  <c:v>21.420010000000001</c:v>
                </c:pt>
                <c:pt idx="2143">
                  <c:v>21.430009999999999</c:v>
                </c:pt>
                <c:pt idx="2144">
                  <c:v>21.440010000000001</c:v>
                </c:pt>
                <c:pt idx="2145">
                  <c:v>21.450009999999999</c:v>
                </c:pt>
                <c:pt idx="2146">
                  <c:v>21.46001</c:v>
                </c:pt>
                <c:pt idx="2147">
                  <c:v>21.470009999999998</c:v>
                </c:pt>
                <c:pt idx="2148">
                  <c:v>21.48001</c:v>
                </c:pt>
                <c:pt idx="2149">
                  <c:v>21.490010000000002</c:v>
                </c:pt>
                <c:pt idx="2150">
                  <c:v>21.50001</c:v>
                </c:pt>
                <c:pt idx="2151">
                  <c:v>21.510010000000001</c:v>
                </c:pt>
                <c:pt idx="2152">
                  <c:v>21.520009999999999</c:v>
                </c:pt>
                <c:pt idx="2153">
                  <c:v>21.530010000000001</c:v>
                </c:pt>
                <c:pt idx="2154">
                  <c:v>21.540009999999999</c:v>
                </c:pt>
                <c:pt idx="2155">
                  <c:v>21.55001</c:v>
                </c:pt>
                <c:pt idx="2156">
                  <c:v>21.560009999999998</c:v>
                </c:pt>
                <c:pt idx="2157">
                  <c:v>21.57001</c:v>
                </c:pt>
                <c:pt idx="2158">
                  <c:v>21.580010000000001</c:v>
                </c:pt>
                <c:pt idx="2159">
                  <c:v>21.590009999999999</c:v>
                </c:pt>
                <c:pt idx="2160">
                  <c:v>21.600010000000001</c:v>
                </c:pt>
                <c:pt idx="2161">
                  <c:v>21.610009999999999</c:v>
                </c:pt>
                <c:pt idx="2162">
                  <c:v>21.620010000000001</c:v>
                </c:pt>
                <c:pt idx="2163">
                  <c:v>21.630009999999999</c:v>
                </c:pt>
                <c:pt idx="2164">
                  <c:v>21.64001</c:v>
                </c:pt>
                <c:pt idx="2165">
                  <c:v>21.650010000000002</c:v>
                </c:pt>
                <c:pt idx="2166">
                  <c:v>21.66001</c:v>
                </c:pt>
                <c:pt idx="2167">
                  <c:v>21.670010000000001</c:v>
                </c:pt>
                <c:pt idx="2168">
                  <c:v>21.680009999999999</c:v>
                </c:pt>
                <c:pt idx="2169">
                  <c:v>21.690010000000001</c:v>
                </c:pt>
                <c:pt idx="2170">
                  <c:v>21.700009999999999</c:v>
                </c:pt>
                <c:pt idx="2171">
                  <c:v>21.71001</c:v>
                </c:pt>
                <c:pt idx="2172">
                  <c:v>21.720009999999998</c:v>
                </c:pt>
                <c:pt idx="2173">
                  <c:v>21.73001</c:v>
                </c:pt>
                <c:pt idx="2174">
                  <c:v>21.740010000000002</c:v>
                </c:pt>
                <c:pt idx="2175">
                  <c:v>21.75001</c:v>
                </c:pt>
                <c:pt idx="2176">
                  <c:v>21.760010000000001</c:v>
                </c:pt>
                <c:pt idx="2177">
                  <c:v>21.770009999999999</c:v>
                </c:pt>
                <c:pt idx="2178">
                  <c:v>21.780010000000001</c:v>
                </c:pt>
                <c:pt idx="2179">
                  <c:v>21.790009999999999</c:v>
                </c:pt>
                <c:pt idx="2180">
                  <c:v>21.80001</c:v>
                </c:pt>
                <c:pt idx="2181">
                  <c:v>21.810009999999998</c:v>
                </c:pt>
                <c:pt idx="2182">
                  <c:v>21.82001</c:v>
                </c:pt>
                <c:pt idx="2183">
                  <c:v>21.830010000000001</c:v>
                </c:pt>
                <c:pt idx="2184">
                  <c:v>21.840009999999999</c:v>
                </c:pt>
                <c:pt idx="2185">
                  <c:v>21.850010000000001</c:v>
                </c:pt>
                <c:pt idx="2186">
                  <c:v>21.860009999999999</c:v>
                </c:pt>
                <c:pt idx="2187">
                  <c:v>21.870010000000001</c:v>
                </c:pt>
                <c:pt idx="2188">
                  <c:v>21.880009999999999</c:v>
                </c:pt>
                <c:pt idx="2189">
                  <c:v>21.89001</c:v>
                </c:pt>
                <c:pt idx="2190">
                  <c:v>21.900010000000002</c:v>
                </c:pt>
                <c:pt idx="2191">
                  <c:v>21.91001</c:v>
                </c:pt>
                <c:pt idx="2192">
                  <c:v>21.920010000000001</c:v>
                </c:pt>
                <c:pt idx="2193">
                  <c:v>21.930009999999999</c:v>
                </c:pt>
                <c:pt idx="2194">
                  <c:v>21.940010000000001</c:v>
                </c:pt>
                <c:pt idx="2195">
                  <c:v>21.950009999999999</c:v>
                </c:pt>
                <c:pt idx="2196">
                  <c:v>21.96001</c:v>
                </c:pt>
                <c:pt idx="2197">
                  <c:v>21.970009999999998</c:v>
                </c:pt>
                <c:pt idx="2198">
                  <c:v>21.98001</c:v>
                </c:pt>
                <c:pt idx="2199">
                  <c:v>21.990010000000002</c:v>
                </c:pt>
                <c:pt idx="2200">
                  <c:v>22.00001</c:v>
                </c:pt>
                <c:pt idx="2201">
                  <c:v>22.010010000000001</c:v>
                </c:pt>
                <c:pt idx="2202">
                  <c:v>22.020009999999999</c:v>
                </c:pt>
                <c:pt idx="2203">
                  <c:v>22.030010000000001</c:v>
                </c:pt>
                <c:pt idx="2204">
                  <c:v>22.040009999999999</c:v>
                </c:pt>
                <c:pt idx="2205">
                  <c:v>22.05001</c:v>
                </c:pt>
                <c:pt idx="2206">
                  <c:v>22.060009999999998</c:v>
                </c:pt>
                <c:pt idx="2207">
                  <c:v>22.07001</c:v>
                </c:pt>
                <c:pt idx="2208">
                  <c:v>22.080010000000001</c:v>
                </c:pt>
                <c:pt idx="2209">
                  <c:v>22.090009999999999</c:v>
                </c:pt>
                <c:pt idx="2210">
                  <c:v>22.100010000000001</c:v>
                </c:pt>
                <c:pt idx="2211">
                  <c:v>22.110009999999999</c:v>
                </c:pt>
                <c:pt idx="2212">
                  <c:v>22.120010000000001</c:v>
                </c:pt>
                <c:pt idx="2213">
                  <c:v>22.130009999999999</c:v>
                </c:pt>
                <c:pt idx="2214">
                  <c:v>22.14001</c:v>
                </c:pt>
                <c:pt idx="2215">
                  <c:v>22.150010000000002</c:v>
                </c:pt>
                <c:pt idx="2216">
                  <c:v>22.16001</c:v>
                </c:pt>
                <c:pt idx="2217">
                  <c:v>22.170010000000001</c:v>
                </c:pt>
                <c:pt idx="2218">
                  <c:v>22.180009999999999</c:v>
                </c:pt>
                <c:pt idx="2219">
                  <c:v>22.190010000000001</c:v>
                </c:pt>
                <c:pt idx="2220">
                  <c:v>22.200009999999999</c:v>
                </c:pt>
                <c:pt idx="2221">
                  <c:v>22.21001</c:v>
                </c:pt>
                <c:pt idx="2222">
                  <c:v>22.220009999999998</c:v>
                </c:pt>
                <c:pt idx="2223">
                  <c:v>22.23001</c:v>
                </c:pt>
                <c:pt idx="2224">
                  <c:v>22.240010000000002</c:v>
                </c:pt>
                <c:pt idx="2225">
                  <c:v>22.25001</c:v>
                </c:pt>
                <c:pt idx="2226">
                  <c:v>22.260010000000001</c:v>
                </c:pt>
                <c:pt idx="2227">
                  <c:v>22.270009999999999</c:v>
                </c:pt>
                <c:pt idx="2228">
                  <c:v>22.280010000000001</c:v>
                </c:pt>
                <c:pt idx="2229">
                  <c:v>22.290009999999999</c:v>
                </c:pt>
                <c:pt idx="2230">
                  <c:v>22.30001</c:v>
                </c:pt>
                <c:pt idx="2231">
                  <c:v>22.310009999999998</c:v>
                </c:pt>
                <c:pt idx="2232">
                  <c:v>22.32001</c:v>
                </c:pt>
                <c:pt idx="2233">
                  <c:v>22.330010000000001</c:v>
                </c:pt>
                <c:pt idx="2234">
                  <c:v>22.340009999999999</c:v>
                </c:pt>
                <c:pt idx="2235">
                  <c:v>22.350010000000001</c:v>
                </c:pt>
                <c:pt idx="2236">
                  <c:v>22.360009999999999</c:v>
                </c:pt>
                <c:pt idx="2237">
                  <c:v>22.370010000000001</c:v>
                </c:pt>
                <c:pt idx="2238">
                  <c:v>22.380009999999999</c:v>
                </c:pt>
                <c:pt idx="2239">
                  <c:v>22.39001</c:v>
                </c:pt>
                <c:pt idx="2240">
                  <c:v>22.400010000000002</c:v>
                </c:pt>
                <c:pt idx="2241">
                  <c:v>22.41001</c:v>
                </c:pt>
                <c:pt idx="2242">
                  <c:v>22.420010000000001</c:v>
                </c:pt>
                <c:pt idx="2243">
                  <c:v>22.430009999999999</c:v>
                </c:pt>
                <c:pt idx="2244">
                  <c:v>22.440010000000001</c:v>
                </c:pt>
                <c:pt idx="2245">
                  <c:v>22.450009999999999</c:v>
                </c:pt>
                <c:pt idx="2246">
                  <c:v>22.46001</c:v>
                </c:pt>
                <c:pt idx="2247">
                  <c:v>22.470009999999998</c:v>
                </c:pt>
                <c:pt idx="2248">
                  <c:v>22.48001</c:v>
                </c:pt>
                <c:pt idx="2249">
                  <c:v>22.490010000000002</c:v>
                </c:pt>
                <c:pt idx="2250">
                  <c:v>22.50001</c:v>
                </c:pt>
                <c:pt idx="2251">
                  <c:v>22.510010000000001</c:v>
                </c:pt>
                <c:pt idx="2252">
                  <c:v>22.520009999999999</c:v>
                </c:pt>
                <c:pt idx="2253">
                  <c:v>22.530010000000001</c:v>
                </c:pt>
                <c:pt idx="2254">
                  <c:v>22.540009999999999</c:v>
                </c:pt>
                <c:pt idx="2255">
                  <c:v>22.55001</c:v>
                </c:pt>
                <c:pt idx="2256">
                  <c:v>22.560009999999998</c:v>
                </c:pt>
                <c:pt idx="2257">
                  <c:v>22.57001</c:v>
                </c:pt>
                <c:pt idx="2258">
                  <c:v>22.580010000000001</c:v>
                </c:pt>
                <c:pt idx="2259">
                  <c:v>22.590009999999999</c:v>
                </c:pt>
                <c:pt idx="2260">
                  <c:v>22.600010000000001</c:v>
                </c:pt>
                <c:pt idx="2261">
                  <c:v>22.610009999999999</c:v>
                </c:pt>
                <c:pt idx="2262">
                  <c:v>22.620010000000001</c:v>
                </c:pt>
                <c:pt idx="2263">
                  <c:v>22.630009999999999</c:v>
                </c:pt>
                <c:pt idx="2264">
                  <c:v>22.64001</c:v>
                </c:pt>
                <c:pt idx="2265">
                  <c:v>22.650010000000002</c:v>
                </c:pt>
                <c:pt idx="2266">
                  <c:v>22.66001</c:v>
                </c:pt>
                <c:pt idx="2267">
                  <c:v>22.670010000000001</c:v>
                </c:pt>
                <c:pt idx="2268">
                  <c:v>22.680009999999999</c:v>
                </c:pt>
                <c:pt idx="2269">
                  <c:v>22.690010000000001</c:v>
                </c:pt>
                <c:pt idx="2270">
                  <c:v>22.700009999999999</c:v>
                </c:pt>
                <c:pt idx="2271">
                  <c:v>22.71001</c:v>
                </c:pt>
                <c:pt idx="2272">
                  <c:v>22.720009999999998</c:v>
                </c:pt>
                <c:pt idx="2273">
                  <c:v>22.73001</c:v>
                </c:pt>
                <c:pt idx="2274">
                  <c:v>22.740010000000002</c:v>
                </c:pt>
                <c:pt idx="2275">
                  <c:v>22.75001</c:v>
                </c:pt>
                <c:pt idx="2276">
                  <c:v>22.760010000000001</c:v>
                </c:pt>
                <c:pt idx="2277">
                  <c:v>22.770009999999999</c:v>
                </c:pt>
                <c:pt idx="2278">
                  <c:v>22.780010000000001</c:v>
                </c:pt>
                <c:pt idx="2279">
                  <c:v>22.790009999999999</c:v>
                </c:pt>
                <c:pt idx="2280">
                  <c:v>22.80001</c:v>
                </c:pt>
                <c:pt idx="2281">
                  <c:v>22.810009999999998</c:v>
                </c:pt>
                <c:pt idx="2282">
                  <c:v>22.82001</c:v>
                </c:pt>
                <c:pt idx="2283">
                  <c:v>22.830010000000001</c:v>
                </c:pt>
                <c:pt idx="2284">
                  <c:v>22.840009999999999</c:v>
                </c:pt>
                <c:pt idx="2285">
                  <c:v>22.850010000000001</c:v>
                </c:pt>
                <c:pt idx="2286">
                  <c:v>22.860009999999999</c:v>
                </c:pt>
                <c:pt idx="2287">
                  <c:v>22.870010000000001</c:v>
                </c:pt>
                <c:pt idx="2288">
                  <c:v>22.880009999999999</c:v>
                </c:pt>
                <c:pt idx="2289">
                  <c:v>22.89001</c:v>
                </c:pt>
                <c:pt idx="2290">
                  <c:v>22.900010000000002</c:v>
                </c:pt>
                <c:pt idx="2291">
                  <c:v>22.91001</c:v>
                </c:pt>
                <c:pt idx="2292">
                  <c:v>22.920010000000001</c:v>
                </c:pt>
                <c:pt idx="2293">
                  <c:v>22.930009999999999</c:v>
                </c:pt>
                <c:pt idx="2294">
                  <c:v>22.940010000000001</c:v>
                </c:pt>
                <c:pt idx="2295">
                  <c:v>22.950009999999999</c:v>
                </c:pt>
                <c:pt idx="2296">
                  <c:v>22.96001</c:v>
                </c:pt>
                <c:pt idx="2297">
                  <c:v>22.970009999999998</c:v>
                </c:pt>
                <c:pt idx="2298">
                  <c:v>22.98001</c:v>
                </c:pt>
                <c:pt idx="2299">
                  <c:v>22.990010000000002</c:v>
                </c:pt>
                <c:pt idx="2300">
                  <c:v>23.00001</c:v>
                </c:pt>
                <c:pt idx="2301">
                  <c:v>23.010010000000001</c:v>
                </c:pt>
                <c:pt idx="2302">
                  <c:v>23.020009999999999</c:v>
                </c:pt>
                <c:pt idx="2303">
                  <c:v>23.030010000000001</c:v>
                </c:pt>
                <c:pt idx="2304">
                  <c:v>23.040009999999999</c:v>
                </c:pt>
                <c:pt idx="2305">
                  <c:v>23.05001</c:v>
                </c:pt>
                <c:pt idx="2306">
                  <c:v>23.060009999999998</c:v>
                </c:pt>
                <c:pt idx="2307">
                  <c:v>23.07001</c:v>
                </c:pt>
                <c:pt idx="2308">
                  <c:v>23.080010000000001</c:v>
                </c:pt>
                <c:pt idx="2309">
                  <c:v>23.090009999999999</c:v>
                </c:pt>
                <c:pt idx="2310">
                  <c:v>23.100010000000001</c:v>
                </c:pt>
                <c:pt idx="2311">
                  <c:v>23.110009999999999</c:v>
                </c:pt>
                <c:pt idx="2312">
                  <c:v>23.120010000000001</c:v>
                </c:pt>
                <c:pt idx="2313">
                  <c:v>23.130009999999999</c:v>
                </c:pt>
                <c:pt idx="2314">
                  <c:v>23.14001</c:v>
                </c:pt>
                <c:pt idx="2315">
                  <c:v>23.150010000000002</c:v>
                </c:pt>
                <c:pt idx="2316">
                  <c:v>23.16001</c:v>
                </c:pt>
                <c:pt idx="2317">
                  <c:v>23.170010000000001</c:v>
                </c:pt>
                <c:pt idx="2318">
                  <c:v>23.180009999999999</c:v>
                </c:pt>
                <c:pt idx="2319">
                  <c:v>23.190010000000001</c:v>
                </c:pt>
                <c:pt idx="2320">
                  <c:v>23.200009999999999</c:v>
                </c:pt>
                <c:pt idx="2321">
                  <c:v>23.21001</c:v>
                </c:pt>
                <c:pt idx="2322">
                  <c:v>23.220009999999998</c:v>
                </c:pt>
                <c:pt idx="2323">
                  <c:v>23.23001</c:v>
                </c:pt>
                <c:pt idx="2324">
                  <c:v>23.240010000000002</c:v>
                </c:pt>
                <c:pt idx="2325">
                  <c:v>23.25001</c:v>
                </c:pt>
                <c:pt idx="2326">
                  <c:v>23.260010000000001</c:v>
                </c:pt>
                <c:pt idx="2327">
                  <c:v>23.270009999999999</c:v>
                </c:pt>
                <c:pt idx="2328">
                  <c:v>23.280010000000001</c:v>
                </c:pt>
                <c:pt idx="2329">
                  <c:v>23.290009999999999</c:v>
                </c:pt>
                <c:pt idx="2330">
                  <c:v>23.30001</c:v>
                </c:pt>
                <c:pt idx="2331">
                  <c:v>23.310009999999998</c:v>
                </c:pt>
                <c:pt idx="2332">
                  <c:v>23.32001</c:v>
                </c:pt>
                <c:pt idx="2333">
                  <c:v>23.330010000000001</c:v>
                </c:pt>
                <c:pt idx="2334">
                  <c:v>23.340009999999999</c:v>
                </c:pt>
                <c:pt idx="2335">
                  <c:v>23.350010000000001</c:v>
                </c:pt>
                <c:pt idx="2336">
                  <c:v>23.360009999999999</c:v>
                </c:pt>
                <c:pt idx="2337">
                  <c:v>23.370010000000001</c:v>
                </c:pt>
                <c:pt idx="2338">
                  <c:v>23.380009999999999</c:v>
                </c:pt>
                <c:pt idx="2339">
                  <c:v>23.39001</c:v>
                </c:pt>
                <c:pt idx="2340">
                  <c:v>23.400010000000002</c:v>
                </c:pt>
                <c:pt idx="2341">
                  <c:v>23.41001</c:v>
                </c:pt>
                <c:pt idx="2342">
                  <c:v>23.420010000000001</c:v>
                </c:pt>
                <c:pt idx="2343">
                  <c:v>23.430009999999999</c:v>
                </c:pt>
                <c:pt idx="2344">
                  <c:v>23.440010000000001</c:v>
                </c:pt>
                <c:pt idx="2345">
                  <c:v>23.450009999999999</c:v>
                </c:pt>
                <c:pt idx="2346">
                  <c:v>23.46001</c:v>
                </c:pt>
                <c:pt idx="2347">
                  <c:v>23.470009999999998</c:v>
                </c:pt>
                <c:pt idx="2348">
                  <c:v>23.48001</c:v>
                </c:pt>
                <c:pt idx="2349">
                  <c:v>23.490010000000002</c:v>
                </c:pt>
                <c:pt idx="2350">
                  <c:v>23.50001</c:v>
                </c:pt>
                <c:pt idx="2351">
                  <c:v>23.510010000000001</c:v>
                </c:pt>
                <c:pt idx="2352">
                  <c:v>23.520009999999999</c:v>
                </c:pt>
                <c:pt idx="2353">
                  <c:v>23.530010000000001</c:v>
                </c:pt>
                <c:pt idx="2354">
                  <c:v>23.540009999999999</c:v>
                </c:pt>
                <c:pt idx="2355">
                  <c:v>23.55001</c:v>
                </c:pt>
                <c:pt idx="2356">
                  <c:v>23.560009999999998</c:v>
                </c:pt>
                <c:pt idx="2357">
                  <c:v>23.57001</c:v>
                </c:pt>
                <c:pt idx="2358">
                  <c:v>23.580010000000001</c:v>
                </c:pt>
                <c:pt idx="2359">
                  <c:v>23.590009999999999</c:v>
                </c:pt>
                <c:pt idx="2360">
                  <c:v>23.600010000000001</c:v>
                </c:pt>
                <c:pt idx="2361">
                  <c:v>23.610009999999999</c:v>
                </c:pt>
                <c:pt idx="2362">
                  <c:v>23.620010000000001</c:v>
                </c:pt>
                <c:pt idx="2363">
                  <c:v>23.630009999999999</c:v>
                </c:pt>
                <c:pt idx="2364">
                  <c:v>23.64001</c:v>
                </c:pt>
                <c:pt idx="2365">
                  <c:v>23.650010000000002</c:v>
                </c:pt>
                <c:pt idx="2366">
                  <c:v>23.66001</c:v>
                </c:pt>
                <c:pt idx="2367">
                  <c:v>23.670010000000001</c:v>
                </c:pt>
                <c:pt idx="2368">
                  <c:v>23.680009999999999</c:v>
                </c:pt>
                <c:pt idx="2369">
                  <c:v>23.690010000000001</c:v>
                </c:pt>
                <c:pt idx="2370">
                  <c:v>23.700009999999999</c:v>
                </c:pt>
                <c:pt idx="2371">
                  <c:v>23.71001</c:v>
                </c:pt>
                <c:pt idx="2372">
                  <c:v>23.720009999999998</c:v>
                </c:pt>
                <c:pt idx="2373">
                  <c:v>23.73001</c:v>
                </c:pt>
                <c:pt idx="2374">
                  <c:v>23.740010000000002</c:v>
                </c:pt>
                <c:pt idx="2375">
                  <c:v>23.75001</c:v>
                </c:pt>
                <c:pt idx="2376">
                  <c:v>23.760010000000001</c:v>
                </c:pt>
                <c:pt idx="2377">
                  <c:v>23.770009999999999</c:v>
                </c:pt>
                <c:pt idx="2378">
                  <c:v>23.780010000000001</c:v>
                </c:pt>
                <c:pt idx="2379">
                  <c:v>23.790009999999999</c:v>
                </c:pt>
                <c:pt idx="2380">
                  <c:v>23.80001</c:v>
                </c:pt>
                <c:pt idx="2381">
                  <c:v>23.810009999999998</c:v>
                </c:pt>
                <c:pt idx="2382">
                  <c:v>23.82001</c:v>
                </c:pt>
                <c:pt idx="2383">
                  <c:v>23.830010000000001</c:v>
                </c:pt>
                <c:pt idx="2384">
                  <c:v>23.840009999999999</c:v>
                </c:pt>
                <c:pt idx="2385">
                  <c:v>23.850010000000001</c:v>
                </c:pt>
                <c:pt idx="2386">
                  <c:v>23.860009999999999</c:v>
                </c:pt>
                <c:pt idx="2387">
                  <c:v>23.870010000000001</c:v>
                </c:pt>
                <c:pt idx="2388">
                  <c:v>23.880009999999999</c:v>
                </c:pt>
                <c:pt idx="2389">
                  <c:v>23.89001</c:v>
                </c:pt>
                <c:pt idx="2390">
                  <c:v>23.900010000000002</c:v>
                </c:pt>
                <c:pt idx="2391">
                  <c:v>23.91001</c:v>
                </c:pt>
                <c:pt idx="2392">
                  <c:v>23.920010000000001</c:v>
                </c:pt>
                <c:pt idx="2393">
                  <c:v>23.930009999999999</c:v>
                </c:pt>
                <c:pt idx="2394">
                  <c:v>23.940010000000001</c:v>
                </c:pt>
                <c:pt idx="2395">
                  <c:v>23.950009999999999</c:v>
                </c:pt>
                <c:pt idx="2396">
                  <c:v>23.96001</c:v>
                </c:pt>
                <c:pt idx="2397">
                  <c:v>23.970009999999998</c:v>
                </c:pt>
                <c:pt idx="2398">
                  <c:v>23.98001</c:v>
                </c:pt>
                <c:pt idx="2399">
                  <c:v>23.990010000000002</c:v>
                </c:pt>
                <c:pt idx="2400">
                  <c:v>24.00001</c:v>
                </c:pt>
                <c:pt idx="2401">
                  <c:v>24.010010000000001</c:v>
                </c:pt>
                <c:pt idx="2402">
                  <c:v>24.020009999999999</c:v>
                </c:pt>
                <c:pt idx="2403">
                  <c:v>24.030010000000001</c:v>
                </c:pt>
                <c:pt idx="2404">
                  <c:v>24.040009999999999</c:v>
                </c:pt>
                <c:pt idx="2405">
                  <c:v>24.05001</c:v>
                </c:pt>
                <c:pt idx="2406">
                  <c:v>24.060009999999998</c:v>
                </c:pt>
                <c:pt idx="2407">
                  <c:v>24.07001</c:v>
                </c:pt>
                <c:pt idx="2408">
                  <c:v>24.080010000000001</c:v>
                </c:pt>
                <c:pt idx="2409">
                  <c:v>24.090009999999999</c:v>
                </c:pt>
                <c:pt idx="2410">
                  <c:v>24.100010000000001</c:v>
                </c:pt>
                <c:pt idx="2411">
                  <c:v>24.110009999999999</c:v>
                </c:pt>
                <c:pt idx="2412">
                  <c:v>24.120010000000001</c:v>
                </c:pt>
                <c:pt idx="2413">
                  <c:v>24.130009999999999</c:v>
                </c:pt>
                <c:pt idx="2414">
                  <c:v>24.14001</c:v>
                </c:pt>
                <c:pt idx="2415">
                  <c:v>24.150010000000002</c:v>
                </c:pt>
                <c:pt idx="2416">
                  <c:v>24.16001</c:v>
                </c:pt>
                <c:pt idx="2417">
                  <c:v>24.170010000000001</c:v>
                </c:pt>
                <c:pt idx="2418">
                  <c:v>24.180009999999999</c:v>
                </c:pt>
                <c:pt idx="2419">
                  <c:v>24.190010000000001</c:v>
                </c:pt>
                <c:pt idx="2420">
                  <c:v>24.200009999999999</c:v>
                </c:pt>
                <c:pt idx="2421">
                  <c:v>24.21001</c:v>
                </c:pt>
                <c:pt idx="2422">
                  <c:v>24.220009999999998</c:v>
                </c:pt>
                <c:pt idx="2423">
                  <c:v>24.23001</c:v>
                </c:pt>
                <c:pt idx="2424">
                  <c:v>24.240010000000002</c:v>
                </c:pt>
                <c:pt idx="2425">
                  <c:v>24.25001</c:v>
                </c:pt>
                <c:pt idx="2426">
                  <c:v>24.260010000000001</c:v>
                </c:pt>
                <c:pt idx="2427">
                  <c:v>24.270009999999999</c:v>
                </c:pt>
                <c:pt idx="2428">
                  <c:v>24.280010000000001</c:v>
                </c:pt>
                <c:pt idx="2429">
                  <c:v>24.290009999999999</c:v>
                </c:pt>
                <c:pt idx="2430">
                  <c:v>24.30001</c:v>
                </c:pt>
                <c:pt idx="2431">
                  <c:v>24.310009999999998</c:v>
                </c:pt>
                <c:pt idx="2432">
                  <c:v>24.32001</c:v>
                </c:pt>
                <c:pt idx="2433">
                  <c:v>24.330010000000001</c:v>
                </c:pt>
                <c:pt idx="2434">
                  <c:v>24.340009999999999</c:v>
                </c:pt>
                <c:pt idx="2435">
                  <c:v>24.350010000000001</c:v>
                </c:pt>
                <c:pt idx="2436">
                  <c:v>24.360009999999999</c:v>
                </c:pt>
                <c:pt idx="2437">
                  <c:v>24.370010000000001</c:v>
                </c:pt>
                <c:pt idx="2438">
                  <c:v>24.380009999999999</c:v>
                </c:pt>
                <c:pt idx="2439">
                  <c:v>24.39001</c:v>
                </c:pt>
                <c:pt idx="2440">
                  <c:v>24.400010000000002</c:v>
                </c:pt>
                <c:pt idx="2441">
                  <c:v>24.41001</c:v>
                </c:pt>
                <c:pt idx="2442">
                  <c:v>24.420010000000001</c:v>
                </c:pt>
                <c:pt idx="2443">
                  <c:v>24.430009999999999</c:v>
                </c:pt>
                <c:pt idx="2444">
                  <c:v>24.440010000000001</c:v>
                </c:pt>
                <c:pt idx="2445">
                  <c:v>24.450009999999999</c:v>
                </c:pt>
                <c:pt idx="2446">
                  <c:v>24.46001</c:v>
                </c:pt>
                <c:pt idx="2447">
                  <c:v>24.470009999999998</c:v>
                </c:pt>
                <c:pt idx="2448">
                  <c:v>24.48001</c:v>
                </c:pt>
                <c:pt idx="2449">
                  <c:v>24.490010000000002</c:v>
                </c:pt>
                <c:pt idx="2450">
                  <c:v>24.50001</c:v>
                </c:pt>
                <c:pt idx="2451">
                  <c:v>24.510010000000001</c:v>
                </c:pt>
                <c:pt idx="2452">
                  <c:v>24.520009999999999</c:v>
                </c:pt>
                <c:pt idx="2453">
                  <c:v>24.530010000000001</c:v>
                </c:pt>
                <c:pt idx="2454">
                  <c:v>24.540009999999999</c:v>
                </c:pt>
                <c:pt idx="2455">
                  <c:v>24.55001</c:v>
                </c:pt>
                <c:pt idx="2456">
                  <c:v>24.560009999999998</c:v>
                </c:pt>
                <c:pt idx="2457">
                  <c:v>24.57001</c:v>
                </c:pt>
                <c:pt idx="2458">
                  <c:v>24.580010000000001</c:v>
                </c:pt>
                <c:pt idx="2459">
                  <c:v>24.590009999999999</c:v>
                </c:pt>
                <c:pt idx="2460">
                  <c:v>24.600010000000001</c:v>
                </c:pt>
                <c:pt idx="2461">
                  <c:v>24.610009999999999</c:v>
                </c:pt>
                <c:pt idx="2462">
                  <c:v>24.620010000000001</c:v>
                </c:pt>
                <c:pt idx="2463">
                  <c:v>24.630009999999999</c:v>
                </c:pt>
                <c:pt idx="2464">
                  <c:v>24.64001</c:v>
                </c:pt>
                <c:pt idx="2465">
                  <c:v>24.650010000000002</c:v>
                </c:pt>
                <c:pt idx="2466">
                  <c:v>24.66001</c:v>
                </c:pt>
                <c:pt idx="2467">
                  <c:v>24.670010000000001</c:v>
                </c:pt>
                <c:pt idx="2468">
                  <c:v>24.680009999999999</c:v>
                </c:pt>
                <c:pt idx="2469">
                  <c:v>24.690010000000001</c:v>
                </c:pt>
                <c:pt idx="2470">
                  <c:v>24.700009999999999</c:v>
                </c:pt>
                <c:pt idx="2471">
                  <c:v>24.71001</c:v>
                </c:pt>
                <c:pt idx="2472">
                  <c:v>24.720009999999998</c:v>
                </c:pt>
                <c:pt idx="2473">
                  <c:v>24.73001</c:v>
                </c:pt>
                <c:pt idx="2474">
                  <c:v>24.740010000000002</c:v>
                </c:pt>
                <c:pt idx="2475">
                  <c:v>24.75001</c:v>
                </c:pt>
                <c:pt idx="2476">
                  <c:v>24.760010000000001</c:v>
                </c:pt>
                <c:pt idx="2477">
                  <c:v>24.770009999999999</c:v>
                </c:pt>
                <c:pt idx="2478">
                  <c:v>24.780010000000001</c:v>
                </c:pt>
                <c:pt idx="2479">
                  <c:v>24.790009999999999</c:v>
                </c:pt>
                <c:pt idx="2480">
                  <c:v>24.80001</c:v>
                </c:pt>
                <c:pt idx="2481">
                  <c:v>24.810009999999998</c:v>
                </c:pt>
                <c:pt idx="2482">
                  <c:v>24.82001</c:v>
                </c:pt>
                <c:pt idx="2483">
                  <c:v>24.830010000000001</c:v>
                </c:pt>
                <c:pt idx="2484">
                  <c:v>24.840009999999999</c:v>
                </c:pt>
                <c:pt idx="2485">
                  <c:v>24.850010000000001</c:v>
                </c:pt>
                <c:pt idx="2486">
                  <c:v>24.860009999999999</c:v>
                </c:pt>
                <c:pt idx="2487">
                  <c:v>24.870010000000001</c:v>
                </c:pt>
                <c:pt idx="2488">
                  <c:v>24.880009999999999</c:v>
                </c:pt>
                <c:pt idx="2489">
                  <c:v>24.89001</c:v>
                </c:pt>
                <c:pt idx="2490">
                  <c:v>24.900010000000002</c:v>
                </c:pt>
                <c:pt idx="2491">
                  <c:v>24.91001</c:v>
                </c:pt>
                <c:pt idx="2492">
                  <c:v>24.920010000000001</c:v>
                </c:pt>
                <c:pt idx="2493">
                  <c:v>24.930009999999999</c:v>
                </c:pt>
                <c:pt idx="2494">
                  <c:v>24.940010000000001</c:v>
                </c:pt>
                <c:pt idx="2495">
                  <c:v>24.950009999999999</c:v>
                </c:pt>
                <c:pt idx="2496">
                  <c:v>24.96001</c:v>
                </c:pt>
                <c:pt idx="2497">
                  <c:v>24.970009999999998</c:v>
                </c:pt>
                <c:pt idx="2498">
                  <c:v>24.98001</c:v>
                </c:pt>
                <c:pt idx="2499">
                  <c:v>24.990010000000002</c:v>
                </c:pt>
                <c:pt idx="2500">
                  <c:v>25.00001</c:v>
                </c:pt>
                <c:pt idx="2501">
                  <c:v>25.010010000000001</c:v>
                </c:pt>
                <c:pt idx="2502">
                  <c:v>25.020009999999999</c:v>
                </c:pt>
                <c:pt idx="2503">
                  <c:v>25.030010000000001</c:v>
                </c:pt>
                <c:pt idx="2504">
                  <c:v>25.040009999999999</c:v>
                </c:pt>
                <c:pt idx="2505">
                  <c:v>25.05001</c:v>
                </c:pt>
                <c:pt idx="2506">
                  <c:v>25.060009999999998</c:v>
                </c:pt>
                <c:pt idx="2507">
                  <c:v>25.07001</c:v>
                </c:pt>
                <c:pt idx="2508">
                  <c:v>25.080010000000001</c:v>
                </c:pt>
                <c:pt idx="2509">
                  <c:v>25.090009999999999</c:v>
                </c:pt>
                <c:pt idx="2510">
                  <c:v>25.100010000000001</c:v>
                </c:pt>
                <c:pt idx="2511">
                  <c:v>25.110009999999999</c:v>
                </c:pt>
                <c:pt idx="2512">
                  <c:v>25.120010000000001</c:v>
                </c:pt>
                <c:pt idx="2513">
                  <c:v>25.130009999999999</c:v>
                </c:pt>
                <c:pt idx="2514">
                  <c:v>25.14001</c:v>
                </c:pt>
                <c:pt idx="2515">
                  <c:v>25.150010000000002</c:v>
                </c:pt>
                <c:pt idx="2516">
                  <c:v>25.16001</c:v>
                </c:pt>
                <c:pt idx="2517">
                  <c:v>25.170010000000001</c:v>
                </c:pt>
                <c:pt idx="2518">
                  <c:v>25.180009999999999</c:v>
                </c:pt>
                <c:pt idx="2519">
                  <c:v>25.190010000000001</c:v>
                </c:pt>
                <c:pt idx="2520">
                  <c:v>25.200009999999999</c:v>
                </c:pt>
                <c:pt idx="2521">
                  <c:v>25.21001</c:v>
                </c:pt>
                <c:pt idx="2522">
                  <c:v>25.220009999999998</c:v>
                </c:pt>
                <c:pt idx="2523">
                  <c:v>25.23001</c:v>
                </c:pt>
                <c:pt idx="2524">
                  <c:v>25.240010000000002</c:v>
                </c:pt>
                <c:pt idx="2525">
                  <c:v>25.25001</c:v>
                </c:pt>
                <c:pt idx="2526">
                  <c:v>25.260010000000001</c:v>
                </c:pt>
                <c:pt idx="2527">
                  <c:v>25.270009999999999</c:v>
                </c:pt>
                <c:pt idx="2528">
                  <c:v>25.280010000000001</c:v>
                </c:pt>
                <c:pt idx="2529">
                  <c:v>25.290009999999999</c:v>
                </c:pt>
                <c:pt idx="2530">
                  <c:v>25.30001</c:v>
                </c:pt>
                <c:pt idx="2531">
                  <c:v>25.310009999999998</c:v>
                </c:pt>
                <c:pt idx="2532">
                  <c:v>25.32001</c:v>
                </c:pt>
                <c:pt idx="2533">
                  <c:v>25.330010000000001</c:v>
                </c:pt>
                <c:pt idx="2534">
                  <c:v>25.340009999999999</c:v>
                </c:pt>
                <c:pt idx="2535">
                  <c:v>25.350010000000001</c:v>
                </c:pt>
                <c:pt idx="2536">
                  <c:v>25.360009999999999</c:v>
                </c:pt>
                <c:pt idx="2537">
                  <c:v>25.370010000000001</c:v>
                </c:pt>
                <c:pt idx="2538">
                  <c:v>25.380009999999999</c:v>
                </c:pt>
                <c:pt idx="2539">
                  <c:v>25.39001</c:v>
                </c:pt>
                <c:pt idx="2540">
                  <c:v>25.400010000000002</c:v>
                </c:pt>
                <c:pt idx="2541">
                  <c:v>25.41001</c:v>
                </c:pt>
                <c:pt idx="2542">
                  <c:v>25.420010000000001</c:v>
                </c:pt>
                <c:pt idx="2543">
                  <c:v>25.430009999999999</c:v>
                </c:pt>
                <c:pt idx="2544">
                  <c:v>25.440010000000001</c:v>
                </c:pt>
                <c:pt idx="2545">
                  <c:v>25.450009999999999</c:v>
                </c:pt>
                <c:pt idx="2546">
                  <c:v>25.46001</c:v>
                </c:pt>
                <c:pt idx="2547">
                  <c:v>25.470009999999998</c:v>
                </c:pt>
                <c:pt idx="2548">
                  <c:v>25.48001</c:v>
                </c:pt>
                <c:pt idx="2549">
                  <c:v>25.490010000000002</c:v>
                </c:pt>
                <c:pt idx="2550">
                  <c:v>25.50001</c:v>
                </c:pt>
                <c:pt idx="2551">
                  <c:v>25.510010000000001</c:v>
                </c:pt>
                <c:pt idx="2552">
                  <c:v>25.520009999999999</c:v>
                </c:pt>
                <c:pt idx="2553">
                  <c:v>25.530010000000001</c:v>
                </c:pt>
                <c:pt idx="2554">
                  <c:v>25.540009999999999</c:v>
                </c:pt>
                <c:pt idx="2555">
                  <c:v>25.55001</c:v>
                </c:pt>
                <c:pt idx="2556">
                  <c:v>25.560009999999998</c:v>
                </c:pt>
                <c:pt idx="2557">
                  <c:v>25.57001</c:v>
                </c:pt>
                <c:pt idx="2558">
                  <c:v>25.580010000000001</c:v>
                </c:pt>
                <c:pt idx="2559">
                  <c:v>25.590009999999999</c:v>
                </c:pt>
                <c:pt idx="2560">
                  <c:v>25.600010000000001</c:v>
                </c:pt>
                <c:pt idx="2561">
                  <c:v>25.610009999999999</c:v>
                </c:pt>
                <c:pt idx="2562">
                  <c:v>25.620010000000001</c:v>
                </c:pt>
                <c:pt idx="2563">
                  <c:v>25.630009999999999</c:v>
                </c:pt>
                <c:pt idx="2564">
                  <c:v>25.64001</c:v>
                </c:pt>
                <c:pt idx="2565">
                  <c:v>25.650010000000002</c:v>
                </c:pt>
                <c:pt idx="2566">
                  <c:v>25.66001</c:v>
                </c:pt>
                <c:pt idx="2567">
                  <c:v>25.670010000000001</c:v>
                </c:pt>
                <c:pt idx="2568">
                  <c:v>25.680009999999999</c:v>
                </c:pt>
                <c:pt idx="2569">
                  <c:v>25.690010000000001</c:v>
                </c:pt>
                <c:pt idx="2570">
                  <c:v>25.700009999999999</c:v>
                </c:pt>
                <c:pt idx="2571">
                  <c:v>25.71001</c:v>
                </c:pt>
                <c:pt idx="2572">
                  <c:v>25.720009999999998</c:v>
                </c:pt>
                <c:pt idx="2573">
                  <c:v>25.73001</c:v>
                </c:pt>
                <c:pt idx="2574">
                  <c:v>25.740010000000002</c:v>
                </c:pt>
                <c:pt idx="2575">
                  <c:v>25.75001</c:v>
                </c:pt>
                <c:pt idx="2576">
                  <c:v>25.760010000000001</c:v>
                </c:pt>
                <c:pt idx="2577">
                  <c:v>25.770009999999999</c:v>
                </c:pt>
                <c:pt idx="2578">
                  <c:v>25.780010000000001</c:v>
                </c:pt>
                <c:pt idx="2579">
                  <c:v>25.790009999999999</c:v>
                </c:pt>
                <c:pt idx="2580">
                  <c:v>25.80001</c:v>
                </c:pt>
                <c:pt idx="2581">
                  <c:v>25.810009999999998</c:v>
                </c:pt>
                <c:pt idx="2582">
                  <c:v>25.82001</c:v>
                </c:pt>
                <c:pt idx="2583">
                  <c:v>25.830010000000001</c:v>
                </c:pt>
                <c:pt idx="2584">
                  <c:v>25.840009999999999</c:v>
                </c:pt>
                <c:pt idx="2585">
                  <c:v>25.850010000000001</c:v>
                </c:pt>
                <c:pt idx="2586">
                  <c:v>25.860009999999999</c:v>
                </c:pt>
                <c:pt idx="2587">
                  <c:v>25.870010000000001</c:v>
                </c:pt>
                <c:pt idx="2588">
                  <c:v>25.880009999999999</c:v>
                </c:pt>
                <c:pt idx="2589">
                  <c:v>25.89001</c:v>
                </c:pt>
                <c:pt idx="2590">
                  <c:v>25.900010000000002</c:v>
                </c:pt>
                <c:pt idx="2591">
                  <c:v>25.91001</c:v>
                </c:pt>
                <c:pt idx="2592">
                  <c:v>25.920010000000001</c:v>
                </c:pt>
                <c:pt idx="2593">
                  <c:v>25.930009999999999</c:v>
                </c:pt>
                <c:pt idx="2594">
                  <c:v>25.940010000000001</c:v>
                </c:pt>
                <c:pt idx="2595">
                  <c:v>25.950009999999999</c:v>
                </c:pt>
                <c:pt idx="2596">
                  <c:v>25.96001</c:v>
                </c:pt>
                <c:pt idx="2597">
                  <c:v>25.970009999999998</c:v>
                </c:pt>
                <c:pt idx="2598">
                  <c:v>25.98001</c:v>
                </c:pt>
                <c:pt idx="2599">
                  <c:v>25.990010000000002</c:v>
                </c:pt>
                <c:pt idx="2600">
                  <c:v>26.00001</c:v>
                </c:pt>
                <c:pt idx="2601">
                  <c:v>26.010010000000001</c:v>
                </c:pt>
                <c:pt idx="2602">
                  <c:v>26.020009999999999</c:v>
                </c:pt>
                <c:pt idx="2603">
                  <c:v>26.030010000000001</c:v>
                </c:pt>
                <c:pt idx="2604">
                  <c:v>26.040009999999999</c:v>
                </c:pt>
                <c:pt idx="2605">
                  <c:v>26.05001</c:v>
                </c:pt>
                <c:pt idx="2606">
                  <c:v>26.060009999999998</c:v>
                </c:pt>
                <c:pt idx="2607">
                  <c:v>26.07001</c:v>
                </c:pt>
                <c:pt idx="2608">
                  <c:v>26.080010000000001</c:v>
                </c:pt>
                <c:pt idx="2609">
                  <c:v>26.090009999999999</c:v>
                </c:pt>
                <c:pt idx="2610">
                  <c:v>26.100010000000001</c:v>
                </c:pt>
                <c:pt idx="2611">
                  <c:v>26.110009999999999</c:v>
                </c:pt>
                <c:pt idx="2612">
                  <c:v>26.120010000000001</c:v>
                </c:pt>
                <c:pt idx="2613">
                  <c:v>26.130009999999999</c:v>
                </c:pt>
                <c:pt idx="2614">
                  <c:v>26.14001</c:v>
                </c:pt>
                <c:pt idx="2615">
                  <c:v>26.150010000000002</c:v>
                </c:pt>
                <c:pt idx="2616">
                  <c:v>26.16001</c:v>
                </c:pt>
                <c:pt idx="2617">
                  <c:v>26.170010000000001</c:v>
                </c:pt>
                <c:pt idx="2618">
                  <c:v>26.180009999999999</c:v>
                </c:pt>
                <c:pt idx="2619">
                  <c:v>26.190010000000001</c:v>
                </c:pt>
                <c:pt idx="2620">
                  <c:v>26.200009999999999</c:v>
                </c:pt>
                <c:pt idx="2621">
                  <c:v>26.21001</c:v>
                </c:pt>
                <c:pt idx="2622">
                  <c:v>26.220009999999998</c:v>
                </c:pt>
                <c:pt idx="2623">
                  <c:v>26.23001</c:v>
                </c:pt>
                <c:pt idx="2624">
                  <c:v>26.240010000000002</c:v>
                </c:pt>
                <c:pt idx="2625">
                  <c:v>26.25001</c:v>
                </c:pt>
                <c:pt idx="2626">
                  <c:v>26.260010000000001</c:v>
                </c:pt>
                <c:pt idx="2627">
                  <c:v>26.270009999999999</c:v>
                </c:pt>
                <c:pt idx="2628">
                  <c:v>26.280010000000001</c:v>
                </c:pt>
                <c:pt idx="2629">
                  <c:v>26.290009999999999</c:v>
                </c:pt>
                <c:pt idx="2630">
                  <c:v>26.30001</c:v>
                </c:pt>
                <c:pt idx="2631">
                  <c:v>26.310009999999998</c:v>
                </c:pt>
                <c:pt idx="2632">
                  <c:v>26.32001</c:v>
                </c:pt>
                <c:pt idx="2633">
                  <c:v>26.330010000000001</c:v>
                </c:pt>
                <c:pt idx="2634">
                  <c:v>26.340009999999999</c:v>
                </c:pt>
                <c:pt idx="2635">
                  <c:v>26.350010000000001</c:v>
                </c:pt>
                <c:pt idx="2636">
                  <c:v>26.360009999999999</c:v>
                </c:pt>
                <c:pt idx="2637">
                  <c:v>26.370010000000001</c:v>
                </c:pt>
                <c:pt idx="2638">
                  <c:v>26.380009999999999</c:v>
                </c:pt>
                <c:pt idx="2639">
                  <c:v>26.39001</c:v>
                </c:pt>
                <c:pt idx="2640">
                  <c:v>26.400010000000002</c:v>
                </c:pt>
                <c:pt idx="2641">
                  <c:v>26.41001</c:v>
                </c:pt>
                <c:pt idx="2642">
                  <c:v>26.420010000000001</c:v>
                </c:pt>
                <c:pt idx="2643">
                  <c:v>26.430009999999999</c:v>
                </c:pt>
                <c:pt idx="2644">
                  <c:v>26.440010000000001</c:v>
                </c:pt>
                <c:pt idx="2645">
                  <c:v>26.450009999999999</c:v>
                </c:pt>
                <c:pt idx="2646">
                  <c:v>26.46001</c:v>
                </c:pt>
                <c:pt idx="2647">
                  <c:v>26.470009999999998</c:v>
                </c:pt>
                <c:pt idx="2648">
                  <c:v>26.48001</c:v>
                </c:pt>
                <c:pt idx="2649">
                  <c:v>26.490010000000002</c:v>
                </c:pt>
                <c:pt idx="2650">
                  <c:v>26.50001</c:v>
                </c:pt>
                <c:pt idx="2651">
                  <c:v>26.510010000000001</c:v>
                </c:pt>
                <c:pt idx="2652">
                  <c:v>26.520009999999999</c:v>
                </c:pt>
                <c:pt idx="2653">
                  <c:v>26.530010000000001</c:v>
                </c:pt>
                <c:pt idx="2654">
                  <c:v>26.540009999999999</c:v>
                </c:pt>
                <c:pt idx="2655">
                  <c:v>26.55001</c:v>
                </c:pt>
                <c:pt idx="2656">
                  <c:v>26.560009999999998</c:v>
                </c:pt>
                <c:pt idx="2657">
                  <c:v>26.57001</c:v>
                </c:pt>
                <c:pt idx="2658">
                  <c:v>26.580010000000001</c:v>
                </c:pt>
                <c:pt idx="2659">
                  <c:v>26.590009999999999</c:v>
                </c:pt>
                <c:pt idx="2660">
                  <c:v>26.600010000000001</c:v>
                </c:pt>
                <c:pt idx="2661">
                  <c:v>26.610009999999999</c:v>
                </c:pt>
                <c:pt idx="2662">
                  <c:v>26.620010000000001</c:v>
                </c:pt>
                <c:pt idx="2663">
                  <c:v>26.630009999999999</c:v>
                </c:pt>
                <c:pt idx="2664">
                  <c:v>26.64001</c:v>
                </c:pt>
                <c:pt idx="2665">
                  <c:v>26.650010000000002</c:v>
                </c:pt>
                <c:pt idx="2666">
                  <c:v>26.66001</c:v>
                </c:pt>
                <c:pt idx="2667">
                  <c:v>26.670010000000001</c:v>
                </c:pt>
                <c:pt idx="2668">
                  <c:v>26.680009999999999</c:v>
                </c:pt>
                <c:pt idx="2669">
                  <c:v>26.690010000000001</c:v>
                </c:pt>
                <c:pt idx="2670">
                  <c:v>26.700009999999999</c:v>
                </c:pt>
                <c:pt idx="2671">
                  <c:v>26.71001</c:v>
                </c:pt>
                <c:pt idx="2672">
                  <c:v>26.720009999999998</c:v>
                </c:pt>
                <c:pt idx="2673">
                  <c:v>26.73001</c:v>
                </c:pt>
                <c:pt idx="2674">
                  <c:v>26.740010000000002</c:v>
                </c:pt>
                <c:pt idx="2675">
                  <c:v>26.75001</c:v>
                </c:pt>
                <c:pt idx="2676">
                  <c:v>26.760010000000001</c:v>
                </c:pt>
                <c:pt idx="2677">
                  <c:v>26.770009999999999</c:v>
                </c:pt>
                <c:pt idx="2678">
                  <c:v>26.780010000000001</c:v>
                </c:pt>
                <c:pt idx="2679">
                  <c:v>26.790009999999999</c:v>
                </c:pt>
                <c:pt idx="2680">
                  <c:v>26.80001</c:v>
                </c:pt>
                <c:pt idx="2681">
                  <c:v>26.810009999999998</c:v>
                </c:pt>
                <c:pt idx="2682">
                  <c:v>26.82001</c:v>
                </c:pt>
                <c:pt idx="2683">
                  <c:v>26.830010000000001</c:v>
                </c:pt>
                <c:pt idx="2684">
                  <c:v>26.840009999999999</c:v>
                </c:pt>
                <c:pt idx="2685">
                  <c:v>26.850010000000001</c:v>
                </c:pt>
                <c:pt idx="2686">
                  <c:v>26.860009999999999</c:v>
                </c:pt>
                <c:pt idx="2687">
                  <c:v>26.870010000000001</c:v>
                </c:pt>
                <c:pt idx="2688">
                  <c:v>26.880009999999999</c:v>
                </c:pt>
                <c:pt idx="2689">
                  <c:v>26.89001</c:v>
                </c:pt>
                <c:pt idx="2690">
                  <c:v>26.900010000000002</c:v>
                </c:pt>
                <c:pt idx="2691">
                  <c:v>26.91001</c:v>
                </c:pt>
                <c:pt idx="2692">
                  <c:v>26.920010000000001</c:v>
                </c:pt>
                <c:pt idx="2693">
                  <c:v>26.930009999999999</c:v>
                </c:pt>
                <c:pt idx="2694">
                  <c:v>26.940010000000001</c:v>
                </c:pt>
                <c:pt idx="2695">
                  <c:v>26.950009999999999</c:v>
                </c:pt>
                <c:pt idx="2696">
                  <c:v>26.96001</c:v>
                </c:pt>
                <c:pt idx="2697">
                  <c:v>26.970009999999998</c:v>
                </c:pt>
                <c:pt idx="2698">
                  <c:v>26.98001</c:v>
                </c:pt>
                <c:pt idx="2699">
                  <c:v>26.990010000000002</c:v>
                </c:pt>
                <c:pt idx="2700">
                  <c:v>27.00001</c:v>
                </c:pt>
                <c:pt idx="2701">
                  <c:v>27.010010000000001</c:v>
                </c:pt>
                <c:pt idx="2702">
                  <c:v>27.020009999999999</c:v>
                </c:pt>
                <c:pt idx="2703">
                  <c:v>27.030010000000001</c:v>
                </c:pt>
                <c:pt idx="2704">
                  <c:v>27.040009999999999</c:v>
                </c:pt>
                <c:pt idx="2705">
                  <c:v>27.05001</c:v>
                </c:pt>
                <c:pt idx="2706">
                  <c:v>27.060009999999998</c:v>
                </c:pt>
                <c:pt idx="2707">
                  <c:v>27.07001</c:v>
                </c:pt>
                <c:pt idx="2708">
                  <c:v>27.080010000000001</c:v>
                </c:pt>
                <c:pt idx="2709">
                  <c:v>27.090009999999999</c:v>
                </c:pt>
                <c:pt idx="2710">
                  <c:v>27.100010000000001</c:v>
                </c:pt>
                <c:pt idx="2711">
                  <c:v>27.110009999999999</c:v>
                </c:pt>
                <c:pt idx="2712">
                  <c:v>27.120010000000001</c:v>
                </c:pt>
                <c:pt idx="2713">
                  <c:v>27.130009999999999</c:v>
                </c:pt>
                <c:pt idx="2714">
                  <c:v>27.14001</c:v>
                </c:pt>
                <c:pt idx="2715">
                  <c:v>27.150010000000002</c:v>
                </c:pt>
                <c:pt idx="2716">
                  <c:v>27.16001</c:v>
                </c:pt>
                <c:pt idx="2717">
                  <c:v>27.170010000000001</c:v>
                </c:pt>
                <c:pt idx="2718">
                  <c:v>27.180009999999999</c:v>
                </c:pt>
                <c:pt idx="2719">
                  <c:v>27.190010000000001</c:v>
                </c:pt>
                <c:pt idx="2720">
                  <c:v>27.200009999999999</c:v>
                </c:pt>
                <c:pt idx="2721">
                  <c:v>27.21001</c:v>
                </c:pt>
                <c:pt idx="2722">
                  <c:v>27.220009999999998</c:v>
                </c:pt>
                <c:pt idx="2723">
                  <c:v>27.23001</c:v>
                </c:pt>
                <c:pt idx="2724">
                  <c:v>27.240010000000002</c:v>
                </c:pt>
                <c:pt idx="2725">
                  <c:v>27.25001</c:v>
                </c:pt>
                <c:pt idx="2726">
                  <c:v>27.260010000000001</c:v>
                </c:pt>
                <c:pt idx="2727">
                  <c:v>27.270009999999999</c:v>
                </c:pt>
                <c:pt idx="2728">
                  <c:v>27.280010000000001</c:v>
                </c:pt>
                <c:pt idx="2729">
                  <c:v>27.290009999999999</c:v>
                </c:pt>
                <c:pt idx="2730">
                  <c:v>27.30001</c:v>
                </c:pt>
                <c:pt idx="2731">
                  <c:v>27.310009999999998</c:v>
                </c:pt>
                <c:pt idx="2732">
                  <c:v>27.32001</c:v>
                </c:pt>
                <c:pt idx="2733">
                  <c:v>27.330010000000001</c:v>
                </c:pt>
                <c:pt idx="2734">
                  <c:v>27.340009999999999</c:v>
                </c:pt>
                <c:pt idx="2735">
                  <c:v>27.350010000000001</c:v>
                </c:pt>
                <c:pt idx="2736">
                  <c:v>27.360009999999999</c:v>
                </c:pt>
                <c:pt idx="2737">
                  <c:v>27.370010000000001</c:v>
                </c:pt>
                <c:pt idx="2738">
                  <c:v>27.380009999999999</c:v>
                </c:pt>
                <c:pt idx="2739">
                  <c:v>27.39001</c:v>
                </c:pt>
                <c:pt idx="2740">
                  <c:v>27.400010000000002</c:v>
                </c:pt>
                <c:pt idx="2741">
                  <c:v>27.41001</c:v>
                </c:pt>
                <c:pt idx="2742">
                  <c:v>27.420010000000001</c:v>
                </c:pt>
                <c:pt idx="2743">
                  <c:v>27.430009999999999</c:v>
                </c:pt>
                <c:pt idx="2744">
                  <c:v>27.440010000000001</c:v>
                </c:pt>
                <c:pt idx="2745">
                  <c:v>27.450009999999999</c:v>
                </c:pt>
                <c:pt idx="2746">
                  <c:v>27.46001</c:v>
                </c:pt>
                <c:pt idx="2747">
                  <c:v>27.470009999999998</c:v>
                </c:pt>
                <c:pt idx="2748">
                  <c:v>27.48001</c:v>
                </c:pt>
                <c:pt idx="2749">
                  <c:v>27.490010000000002</c:v>
                </c:pt>
                <c:pt idx="2750">
                  <c:v>27.50001</c:v>
                </c:pt>
                <c:pt idx="2751">
                  <c:v>27.510010000000001</c:v>
                </c:pt>
                <c:pt idx="2752">
                  <c:v>27.520009999999999</c:v>
                </c:pt>
                <c:pt idx="2753">
                  <c:v>27.530010000000001</c:v>
                </c:pt>
                <c:pt idx="2754">
                  <c:v>27.540009999999999</c:v>
                </c:pt>
                <c:pt idx="2755">
                  <c:v>27.55001</c:v>
                </c:pt>
                <c:pt idx="2756">
                  <c:v>27.560009999999998</c:v>
                </c:pt>
                <c:pt idx="2757">
                  <c:v>27.57001</c:v>
                </c:pt>
                <c:pt idx="2758">
                  <c:v>27.580010000000001</c:v>
                </c:pt>
                <c:pt idx="2759">
                  <c:v>27.590009999999999</c:v>
                </c:pt>
                <c:pt idx="2760">
                  <c:v>27.600010000000001</c:v>
                </c:pt>
                <c:pt idx="2761">
                  <c:v>27.610009999999999</c:v>
                </c:pt>
                <c:pt idx="2762">
                  <c:v>27.620010000000001</c:v>
                </c:pt>
                <c:pt idx="2763">
                  <c:v>27.630009999999999</c:v>
                </c:pt>
                <c:pt idx="2764">
                  <c:v>27.64001</c:v>
                </c:pt>
                <c:pt idx="2765">
                  <c:v>27.650010000000002</c:v>
                </c:pt>
                <c:pt idx="2766">
                  <c:v>27.66001</c:v>
                </c:pt>
                <c:pt idx="2767">
                  <c:v>27.670010000000001</c:v>
                </c:pt>
                <c:pt idx="2768">
                  <c:v>27.680009999999999</c:v>
                </c:pt>
                <c:pt idx="2769">
                  <c:v>27.690010000000001</c:v>
                </c:pt>
                <c:pt idx="2770">
                  <c:v>27.700009999999999</c:v>
                </c:pt>
                <c:pt idx="2771">
                  <c:v>27.71001</c:v>
                </c:pt>
                <c:pt idx="2772">
                  <c:v>27.720009999999998</c:v>
                </c:pt>
                <c:pt idx="2773">
                  <c:v>27.73001</c:v>
                </c:pt>
                <c:pt idx="2774">
                  <c:v>27.740010000000002</c:v>
                </c:pt>
                <c:pt idx="2775">
                  <c:v>27.75001</c:v>
                </c:pt>
                <c:pt idx="2776">
                  <c:v>27.760010000000001</c:v>
                </c:pt>
                <c:pt idx="2777">
                  <c:v>27.770009999999999</c:v>
                </c:pt>
                <c:pt idx="2778">
                  <c:v>27.780010000000001</c:v>
                </c:pt>
                <c:pt idx="2779">
                  <c:v>27.790009999999999</c:v>
                </c:pt>
                <c:pt idx="2780">
                  <c:v>27.80001</c:v>
                </c:pt>
                <c:pt idx="2781">
                  <c:v>27.810009999999998</c:v>
                </c:pt>
                <c:pt idx="2782">
                  <c:v>27.82001</c:v>
                </c:pt>
                <c:pt idx="2783">
                  <c:v>27.830010000000001</c:v>
                </c:pt>
                <c:pt idx="2784">
                  <c:v>27.840009999999999</c:v>
                </c:pt>
                <c:pt idx="2785">
                  <c:v>27.850010000000001</c:v>
                </c:pt>
                <c:pt idx="2786">
                  <c:v>27.860009999999999</c:v>
                </c:pt>
                <c:pt idx="2787">
                  <c:v>27.870010000000001</c:v>
                </c:pt>
                <c:pt idx="2788">
                  <c:v>27.880009999999999</c:v>
                </c:pt>
                <c:pt idx="2789">
                  <c:v>27.89001</c:v>
                </c:pt>
                <c:pt idx="2790">
                  <c:v>27.900010000000002</c:v>
                </c:pt>
                <c:pt idx="2791">
                  <c:v>27.91001</c:v>
                </c:pt>
                <c:pt idx="2792">
                  <c:v>27.920010000000001</c:v>
                </c:pt>
                <c:pt idx="2793">
                  <c:v>27.930009999999999</c:v>
                </c:pt>
                <c:pt idx="2794">
                  <c:v>27.940010000000001</c:v>
                </c:pt>
                <c:pt idx="2795">
                  <c:v>27.950009999999999</c:v>
                </c:pt>
                <c:pt idx="2796">
                  <c:v>27.96001</c:v>
                </c:pt>
                <c:pt idx="2797">
                  <c:v>27.970009999999998</c:v>
                </c:pt>
                <c:pt idx="2798">
                  <c:v>27.98001</c:v>
                </c:pt>
                <c:pt idx="2799">
                  <c:v>27.990010000000002</c:v>
                </c:pt>
                <c:pt idx="2800">
                  <c:v>28.00001</c:v>
                </c:pt>
                <c:pt idx="2801">
                  <c:v>28.010010000000001</c:v>
                </c:pt>
                <c:pt idx="2802">
                  <c:v>28.020009999999999</c:v>
                </c:pt>
                <c:pt idx="2803">
                  <c:v>28.030010000000001</c:v>
                </c:pt>
                <c:pt idx="2804">
                  <c:v>28.040009999999999</c:v>
                </c:pt>
                <c:pt idx="2805">
                  <c:v>28.05001</c:v>
                </c:pt>
                <c:pt idx="2806">
                  <c:v>28.060009999999998</c:v>
                </c:pt>
                <c:pt idx="2807">
                  <c:v>28.07001</c:v>
                </c:pt>
                <c:pt idx="2808">
                  <c:v>28.080010000000001</c:v>
                </c:pt>
                <c:pt idx="2809">
                  <c:v>28.090009999999999</c:v>
                </c:pt>
                <c:pt idx="2810">
                  <c:v>28.100010000000001</c:v>
                </c:pt>
                <c:pt idx="2811">
                  <c:v>28.110009999999999</c:v>
                </c:pt>
                <c:pt idx="2812">
                  <c:v>28.120010000000001</c:v>
                </c:pt>
                <c:pt idx="2813">
                  <c:v>28.130009999999999</c:v>
                </c:pt>
                <c:pt idx="2814">
                  <c:v>28.14001</c:v>
                </c:pt>
                <c:pt idx="2815">
                  <c:v>28.150010000000002</c:v>
                </c:pt>
                <c:pt idx="2816">
                  <c:v>28.16001</c:v>
                </c:pt>
                <c:pt idx="2817">
                  <c:v>28.170010000000001</c:v>
                </c:pt>
                <c:pt idx="2818">
                  <c:v>28.180009999999999</c:v>
                </c:pt>
                <c:pt idx="2819">
                  <c:v>28.190010000000001</c:v>
                </c:pt>
                <c:pt idx="2820">
                  <c:v>28.200009999999999</c:v>
                </c:pt>
                <c:pt idx="2821">
                  <c:v>28.21001</c:v>
                </c:pt>
                <c:pt idx="2822">
                  <c:v>28.220009999999998</c:v>
                </c:pt>
                <c:pt idx="2823">
                  <c:v>28.23001</c:v>
                </c:pt>
                <c:pt idx="2824">
                  <c:v>28.240010000000002</c:v>
                </c:pt>
                <c:pt idx="2825">
                  <c:v>28.25001</c:v>
                </c:pt>
                <c:pt idx="2826">
                  <c:v>28.260010000000001</c:v>
                </c:pt>
                <c:pt idx="2827">
                  <c:v>28.270009999999999</c:v>
                </c:pt>
                <c:pt idx="2828">
                  <c:v>28.280010000000001</c:v>
                </c:pt>
                <c:pt idx="2829">
                  <c:v>28.290009999999999</c:v>
                </c:pt>
                <c:pt idx="2830">
                  <c:v>28.30001</c:v>
                </c:pt>
                <c:pt idx="2831">
                  <c:v>28.310009999999998</c:v>
                </c:pt>
                <c:pt idx="2832">
                  <c:v>28.32001</c:v>
                </c:pt>
                <c:pt idx="2833">
                  <c:v>28.330010000000001</c:v>
                </c:pt>
                <c:pt idx="2834">
                  <c:v>28.340009999999999</c:v>
                </c:pt>
                <c:pt idx="2835">
                  <c:v>28.350010000000001</c:v>
                </c:pt>
                <c:pt idx="2836">
                  <c:v>28.360009999999999</c:v>
                </c:pt>
                <c:pt idx="2837">
                  <c:v>28.370010000000001</c:v>
                </c:pt>
                <c:pt idx="2838">
                  <c:v>28.380009999999999</c:v>
                </c:pt>
                <c:pt idx="2839">
                  <c:v>28.39001</c:v>
                </c:pt>
                <c:pt idx="2840">
                  <c:v>28.400010000000002</c:v>
                </c:pt>
                <c:pt idx="2841">
                  <c:v>28.41001</c:v>
                </c:pt>
                <c:pt idx="2842">
                  <c:v>28.420010000000001</c:v>
                </c:pt>
                <c:pt idx="2843">
                  <c:v>28.430009999999999</c:v>
                </c:pt>
                <c:pt idx="2844">
                  <c:v>28.440010000000001</c:v>
                </c:pt>
                <c:pt idx="2845">
                  <c:v>28.450009999999999</c:v>
                </c:pt>
                <c:pt idx="2846">
                  <c:v>28.46001</c:v>
                </c:pt>
                <c:pt idx="2847">
                  <c:v>28.470009999999998</c:v>
                </c:pt>
                <c:pt idx="2848">
                  <c:v>28.48001</c:v>
                </c:pt>
                <c:pt idx="2849">
                  <c:v>28.490010000000002</c:v>
                </c:pt>
                <c:pt idx="2850">
                  <c:v>28.50001</c:v>
                </c:pt>
                <c:pt idx="2851">
                  <c:v>28.510010000000001</c:v>
                </c:pt>
                <c:pt idx="2852">
                  <c:v>28.520009999999999</c:v>
                </c:pt>
                <c:pt idx="2853">
                  <c:v>28.530010000000001</c:v>
                </c:pt>
                <c:pt idx="2854">
                  <c:v>28.540009999999999</c:v>
                </c:pt>
                <c:pt idx="2855">
                  <c:v>28.55001</c:v>
                </c:pt>
                <c:pt idx="2856">
                  <c:v>28.560009999999998</c:v>
                </c:pt>
                <c:pt idx="2857">
                  <c:v>28.57001</c:v>
                </c:pt>
                <c:pt idx="2858">
                  <c:v>28.580010000000001</c:v>
                </c:pt>
                <c:pt idx="2859">
                  <c:v>28.590009999999999</c:v>
                </c:pt>
                <c:pt idx="2860">
                  <c:v>28.600010000000001</c:v>
                </c:pt>
                <c:pt idx="2861">
                  <c:v>28.610009999999999</c:v>
                </c:pt>
                <c:pt idx="2862">
                  <c:v>28.620010000000001</c:v>
                </c:pt>
                <c:pt idx="2863">
                  <c:v>28.630009999999999</c:v>
                </c:pt>
                <c:pt idx="2864">
                  <c:v>28.64001</c:v>
                </c:pt>
                <c:pt idx="2865">
                  <c:v>28.650010000000002</c:v>
                </c:pt>
                <c:pt idx="2866">
                  <c:v>28.66001</c:v>
                </c:pt>
                <c:pt idx="2867">
                  <c:v>28.670010000000001</c:v>
                </c:pt>
                <c:pt idx="2868">
                  <c:v>28.680009999999999</c:v>
                </c:pt>
                <c:pt idx="2869">
                  <c:v>28.690010000000001</c:v>
                </c:pt>
                <c:pt idx="2870">
                  <c:v>28.700009999999999</c:v>
                </c:pt>
                <c:pt idx="2871">
                  <c:v>28.71001</c:v>
                </c:pt>
                <c:pt idx="2872">
                  <c:v>28.720009999999998</c:v>
                </c:pt>
                <c:pt idx="2873">
                  <c:v>28.73001</c:v>
                </c:pt>
                <c:pt idx="2874">
                  <c:v>28.740010000000002</c:v>
                </c:pt>
                <c:pt idx="2875">
                  <c:v>28.75001</c:v>
                </c:pt>
                <c:pt idx="2876">
                  <c:v>28.760010000000001</c:v>
                </c:pt>
                <c:pt idx="2877">
                  <c:v>28.770009999999999</c:v>
                </c:pt>
                <c:pt idx="2878">
                  <c:v>28.780010000000001</c:v>
                </c:pt>
                <c:pt idx="2879">
                  <c:v>28.790009999999999</c:v>
                </c:pt>
                <c:pt idx="2880">
                  <c:v>28.80001</c:v>
                </c:pt>
                <c:pt idx="2881">
                  <c:v>28.810009999999998</c:v>
                </c:pt>
                <c:pt idx="2882">
                  <c:v>28.82001</c:v>
                </c:pt>
                <c:pt idx="2883">
                  <c:v>28.830010000000001</c:v>
                </c:pt>
                <c:pt idx="2884">
                  <c:v>28.840009999999999</c:v>
                </c:pt>
                <c:pt idx="2885">
                  <c:v>28.850010000000001</c:v>
                </c:pt>
                <c:pt idx="2886">
                  <c:v>28.860009999999999</c:v>
                </c:pt>
                <c:pt idx="2887">
                  <c:v>28.870010000000001</c:v>
                </c:pt>
                <c:pt idx="2888">
                  <c:v>28.880009999999999</c:v>
                </c:pt>
                <c:pt idx="2889">
                  <c:v>28.89001</c:v>
                </c:pt>
                <c:pt idx="2890">
                  <c:v>28.900010000000002</c:v>
                </c:pt>
                <c:pt idx="2891">
                  <c:v>28.91001</c:v>
                </c:pt>
                <c:pt idx="2892">
                  <c:v>28.920010000000001</c:v>
                </c:pt>
                <c:pt idx="2893">
                  <c:v>28.930009999999999</c:v>
                </c:pt>
                <c:pt idx="2894">
                  <c:v>28.940010000000001</c:v>
                </c:pt>
                <c:pt idx="2895">
                  <c:v>28.950009999999999</c:v>
                </c:pt>
                <c:pt idx="2896">
                  <c:v>28.96001</c:v>
                </c:pt>
                <c:pt idx="2897">
                  <c:v>28.970009999999998</c:v>
                </c:pt>
                <c:pt idx="2898">
                  <c:v>28.98001</c:v>
                </c:pt>
                <c:pt idx="2899">
                  <c:v>28.990010000000002</c:v>
                </c:pt>
                <c:pt idx="2900">
                  <c:v>29.00001</c:v>
                </c:pt>
                <c:pt idx="2901">
                  <c:v>29.010010000000001</c:v>
                </c:pt>
                <c:pt idx="2902">
                  <c:v>29.020009999999999</c:v>
                </c:pt>
                <c:pt idx="2903">
                  <c:v>29.030010000000001</c:v>
                </c:pt>
                <c:pt idx="2904">
                  <c:v>29.040009999999999</c:v>
                </c:pt>
                <c:pt idx="2905">
                  <c:v>29.05001</c:v>
                </c:pt>
                <c:pt idx="2906">
                  <c:v>29.060009999999998</c:v>
                </c:pt>
                <c:pt idx="2907">
                  <c:v>29.07001</c:v>
                </c:pt>
                <c:pt idx="2908">
                  <c:v>29.080010000000001</c:v>
                </c:pt>
                <c:pt idx="2909">
                  <c:v>29.090009999999999</c:v>
                </c:pt>
                <c:pt idx="2910">
                  <c:v>29.100010000000001</c:v>
                </c:pt>
                <c:pt idx="2911">
                  <c:v>29.110009999999999</c:v>
                </c:pt>
                <c:pt idx="2912">
                  <c:v>29.120010000000001</c:v>
                </c:pt>
                <c:pt idx="2913">
                  <c:v>29.130009999999999</c:v>
                </c:pt>
                <c:pt idx="2914">
                  <c:v>29.14001</c:v>
                </c:pt>
                <c:pt idx="2915">
                  <c:v>29.150010000000002</c:v>
                </c:pt>
                <c:pt idx="2916">
                  <c:v>29.16001</c:v>
                </c:pt>
                <c:pt idx="2917">
                  <c:v>29.170010000000001</c:v>
                </c:pt>
                <c:pt idx="2918">
                  <c:v>29.180009999999999</c:v>
                </c:pt>
                <c:pt idx="2919">
                  <c:v>29.190010000000001</c:v>
                </c:pt>
                <c:pt idx="2920">
                  <c:v>29.200009999999999</c:v>
                </c:pt>
                <c:pt idx="2921">
                  <c:v>29.21002</c:v>
                </c:pt>
                <c:pt idx="2922">
                  <c:v>29.220020000000002</c:v>
                </c:pt>
                <c:pt idx="2923">
                  <c:v>29.23002</c:v>
                </c:pt>
                <c:pt idx="2924">
                  <c:v>29.240020000000001</c:v>
                </c:pt>
                <c:pt idx="2925">
                  <c:v>29.250019999999999</c:v>
                </c:pt>
                <c:pt idx="2926">
                  <c:v>29.260020000000001</c:v>
                </c:pt>
                <c:pt idx="2927">
                  <c:v>29.270019999999999</c:v>
                </c:pt>
                <c:pt idx="2928">
                  <c:v>29.28002</c:v>
                </c:pt>
                <c:pt idx="2929">
                  <c:v>29.290019999999998</c:v>
                </c:pt>
                <c:pt idx="2930">
                  <c:v>29.30002</c:v>
                </c:pt>
                <c:pt idx="2931">
                  <c:v>29.310020000000002</c:v>
                </c:pt>
                <c:pt idx="2932">
                  <c:v>29.32002</c:v>
                </c:pt>
                <c:pt idx="2933">
                  <c:v>29.330020000000001</c:v>
                </c:pt>
                <c:pt idx="2934">
                  <c:v>29.340019999999999</c:v>
                </c:pt>
                <c:pt idx="2935">
                  <c:v>29.350020000000001</c:v>
                </c:pt>
                <c:pt idx="2936">
                  <c:v>29.360019999999999</c:v>
                </c:pt>
                <c:pt idx="2937">
                  <c:v>29.37002</c:v>
                </c:pt>
                <c:pt idx="2938">
                  <c:v>29.380019999999998</c:v>
                </c:pt>
                <c:pt idx="2939">
                  <c:v>29.39002</c:v>
                </c:pt>
                <c:pt idx="2940">
                  <c:v>29.400020000000001</c:v>
                </c:pt>
                <c:pt idx="2941">
                  <c:v>29.410019999999999</c:v>
                </c:pt>
                <c:pt idx="2942">
                  <c:v>29.420020000000001</c:v>
                </c:pt>
                <c:pt idx="2943">
                  <c:v>29.430019999999999</c:v>
                </c:pt>
                <c:pt idx="2944">
                  <c:v>29.440020000000001</c:v>
                </c:pt>
                <c:pt idx="2945">
                  <c:v>29.450019999999999</c:v>
                </c:pt>
                <c:pt idx="2946">
                  <c:v>29.46002</c:v>
                </c:pt>
                <c:pt idx="2947">
                  <c:v>29.470020000000002</c:v>
                </c:pt>
                <c:pt idx="2948">
                  <c:v>29.48002</c:v>
                </c:pt>
                <c:pt idx="2949">
                  <c:v>29.490020000000001</c:v>
                </c:pt>
                <c:pt idx="2950">
                  <c:v>29.500019999999999</c:v>
                </c:pt>
                <c:pt idx="2951">
                  <c:v>29.510020000000001</c:v>
                </c:pt>
                <c:pt idx="2952">
                  <c:v>29.520019999999999</c:v>
                </c:pt>
                <c:pt idx="2953">
                  <c:v>29.53002</c:v>
                </c:pt>
                <c:pt idx="2954">
                  <c:v>29.540019999999998</c:v>
                </c:pt>
                <c:pt idx="2955">
                  <c:v>29.55002</c:v>
                </c:pt>
                <c:pt idx="2956">
                  <c:v>29.560020000000002</c:v>
                </c:pt>
                <c:pt idx="2957">
                  <c:v>29.57002</c:v>
                </c:pt>
                <c:pt idx="2958">
                  <c:v>29.580020000000001</c:v>
                </c:pt>
                <c:pt idx="2959">
                  <c:v>29.590019999999999</c:v>
                </c:pt>
                <c:pt idx="2960">
                  <c:v>29.600020000000001</c:v>
                </c:pt>
                <c:pt idx="2961">
                  <c:v>29.610019999999999</c:v>
                </c:pt>
                <c:pt idx="2962">
                  <c:v>29.62002</c:v>
                </c:pt>
                <c:pt idx="2963">
                  <c:v>29.630019999999998</c:v>
                </c:pt>
                <c:pt idx="2964">
                  <c:v>29.64002</c:v>
                </c:pt>
                <c:pt idx="2965">
                  <c:v>29.650020000000001</c:v>
                </c:pt>
                <c:pt idx="2966">
                  <c:v>29.660019999999999</c:v>
                </c:pt>
                <c:pt idx="2967">
                  <c:v>29.670020000000001</c:v>
                </c:pt>
                <c:pt idx="2968">
                  <c:v>29.680019999999999</c:v>
                </c:pt>
                <c:pt idx="2969">
                  <c:v>29.690020000000001</c:v>
                </c:pt>
                <c:pt idx="2970">
                  <c:v>29.700019999999999</c:v>
                </c:pt>
                <c:pt idx="2971">
                  <c:v>29.71002</c:v>
                </c:pt>
                <c:pt idx="2972">
                  <c:v>29.720020000000002</c:v>
                </c:pt>
                <c:pt idx="2973">
                  <c:v>29.73002</c:v>
                </c:pt>
                <c:pt idx="2974">
                  <c:v>29.740020000000001</c:v>
                </c:pt>
                <c:pt idx="2975">
                  <c:v>29.750019999999999</c:v>
                </c:pt>
                <c:pt idx="2976">
                  <c:v>29.760020000000001</c:v>
                </c:pt>
                <c:pt idx="2977">
                  <c:v>29.770019999999999</c:v>
                </c:pt>
                <c:pt idx="2978">
                  <c:v>29.78002</c:v>
                </c:pt>
                <c:pt idx="2979">
                  <c:v>29.790019999999998</c:v>
                </c:pt>
                <c:pt idx="2980">
                  <c:v>29.80002</c:v>
                </c:pt>
                <c:pt idx="2981">
                  <c:v>29.810020000000002</c:v>
                </c:pt>
                <c:pt idx="2982">
                  <c:v>29.82002</c:v>
                </c:pt>
                <c:pt idx="2983">
                  <c:v>29.830020000000001</c:v>
                </c:pt>
                <c:pt idx="2984">
                  <c:v>29.840019999999999</c:v>
                </c:pt>
                <c:pt idx="2985">
                  <c:v>29.850020000000001</c:v>
                </c:pt>
                <c:pt idx="2986">
                  <c:v>29.860019999999999</c:v>
                </c:pt>
                <c:pt idx="2987">
                  <c:v>29.87002</c:v>
                </c:pt>
                <c:pt idx="2988">
                  <c:v>29.880019999999998</c:v>
                </c:pt>
                <c:pt idx="2989">
                  <c:v>29.89002</c:v>
                </c:pt>
                <c:pt idx="2990">
                  <c:v>29.900020000000001</c:v>
                </c:pt>
                <c:pt idx="2991">
                  <c:v>29.910019999999999</c:v>
                </c:pt>
                <c:pt idx="2992">
                  <c:v>29.920020000000001</c:v>
                </c:pt>
                <c:pt idx="2993">
                  <c:v>29.930019999999999</c:v>
                </c:pt>
                <c:pt idx="2994">
                  <c:v>29.940020000000001</c:v>
                </c:pt>
                <c:pt idx="2995">
                  <c:v>29.950019999999999</c:v>
                </c:pt>
                <c:pt idx="2996">
                  <c:v>29.96002</c:v>
                </c:pt>
                <c:pt idx="2997">
                  <c:v>29.970020000000002</c:v>
                </c:pt>
                <c:pt idx="2998">
                  <c:v>29.98002</c:v>
                </c:pt>
                <c:pt idx="2999">
                  <c:v>29.990020000000001</c:v>
                </c:pt>
                <c:pt idx="3000">
                  <c:v>30.000019999999999</c:v>
                </c:pt>
                <c:pt idx="3001">
                  <c:v>30.010020000000001</c:v>
                </c:pt>
                <c:pt idx="3002">
                  <c:v>30.020019999999999</c:v>
                </c:pt>
                <c:pt idx="3003">
                  <c:v>30.03002</c:v>
                </c:pt>
                <c:pt idx="3004">
                  <c:v>30.040019999999998</c:v>
                </c:pt>
                <c:pt idx="3005">
                  <c:v>30.05002</c:v>
                </c:pt>
                <c:pt idx="3006">
                  <c:v>30.060020000000002</c:v>
                </c:pt>
                <c:pt idx="3007">
                  <c:v>30.07002</c:v>
                </c:pt>
                <c:pt idx="3008">
                  <c:v>30.080020000000001</c:v>
                </c:pt>
                <c:pt idx="3009">
                  <c:v>30.090019999999999</c:v>
                </c:pt>
                <c:pt idx="3010">
                  <c:v>30.100020000000001</c:v>
                </c:pt>
                <c:pt idx="3011">
                  <c:v>30.110019999999999</c:v>
                </c:pt>
                <c:pt idx="3012">
                  <c:v>30.12002</c:v>
                </c:pt>
                <c:pt idx="3013">
                  <c:v>30.130019999999998</c:v>
                </c:pt>
                <c:pt idx="3014">
                  <c:v>30.14002</c:v>
                </c:pt>
                <c:pt idx="3015">
                  <c:v>30.150020000000001</c:v>
                </c:pt>
                <c:pt idx="3016">
                  <c:v>30.160019999999999</c:v>
                </c:pt>
                <c:pt idx="3017">
                  <c:v>30.170020000000001</c:v>
                </c:pt>
                <c:pt idx="3018">
                  <c:v>30.180019999999999</c:v>
                </c:pt>
                <c:pt idx="3019">
                  <c:v>30.190020000000001</c:v>
                </c:pt>
                <c:pt idx="3020">
                  <c:v>30.200019999999999</c:v>
                </c:pt>
                <c:pt idx="3021">
                  <c:v>30.21002</c:v>
                </c:pt>
                <c:pt idx="3022">
                  <c:v>30.220020000000002</c:v>
                </c:pt>
                <c:pt idx="3023">
                  <c:v>30.23002</c:v>
                </c:pt>
                <c:pt idx="3024">
                  <c:v>30.240020000000001</c:v>
                </c:pt>
                <c:pt idx="3025">
                  <c:v>30.250019999999999</c:v>
                </c:pt>
                <c:pt idx="3026">
                  <c:v>30.260020000000001</c:v>
                </c:pt>
                <c:pt idx="3027">
                  <c:v>30.270019999999999</c:v>
                </c:pt>
                <c:pt idx="3028">
                  <c:v>30.28002</c:v>
                </c:pt>
                <c:pt idx="3029">
                  <c:v>30.290019999999998</c:v>
                </c:pt>
                <c:pt idx="3030">
                  <c:v>30.30002</c:v>
                </c:pt>
                <c:pt idx="3031">
                  <c:v>30.310020000000002</c:v>
                </c:pt>
                <c:pt idx="3032">
                  <c:v>30.32002</c:v>
                </c:pt>
                <c:pt idx="3033">
                  <c:v>30.330020000000001</c:v>
                </c:pt>
                <c:pt idx="3034">
                  <c:v>30.340019999999999</c:v>
                </c:pt>
                <c:pt idx="3035">
                  <c:v>30.350020000000001</c:v>
                </c:pt>
                <c:pt idx="3036">
                  <c:v>30.360019999999999</c:v>
                </c:pt>
                <c:pt idx="3037">
                  <c:v>30.37002</c:v>
                </c:pt>
                <c:pt idx="3038">
                  <c:v>30.380019999999998</c:v>
                </c:pt>
                <c:pt idx="3039">
                  <c:v>30.39002</c:v>
                </c:pt>
                <c:pt idx="3040">
                  <c:v>30.400020000000001</c:v>
                </c:pt>
                <c:pt idx="3041">
                  <c:v>30.410019999999999</c:v>
                </c:pt>
                <c:pt idx="3042">
                  <c:v>30.420020000000001</c:v>
                </c:pt>
                <c:pt idx="3043">
                  <c:v>30.430019999999999</c:v>
                </c:pt>
                <c:pt idx="3044">
                  <c:v>30.440020000000001</c:v>
                </c:pt>
                <c:pt idx="3045">
                  <c:v>30.450019999999999</c:v>
                </c:pt>
                <c:pt idx="3046">
                  <c:v>30.46002</c:v>
                </c:pt>
                <c:pt idx="3047">
                  <c:v>30.470020000000002</c:v>
                </c:pt>
                <c:pt idx="3048">
                  <c:v>30.48002</c:v>
                </c:pt>
                <c:pt idx="3049">
                  <c:v>30.490020000000001</c:v>
                </c:pt>
                <c:pt idx="3050">
                  <c:v>30.500019999999999</c:v>
                </c:pt>
                <c:pt idx="3051">
                  <c:v>30.510020000000001</c:v>
                </c:pt>
                <c:pt idx="3052">
                  <c:v>30.520019999999999</c:v>
                </c:pt>
                <c:pt idx="3053">
                  <c:v>30.53002</c:v>
                </c:pt>
                <c:pt idx="3054">
                  <c:v>30.540019999999998</c:v>
                </c:pt>
                <c:pt idx="3055">
                  <c:v>30.55002</c:v>
                </c:pt>
                <c:pt idx="3056">
                  <c:v>30.560020000000002</c:v>
                </c:pt>
                <c:pt idx="3057">
                  <c:v>30.57002</c:v>
                </c:pt>
                <c:pt idx="3058">
                  <c:v>30.580020000000001</c:v>
                </c:pt>
                <c:pt idx="3059">
                  <c:v>30.590019999999999</c:v>
                </c:pt>
                <c:pt idx="3060">
                  <c:v>30.600020000000001</c:v>
                </c:pt>
                <c:pt idx="3061">
                  <c:v>30.610019999999999</c:v>
                </c:pt>
                <c:pt idx="3062">
                  <c:v>30.62002</c:v>
                </c:pt>
                <c:pt idx="3063">
                  <c:v>30.630019999999998</c:v>
                </c:pt>
                <c:pt idx="3064">
                  <c:v>30.64002</c:v>
                </c:pt>
                <c:pt idx="3065">
                  <c:v>30.650020000000001</c:v>
                </c:pt>
                <c:pt idx="3066">
                  <c:v>30.660019999999999</c:v>
                </c:pt>
                <c:pt idx="3067">
                  <c:v>30.670020000000001</c:v>
                </c:pt>
                <c:pt idx="3068">
                  <c:v>30.680019999999999</c:v>
                </c:pt>
                <c:pt idx="3069">
                  <c:v>30.690020000000001</c:v>
                </c:pt>
                <c:pt idx="3070">
                  <c:v>30.700019999999999</c:v>
                </c:pt>
                <c:pt idx="3071">
                  <c:v>30.71002</c:v>
                </c:pt>
                <c:pt idx="3072">
                  <c:v>30.720020000000002</c:v>
                </c:pt>
                <c:pt idx="3073">
                  <c:v>30.73002</c:v>
                </c:pt>
                <c:pt idx="3074">
                  <c:v>30.740020000000001</c:v>
                </c:pt>
                <c:pt idx="3075">
                  <c:v>30.750019999999999</c:v>
                </c:pt>
                <c:pt idx="3076">
                  <c:v>30.760020000000001</c:v>
                </c:pt>
                <c:pt idx="3077">
                  <c:v>30.770019999999999</c:v>
                </c:pt>
                <c:pt idx="3078">
                  <c:v>30.78002</c:v>
                </c:pt>
                <c:pt idx="3079">
                  <c:v>30.790019999999998</c:v>
                </c:pt>
                <c:pt idx="3080">
                  <c:v>30.80002</c:v>
                </c:pt>
                <c:pt idx="3081">
                  <c:v>30.810020000000002</c:v>
                </c:pt>
                <c:pt idx="3082">
                  <c:v>30.82002</c:v>
                </c:pt>
                <c:pt idx="3083">
                  <c:v>30.830020000000001</c:v>
                </c:pt>
                <c:pt idx="3084">
                  <c:v>30.840019999999999</c:v>
                </c:pt>
                <c:pt idx="3085">
                  <c:v>30.850020000000001</c:v>
                </c:pt>
                <c:pt idx="3086">
                  <c:v>30.860019999999999</c:v>
                </c:pt>
                <c:pt idx="3087">
                  <c:v>30.87002</c:v>
                </c:pt>
                <c:pt idx="3088">
                  <c:v>30.880019999999998</c:v>
                </c:pt>
                <c:pt idx="3089">
                  <c:v>30.89002</c:v>
                </c:pt>
                <c:pt idx="3090">
                  <c:v>30.900020000000001</c:v>
                </c:pt>
                <c:pt idx="3091">
                  <c:v>30.910019999999999</c:v>
                </c:pt>
                <c:pt idx="3092">
                  <c:v>30.920020000000001</c:v>
                </c:pt>
                <c:pt idx="3093">
                  <c:v>30.930019999999999</c:v>
                </c:pt>
                <c:pt idx="3094">
                  <c:v>30.940020000000001</c:v>
                </c:pt>
                <c:pt idx="3095">
                  <c:v>30.950019999999999</c:v>
                </c:pt>
                <c:pt idx="3096">
                  <c:v>30.96002</c:v>
                </c:pt>
                <c:pt idx="3097">
                  <c:v>30.970020000000002</c:v>
                </c:pt>
                <c:pt idx="3098">
                  <c:v>30.98002</c:v>
                </c:pt>
                <c:pt idx="3099">
                  <c:v>30.990020000000001</c:v>
                </c:pt>
                <c:pt idx="3100">
                  <c:v>31.000019999999999</c:v>
                </c:pt>
                <c:pt idx="3101">
                  <c:v>31.010020000000001</c:v>
                </c:pt>
                <c:pt idx="3102">
                  <c:v>31.020019999999999</c:v>
                </c:pt>
                <c:pt idx="3103">
                  <c:v>31.03002</c:v>
                </c:pt>
                <c:pt idx="3104">
                  <c:v>31.040019999999998</c:v>
                </c:pt>
                <c:pt idx="3105">
                  <c:v>31.05002</c:v>
                </c:pt>
                <c:pt idx="3106">
                  <c:v>31.060020000000002</c:v>
                </c:pt>
                <c:pt idx="3107">
                  <c:v>31.07002</c:v>
                </c:pt>
                <c:pt idx="3108">
                  <c:v>31.080020000000001</c:v>
                </c:pt>
                <c:pt idx="3109">
                  <c:v>31.090019999999999</c:v>
                </c:pt>
                <c:pt idx="3110">
                  <c:v>31.100020000000001</c:v>
                </c:pt>
                <c:pt idx="3111">
                  <c:v>31.110019999999999</c:v>
                </c:pt>
                <c:pt idx="3112">
                  <c:v>31.12002</c:v>
                </c:pt>
                <c:pt idx="3113">
                  <c:v>31.130019999999998</c:v>
                </c:pt>
                <c:pt idx="3114">
                  <c:v>31.14002</c:v>
                </c:pt>
                <c:pt idx="3115">
                  <c:v>31.150020000000001</c:v>
                </c:pt>
                <c:pt idx="3116">
                  <c:v>31.160019999999999</c:v>
                </c:pt>
                <c:pt idx="3117">
                  <c:v>31.170020000000001</c:v>
                </c:pt>
                <c:pt idx="3118">
                  <c:v>31.180019999999999</c:v>
                </c:pt>
                <c:pt idx="3119">
                  <c:v>31.190020000000001</c:v>
                </c:pt>
                <c:pt idx="3120">
                  <c:v>31.200019999999999</c:v>
                </c:pt>
                <c:pt idx="3121">
                  <c:v>31.21002</c:v>
                </c:pt>
                <c:pt idx="3122">
                  <c:v>31.220020000000002</c:v>
                </c:pt>
                <c:pt idx="3123">
                  <c:v>31.23002</c:v>
                </c:pt>
                <c:pt idx="3124">
                  <c:v>31.240020000000001</c:v>
                </c:pt>
                <c:pt idx="3125">
                  <c:v>31.250019999999999</c:v>
                </c:pt>
                <c:pt idx="3126">
                  <c:v>31.260020000000001</c:v>
                </c:pt>
                <c:pt idx="3127">
                  <c:v>31.270019999999999</c:v>
                </c:pt>
                <c:pt idx="3128">
                  <c:v>31.28002</c:v>
                </c:pt>
                <c:pt idx="3129">
                  <c:v>31.290019999999998</c:v>
                </c:pt>
                <c:pt idx="3130">
                  <c:v>31.30002</c:v>
                </c:pt>
                <c:pt idx="3131">
                  <c:v>31.310020000000002</c:v>
                </c:pt>
                <c:pt idx="3132">
                  <c:v>31.32002</c:v>
                </c:pt>
                <c:pt idx="3133">
                  <c:v>31.330020000000001</c:v>
                </c:pt>
                <c:pt idx="3134">
                  <c:v>31.340019999999999</c:v>
                </c:pt>
                <c:pt idx="3135">
                  <c:v>31.350020000000001</c:v>
                </c:pt>
                <c:pt idx="3136">
                  <c:v>31.360019999999999</c:v>
                </c:pt>
                <c:pt idx="3137">
                  <c:v>31.37002</c:v>
                </c:pt>
                <c:pt idx="3138">
                  <c:v>31.380019999999998</c:v>
                </c:pt>
                <c:pt idx="3139">
                  <c:v>31.39002</c:v>
                </c:pt>
                <c:pt idx="3140">
                  <c:v>31.400020000000001</c:v>
                </c:pt>
                <c:pt idx="3141">
                  <c:v>31.410019999999999</c:v>
                </c:pt>
                <c:pt idx="3142">
                  <c:v>31.420020000000001</c:v>
                </c:pt>
                <c:pt idx="3143">
                  <c:v>31.430019999999999</c:v>
                </c:pt>
                <c:pt idx="3144">
                  <c:v>31.440020000000001</c:v>
                </c:pt>
                <c:pt idx="3145">
                  <c:v>31.450019999999999</c:v>
                </c:pt>
                <c:pt idx="3146">
                  <c:v>31.46002</c:v>
                </c:pt>
                <c:pt idx="3147">
                  <c:v>31.470020000000002</c:v>
                </c:pt>
                <c:pt idx="3148">
                  <c:v>31.48002</c:v>
                </c:pt>
                <c:pt idx="3149">
                  <c:v>31.490020000000001</c:v>
                </c:pt>
                <c:pt idx="3150">
                  <c:v>31.500019999999999</c:v>
                </c:pt>
                <c:pt idx="3151">
                  <c:v>31.510020000000001</c:v>
                </c:pt>
                <c:pt idx="3152">
                  <c:v>31.520019999999999</c:v>
                </c:pt>
                <c:pt idx="3153">
                  <c:v>31.53002</c:v>
                </c:pt>
                <c:pt idx="3154">
                  <c:v>31.540019999999998</c:v>
                </c:pt>
                <c:pt idx="3155">
                  <c:v>31.55002</c:v>
                </c:pt>
                <c:pt idx="3156">
                  <c:v>31.560020000000002</c:v>
                </c:pt>
                <c:pt idx="3157">
                  <c:v>31.57002</c:v>
                </c:pt>
                <c:pt idx="3158">
                  <c:v>31.580020000000001</c:v>
                </c:pt>
                <c:pt idx="3159">
                  <c:v>31.590019999999999</c:v>
                </c:pt>
                <c:pt idx="3160">
                  <c:v>31.600020000000001</c:v>
                </c:pt>
                <c:pt idx="3161">
                  <c:v>31.610019999999999</c:v>
                </c:pt>
                <c:pt idx="3162">
                  <c:v>31.62002</c:v>
                </c:pt>
                <c:pt idx="3163">
                  <c:v>31.630019999999998</c:v>
                </c:pt>
                <c:pt idx="3164">
                  <c:v>31.64002</c:v>
                </c:pt>
                <c:pt idx="3165">
                  <c:v>31.650020000000001</c:v>
                </c:pt>
                <c:pt idx="3166">
                  <c:v>31.660019999999999</c:v>
                </c:pt>
                <c:pt idx="3167">
                  <c:v>31.670020000000001</c:v>
                </c:pt>
                <c:pt idx="3168">
                  <c:v>31.680019999999999</c:v>
                </c:pt>
                <c:pt idx="3169">
                  <c:v>31.690020000000001</c:v>
                </c:pt>
                <c:pt idx="3170">
                  <c:v>31.700019999999999</c:v>
                </c:pt>
                <c:pt idx="3171">
                  <c:v>31.71002</c:v>
                </c:pt>
                <c:pt idx="3172">
                  <c:v>31.720020000000002</c:v>
                </c:pt>
                <c:pt idx="3173">
                  <c:v>31.73002</c:v>
                </c:pt>
                <c:pt idx="3174">
                  <c:v>31.740020000000001</c:v>
                </c:pt>
                <c:pt idx="3175">
                  <c:v>31.750019999999999</c:v>
                </c:pt>
                <c:pt idx="3176">
                  <c:v>31.760020000000001</c:v>
                </c:pt>
                <c:pt idx="3177">
                  <c:v>31.770019999999999</c:v>
                </c:pt>
                <c:pt idx="3178">
                  <c:v>31.78002</c:v>
                </c:pt>
                <c:pt idx="3179">
                  <c:v>31.790019999999998</c:v>
                </c:pt>
                <c:pt idx="3180">
                  <c:v>31.80002</c:v>
                </c:pt>
                <c:pt idx="3181">
                  <c:v>31.810020000000002</c:v>
                </c:pt>
                <c:pt idx="3182">
                  <c:v>31.82002</c:v>
                </c:pt>
                <c:pt idx="3183">
                  <c:v>31.830020000000001</c:v>
                </c:pt>
                <c:pt idx="3184">
                  <c:v>31.840019999999999</c:v>
                </c:pt>
                <c:pt idx="3185">
                  <c:v>31.850020000000001</c:v>
                </c:pt>
                <c:pt idx="3186">
                  <c:v>31.860019999999999</c:v>
                </c:pt>
                <c:pt idx="3187">
                  <c:v>31.87002</c:v>
                </c:pt>
                <c:pt idx="3188">
                  <c:v>31.880019999999998</c:v>
                </c:pt>
                <c:pt idx="3189">
                  <c:v>31.89002</c:v>
                </c:pt>
                <c:pt idx="3190">
                  <c:v>31.900020000000001</c:v>
                </c:pt>
                <c:pt idx="3191">
                  <c:v>31.910019999999999</c:v>
                </c:pt>
                <c:pt idx="3192">
                  <c:v>31.920020000000001</c:v>
                </c:pt>
                <c:pt idx="3193">
                  <c:v>31.930019999999999</c:v>
                </c:pt>
                <c:pt idx="3194">
                  <c:v>31.940020000000001</c:v>
                </c:pt>
                <c:pt idx="3195">
                  <c:v>31.950019999999999</c:v>
                </c:pt>
                <c:pt idx="3196">
                  <c:v>31.96002</c:v>
                </c:pt>
                <c:pt idx="3197">
                  <c:v>31.970020000000002</c:v>
                </c:pt>
                <c:pt idx="3198">
                  <c:v>31.98002</c:v>
                </c:pt>
                <c:pt idx="3199">
                  <c:v>31.990020000000001</c:v>
                </c:pt>
                <c:pt idx="3200">
                  <c:v>32.000019999999999</c:v>
                </c:pt>
                <c:pt idx="3201">
                  <c:v>32.010019999999997</c:v>
                </c:pt>
                <c:pt idx="3202">
                  <c:v>32.020020000000002</c:v>
                </c:pt>
                <c:pt idx="3203">
                  <c:v>32.03002</c:v>
                </c:pt>
                <c:pt idx="3204">
                  <c:v>32.040019999999998</c:v>
                </c:pt>
                <c:pt idx="3205">
                  <c:v>32.050020000000004</c:v>
                </c:pt>
                <c:pt idx="3206">
                  <c:v>32.060020000000002</c:v>
                </c:pt>
                <c:pt idx="3207">
                  <c:v>32.07002</c:v>
                </c:pt>
                <c:pt idx="3208">
                  <c:v>32.080019999999998</c:v>
                </c:pt>
                <c:pt idx="3209">
                  <c:v>32.090020000000003</c:v>
                </c:pt>
                <c:pt idx="3210">
                  <c:v>32.100020000000001</c:v>
                </c:pt>
                <c:pt idx="3211">
                  <c:v>32.110019999999999</c:v>
                </c:pt>
                <c:pt idx="3212">
                  <c:v>32.120019999999997</c:v>
                </c:pt>
                <c:pt idx="3213">
                  <c:v>32.130020000000002</c:v>
                </c:pt>
                <c:pt idx="3214">
                  <c:v>32.14002</c:v>
                </c:pt>
                <c:pt idx="3215">
                  <c:v>32.150019999999998</c:v>
                </c:pt>
                <c:pt idx="3216">
                  <c:v>32.160020000000003</c:v>
                </c:pt>
                <c:pt idx="3217">
                  <c:v>32.170020000000001</c:v>
                </c:pt>
                <c:pt idx="3218">
                  <c:v>32.180019999999999</c:v>
                </c:pt>
                <c:pt idx="3219">
                  <c:v>32.190019999999997</c:v>
                </c:pt>
                <c:pt idx="3220">
                  <c:v>32.200020000000002</c:v>
                </c:pt>
                <c:pt idx="3221">
                  <c:v>32.21002</c:v>
                </c:pt>
                <c:pt idx="3222">
                  <c:v>32.220019999999998</c:v>
                </c:pt>
                <c:pt idx="3223">
                  <c:v>32.230020000000003</c:v>
                </c:pt>
                <c:pt idx="3224">
                  <c:v>32.240020000000001</c:v>
                </c:pt>
                <c:pt idx="3225">
                  <c:v>32.250019999999999</c:v>
                </c:pt>
                <c:pt idx="3226">
                  <c:v>32.260019999999997</c:v>
                </c:pt>
                <c:pt idx="3227">
                  <c:v>32.270020000000002</c:v>
                </c:pt>
                <c:pt idx="3228">
                  <c:v>32.28002</c:v>
                </c:pt>
                <c:pt idx="3229">
                  <c:v>32.290019999999998</c:v>
                </c:pt>
                <c:pt idx="3230">
                  <c:v>32.300020000000004</c:v>
                </c:pt>
                <c:pt idx="3231">
                  <c:v>32.310020000000002</c:v>
                </c:pt>
                <c:pt idx="3232">
                  <c:v>32.32002</c:v>
                </c:pt>
                <c:pt idx="3233">
                  <c:v>32.330019999999998</c:v>
                </c:pt>
                <c:pt idx="3234">
                  <c:v>32.340020000000003</c:v>
                </c:pt>
                <c:pt idx="3235">
                  <c:v>32.350020000000001</c:v>
                </c:pt>
                <c:pt idx="3236">
                  <c:v>32.360019999999999</c:v>
                </c:pt>
                <c:pt idx="3237">
                  <c:v>32.370019999999997</c:v>
                </c:pt>
                <c:pt idx="3238">
                  <c:v>32.380020000000002</c:v>
                </c:pt>
                <c:pt idx="3239">
                  <c:v>32.39002</c:v>
                </c:pt>
                <c:pt idx="3240">
                  <c:v>32.400019999999998</c:v>
                </c:pt>
                <c:pt idx="3241">
                  <c:v>32.410020000000003</c:v>
                </c:pt>
                <c:pt idx="3242">
                  <c:v>32.420020000000001</c:v>
                </c:pt>
                <c:pt idx="3243">
                  <c:v>32.430019999999999</c:v>
                </c:pt>
                <c:pt idx="3244">
                  <c:v>32.440019999999997</c:v>
                </c:pt>
                <c:pt idx="3245">
                  <c:v>32.450020000000002</c:v>
                </c:pt>
                <c:pt idx="3246">
                  <c:v>32.46002</c:v>
                </c:pt>
                <c:pt idx="3247">
                  <c:v>32.470019999999998</c:v>
                </c:pt>
                <c:pt idx="3248">
                  <c:v>32.480020000000003</c:v>
                </c:pt>
                <c:pt idx="3249">
                  <c:v>32.490020000000001</c:v>
                </c:pt>
                <c:pt idx="3250">
                  <c:v>32.500019999999999</c:v>
                </c:pt>
                <c:pt idx="3251">
                  <c:v>32.510019999999997</c:v>
                </c:pt>
                <c:pt idx="3252">
                  <c:v>32.520020000000002</c:v>
                </c:pt>
                <c:pt idx="3253">
                  <c:v>32.53002</c:v>
                </c:pt>
                <c:pt idx="3254">
                  <c:v>32.540019999999998</c:v>
                </c:pt>
                <c:pt idx="3255">
                  <c:v>32.550020000000004</c:v>
                </c:pt>
                <c:pt idx="3256">
                  <c:v>32.560020000000002</c:v>
                </c:pt>
                <c:pt idx="3257">
                  <c:v>32.57002</c:v>
                </c:pt>
                <c:pt idx="3258">
                  <c:v>32.580019999999998</c:v>
                </c:pt>
                <c:pt idx="3259">
                  <c:v>32.590020000000003</c:v>
                </c:pt>
                <c:pt idx="3260">
                  <c:v>32.600020000000001</c:v>
                </c:pt>
                <c:pt idx="3261">
                  <c:v>32.610019999999999</c:v>
                </c:pt>
                <c:pt idx="3262">
                  <c:v>32.620019999999997</c:v>
                </c:pt>
                <c:pt idx="3263">
                  <c:v>32.630020000000002</c:v>
                </c:pt>
                <c:pt idx="3264">
                  <c:v>32.64002</c:v>
                </c:pt>
                <c:pt idx="3265">
                  <c:v>32.650019999999998</c:v>
                </c:pt>
                <c:pt idx="3266">
                  <c:v>32.660020000000003</c:v>
                </c:pt>
                <c:pt idx="3267">
                  <c:v>32.670020000000001</c:v>
                </c:pt>
                <c:pt idx="3268">
                  <c:v>32.680019999999999</c:v>
                </c:pt>
                <c:pt idx="3269">
                  <c:v>32.690019999999997</c:v>
                </c:pt>
                <c:pt idx="3270">
                  <c:v>32.700020000000002</c:v>
                </c:pt>
                <c:pt idx="3271">
                  <c:v>32.71002</c:v>
                </c:pt>
                <c:pt idx="3272">
                  <c:v>32.720019999999998</c:v>
                </c:pt>
                <c:pt idx="3273">
                  <c:v>32.730020000000003</c:v>
                </c:pt>
                <c:pt idx="3274">
                  <c:v>32.740020000000001</c:v>
                </c:pt>
                <c:pt idx="3275">
                  <c:v>32.750019999999999</c:v>
                </c:pt>
                <c:pt idx="3276">
                  <c:v>32.760019999999997</c:v>
                </c:pt>
                <c:pt idx="3277">
                  <c:v>32.770020000000002</c:v>
                </c:pt>
                <c:pt idx="3278">
                  <c:v>32.78002</c:v>
                </c:pt>
                <c:pt idx="3279">
                  <c:v>32.790019999999998</c:v>
                </c:pt>
                <c:pt idx="3280">
                  <c:v>32.800020000000004</c:v>
                </c:pt>
                <c:pt idx="3281">
                  <c:v>32.810020000000002</c:v>
                </c:pt>
                <c:pt idx="3282">
                  <c:v>32.82002</c:v>
                </c:pt>
                <c:pt idx="3283">
                  <c:v>32.830019999999998</c:v>
                </c:pt>
                <c:pt idx="3284">
                  <c:v>32.840020000000003</c:v>
                </c:pt>
                <c:pt idx="3285">
                  <c:v>32.850020000000001</c:v>
                </c:pt>
                <c:pt idx="3286">
                  <c:v>32.860019999999999</c:v>
                </c:pt>
                <c:pt idx="3287">
                  <c:v>32.870019999999997</c:v>
                </c:pt>
                <c:pt idx="3288">
                  <c:v>32.880020000000002</c:v>
                </c:pt>
                <c:pt idx="3289">
                  <c:v>32.89002</c:v>
                </c:pt>
                <c:pt idx="3290">
                  <c:v>32.900019999999998</c:v>
                </c:pt>
                <c:pt idx="3291">
                  <c:v>32.910020000000003</c:v>
                </c:pt>
                <c:pt idx="3292">
                  <c:v>32.920020000000001</c:v>
                </c:pt>
                <c:pt idx="3293">
                  <c:v>32.930019999999999</c:v>
                </c:pt>
                <c:pt idx="3294">
                  <c:v>32.940019999999997</c:v>
                </c:pt>
                <c:pt idx="3295">
                  <c:v>32.950020000000002</c:v>
                </c:pt>
                <c:pt idx="3296">
                  <c:v>32.96002</c:v>
                </c:pt>
                <c:pt idx="3297">
                  <c:v>32.970019999999998</c:v>
                </c:pt>
                <c:pt idx="3298">
                  <c:v>32.980020000000003</c:v>
                </c:pt>
                <c:pt idx="3299">
                  <c:v>32.990020000000001</c:v>
                </c:pt>
                <c:pt idx="3300">
                  <c:v>33.000019999999999</c:v>
                </c:pt>
                <c:pt idx="3301">
                  <c:v>33.010019999999997</c:v>
                </c:pt>
                <c:pt idx="3302">
                  <c:v>33.020020000000002</c:v>
                </c:pt>
                <c:pt idx="3303">
                  <c:v>33.03002</c:v>
                </c:pt>
                <c:pt idx="3304">
                  <c:v>33.040019999999998</c:v>
                </c:pt>
                <c:pt idx="3305">
                  <c:v>33.050020000000004</c:v>
                </c:pt>
                <c:pt idx="3306">
                  <c:v>33.060020000000002</c:v>
                </c:pt>
                <c:pt idx="3307">
                  <c:v>33.07002</c:v>
                </c:pt>
                <c:pt idx="3308">
                  <c:v>33.080019999999998</c:v>
                </c:pt>
                <c:pt idx="3309">
                  <c:v>33.090020000000003</c:v>
                </c:pt>
                <c:pt idx="3310">
                  <c:v>33.100020000000001</c:v>
                </c:pt>
                <c:pt idx="3311">
                  <c:v>33.110019999999999</c:v>
                </c:pt>
                <c:pt idx="3312">
                  <c:v>33.120019999999997</c:v>
                </c:pt>
                <c:pt idx="3313">
                  <c:v>33.130020000000002</c:v>
                </c:pt>
                <c:pt idx="3314">
                  <c:v>33.14002</c:v>
                </c:pt>
                <c:pt idx="3315">
                  <c:v>33.150019999999998</c:v>
                </c:pt>
                <c:pt idx="3316">
                  <c:v>33.160020000000003</c:v>
                </c:pt>
                <c:pt idx="3317">
                  <c:v>33.170020000000001</c:v>
                </c:pt>
                <c:pt idx="3318">
                  <c:v>33.180019999999999</c:v>
                </c:pt>
                <c:pt idx="3319">
                  <c:v>33.190019999999997</c:v>
                </c:pt>
                <c:pt idx="3320">
                  <c:v>33.200020000000002</c:v>
                </c:pt>
                <c:pt idx="3321">
                  <c:v>33.21002</c:v>
                </c:pt>
                <c:pt idx="3322">
                  <c:v>33.220019999999998</c:v>
                </c:pt>
                <c:pt idx="3323">
                  <c:v>33.230020000000003</c:v>
                </c:pt>
                <c:pt idx="3324">
                  <c:v>33.240020000000001</c:v>
                </c:pt>
                <c:pt idx="3325">
                  <c:v>33.250019999999999</c:v>
                </c:pt>
                <c:pt idx="3326">
                  <c:v>33.260019999999997</c:v>
                </c:pt>
                <c:pt idx="3327">
                  <c:v>33.270020000000002</c:v>
                </c:pt>
                <c:pt idx="3328">
                  <c:v>33.28002</c:v>
                </c:pt>
                <c:pt idx="3329">
                  <c:v>33.290019999999998</c:v>
                </c:pt>
                <c:pt idx="3330">
                  <c:v>33.300020000000004</c:v>
                </c:pt>
                <c:pt idx="3331">
                  <c:v>33.310020000000002</c:v>
                </c:pt>
                <c:pt idx="3332">
                  <c:v>33.32002</c:v>
                </c:pt>
                <c:pt idx="3333">
                  <c:v>33.330019999999998</c:v>
                </c:pt>
                <c:pt idx="3334">
                  <c:v>33.340020000000003</c:v>
                </c:pt>
                <c:pt idx="3335">
                  <c:v>33.350020000000001</c:v>
                </c:pt>
                <c:pt idx="3336">
                  <c:v>33.360019999999999</c:v>
                </c:pt>
                <c:pt idx="3337">
                  <c:v>33.370019999999997</c:v>
                </c:pt>
                <c:pt idx="3338">
                  <c:v>33.380020000000002</c:v>
                </c:pt>
                <c:pt idx="3339">
                  <c:v>33.39002</c:v>
                </c:pt>
                <c:pt idx="3340">
                  <c:v>33.400019999999998</c:v>
                </c:pt>
                <c:pt idx="3341">
                  <c:v>33.410020000000003</c:v>
                </c:pt>
                <c:pt idx="3342">
                  <c:v>33.420020000000001</c:v>
                </c:pt>
                <c:pt idx="3343">
                  <c:v>33.430019999999999</c:v>
                </c:pt>
                <c:pt idx="3344">
                  <c:v>33.440019999999997</c:v>
                </c:pt>
                <c:pt idx="3345">
                  <c:v>33.450020000000002</c:v>
                </c:pt>
                <c:pt idx="3346">
                  <c:v>33.46002</c:v>
                </c:pt>
                <c:pt idx="3347">
                  <c:v>33.470019999999998</c:v>
                </c:pt>
                <c:pt idx="3348">
                  <c:v>33.480020000000003</c:v>
                </c:pt>
                <c:pt idx="3349">
                  <c:v>33.490020000000001</c:v>
                </c:pt>
                <c:pt idx="3350">
                  <c:v>33.500019999999999</c:v>
                </c:pt>
                <c:pt idx="3351">
                  <c:v>33.510019999999997</c:v>
                </c:pt>
                <c:pt idx="3352">
                  <c:v>33.520020000000002</c:v>
                </c:pt>
                <c:pt idx="3353">
                  <c:v>33.53002</c:v>
                </c:pt>
                <c:pt idx="3354">
                  <c:v>33.540019999999998</c:v>
                </c:pt>
                <c:pt idx="3355">
                  <c:v>33.550020000000004</c:v>
                </c:pt>
                <c:pt idx="3356">
                  <c:v>33.560020000000002</c:v>
                </c:pt>
                <c:pt idx="3357">
                  <c:v>33.57002</c:v>
                </c:pt>
                <c:pt idx="3358">
                  <c:v>33.580019999999998</c:v>
                </c:pt>
                <c:pt idx="3359">
                  <c:v>33.590020000000003</c:v>
                </c:pt>
                <c:pt idx="3360">
                  <c:v>33.600020000000001</c:v>
                </c:pt>
                <c:pt idx="3361">
                  <c:v>33.610019999999999</c:v>
                </c:pt>
                <c:pt idx="3362">
                  <c:v>33.620019999999997</c:v>
                </c:pt>
                <c:pt idx="3363">
                  <c:v>33.630020000000002</c:v>
                </c:pt>
                <c:pt idx="3364">
                  <c:v>33.64002</c:v>
                </c:pt>
                <c:pt idx="3365">
                  <c:v>33.650019999999998</c:v>
                </c:pt>
                <c:pt idx="3366">
                  <c:v>33.660020000000003</c:v>
                </c:pt>
                <c:pt idx="3367">
                  <c:v>33.670020000000001</c:v>
                </c:pt>
                <c:pt idx="3368">
                  <c:v>33.680019999999999</c:v>
                </c:pt>
                <c:pt idx="3369">
                  <c:v>33.690019999999997</c:v>
                </c:pt>
                <c:pt idx="3370">
                  <c:v>33.700020000000002</c:v>
                </c:pt>
                <c:pt idx="3371">
                  <c:v>33.71002</c:v>
                </c:pt>
                <c:pt idx="3372">
                  <c:v>33.720019999999998</c:v>
                </c:pt>
                <c:pt idx="3373">
                  <c:v>33.730020000000003</c:v>
                </c:pt>
                <c:pt idx="3374">
                  <c:v>33.740020000000001</c:v>
                </c:pt>
                <c:pt idx="3375">
                  <c:v>33.750019999999999</c:v>
                </c:pt>
                <c:pt idx="3376">
                  <c:v>33.760019999999997</c:v>
                </c:pt>
                <c:pt idx="3377">
                  <c:v>33.770020000000002</c:v>
                </c:pt>
                <c:pt idx="3378">
                  <c:v>33.78002</c:v>
                </c:pt>
                <c:pt idx="3379">
                  <c:v>33.790019999999998</c:v>
                </c:pt>
                <c:pt idx="3380">
                  <c:v>33.800020000000004</c:v>
                </c:pt>
                <c:pt idx="3381">
                  <c:v>33.810020000000002</c:v>
                </c:pt>
                <c:pt idx="3382">
                  <c:v>33.82002</c:v>
                </c:pt>
                <c:pt idx="3383">
                  <c:v>33.830019999999998</c:v>
                </c:pt>
                <c:pt idx="3384">
                  <c:v>33.840020000000003</c:v>
                </c:pt>
                <c:pt idx="3385">
                  <c:v>33.850020000000001</c:v>
                </c:pt>
                <c:pt idx="3386">
                  <c:v>33.860019999999999</c:v>
                </c:pt>
                <c:pt idx="3387">
                  <c:v>33.870019999999997</c:v>
                </c:pt>
                <c:pt idx="3388">
                  <c:v>33.880020000000002</c:v>
                </c:pt>
                <c:pt idx="3389">
                  <c:v>33.89002</c:v>
                </c:pt>
                <c:pt idx="3390">
                  <c:v>33.900019999999998</c:v>
                </c:pt>
                <c:pt idx="3391">
                  <c:v>33.910020000000003</c:v>
                </c:pt>
                <c:pt idx="3392">
                  <c:v>33.920020000000001</c:v>
                </c:pt>
                <c:pt idx="3393">
                  <c:v>33.930019999999999</c:v>
                </c:pt>
                <c:pt idx="3394">
                  <c:v>33.940019999999997</c:v>
                </c:pt>
                <c:pt idx="3395">
                  <c:v>33.950020000000002</c:v>
                </c:pt>
                <c:pt idx="3396">
                  <c:v>33.96002</c:v>
                </c:pt>
                <c:pt idx="3397">
                  <c:v>33.970019999999998</c:v>
                </c:pt>
                <c:pt idx="3398">
                  <c:v>33.980020000000003</c:v>
                </c:pt>
                <c:pt idx="3399">
                  <c:v>33.990020000000001</c:v>
                </c:pt>
                <c:pt idx="3400">
                  <c:v>34.000019999999999</c:v>
                </c:pt>
                <c:pt idx="3401">
                  <c:v>34.010019999999997</c:v>
                </c:pt>
                <c:pt idx="3402">
                  <c:v>34.020020000000002</c:v>
                </c:pt>
                <c:pt idx="3403">
                  <c:v>34.03002</c:v>
                </c:pt>
                <c:pt idx="3404">
                  <c:v>34.040019999999998</c:v>
                </c:pt>
                <c:pt idx="3405">
                  <c:v>34.050020000000004</c:v>
                </c:pt>
                <c:pt idx="3406">
                  <c:v>34.060020000000002</c:v>
                </c:pt>
                <c:pt idx="3407">
                  <c:v>34.07002</c:v>
                </c:pt>
                <c:pt idx="3408">
                  <c:v>34.080019999999998</c:v>
                </c:pt>
                <c:pt idx="3409">
                  <c:v>34.090020000000003</c:v>
                </c:pt>
                <c:pt idx="3410">
                  <c:v>34.100020000000001</c:v>
                </c:pt>
                <c:pt idx="3411">
                  <c:v>34.110019999999999</c:v>
                </c:pt>
                <c:pt idx="3412">
                  <c:v>34.120019999999997</c:v>
                </c:pt>
                <c:pt idx="3413">
                  <c:v>34.130020000000002</c:v>
                </c:pt>
                <c:pt idx="3414">
                  <c:v>34.14002</c:v>
                </c:pt>
                <c:pt idx="3415">
                  <c:v>34.150019999999998</c:v>
                </c:pt>
                <c:pt idx="3416">
                  <c:v>34.160020000000003</c:v>
                </c:pt>
                <c:pt idx="3417">
                  <c:v>34.170020000000001</c:v>
                </c:pt>
                <c:pt idx="3418">
                  <c:v>34.180019999999999</c:v>
                </c:pt>
                <c:pt idx="3419">
                  <c:v>34.190019999999997</c:v>
                </c:pt>
                <c:pt idx="3420">
                  <c:v>34.200020000000002</c:v>
                </c:pt>
                <c:pt idx="3421">
                  <c:v>34.21002</c:v>
                </c:pt>
                <c:pt idx="3422">
                  <c:v>34.220019999999998</c:v>
                </c:pt>
                <c:pt idx="3423">
                  <c:v>34.230020000000003</c:v>
                </c:pt>
                <c:pt idx="3424">
                  <c:v>34.240020000000001</c:v>
                </c:pt>
                <c:pt idx="3425">
                  <c:v>34.250019999999999</c:v>
                </c:pt>
                <c:pt idx="3426">
                  <c:v>34.260019999999997</c:v>
                </c:pt>
                <c:pt idx="3427">
                  <c:v>34.270020000000002</c:v>
                </c:pt>
                <c:pt idx="3428">
                  <c:v>34.28002</c:v>
                </c:pt>
                <c:pt idx="3429">
                  <c:v>34.290019999999998</c:v>
                </c:pt>
                <c:pt idx="3430">
                  <c:v>34.300020000000004</c:v>
                </c:pt>
                <c:pt idx="3431">
                  <c:v>34.310020000000002</c:v>
                </c:pt>
                <c:pt idx="3432">
                  <c:v>34.32002</c:v>
                </c:pt>
                <c:pt idx="3433">
                  <c:v>34.330019999999998</c:v>
                </c:pt>
                <c:pt idx="3434">
                  <c:v>34.340020000000003</c:v>
                </c:pt>
                <c:pt idx="3435">
                  <c:v>34.350020000000001</c:v>
                </c:pt>
                <c:pt idx="3436">
                  <c:v>34.360019999999999</c:v>
                </c:pt>
                <c:pt idx="3437">
                  <c:v>34.370019999999997</c:v>
                </c:pt>
                <c:pt idx="3438">
                  <c:v>34.380020000000002</c:v>
                </c:pt>
                <c:pt idx="3439">
                  <c:v>34.39002</c:v>
                </c:pt>
                <c:pt idx="3440">
                  <c:v>34.400019999999998</c:v>
                </c:pt>
                <c:pt idx="3441">
                  <c:v>34.410020000000003</c:v>
                </c:pt>
                <c:pt idx="3442">
                  <c:v>34.420020000000001</c:v>
                </c:pt>
                <c:pt idx="3443">
                  <c:v>34.430019999999999</c:v>
                </c:pt>
                <c:pt idx="3444">
                  <c:v>34.440019999999997</c:v>
                </c:pt>
                <c:pt idx="3445">
                  <c:v>34.450020000000002</c:v>
                </c:pt>
                <c:pt idx="3446">
                  <c:v>34.46002</c:v>
                </c:pt>
                <c:pt idx="3447">
                  <c:v>34.470019999999998</c:v>
                </c:pt>
                <c:pt idx="3448">
                  <c:v>34.480020000000003</c:v>
                </c:pt>
                <c:pt idx="3449">
                  <c:v>34.490020000000001</c:v>
                </c:pt>
                <c:pt idx="3450">
                  <c:v>34.500019999999999</c:v>
                </c:pt>
                <c:pt idx="3451">
                  <c:v>34.510019999999997</c:v>
                </c:pt>
                <c:pt idx="3452">
                  <c:v>34.520020000000002</c:v>
                </c:pt>
                <c:pt idx="3453">
                  <c:v>34.53002</c:v>
                </c:pt>
                <c:pt idx="3454">
                  <c:v>34.540019999999998</c:v>
                </c:pt>
                <c:pt idx="3455">
                  <c:v>34.550020000000004</c:v>
                </c:pt>
                <c:pt idx="3456">
                  <c:v>34.560020000000002</c:v>
                </c:pt>
                <c:pt idx="3457">
                  <c:v>34.57002</c:v>
                </c:pt>
                <c:pt idx="3458">
                  <c:v>34.580019999999998</c:v>
                </c:pt>
                <c:pt idx="3459">
                  <c:v>34.590020000000003</c:v>
                </c:pt>
                <c:pt idx="3460">
                  <c:v>34.600020000000001</c:v>
                </c:pt>
                <c:pt idx="3461">
                  <c:v>34.610019999999999</c:v>
                </c:pt>
                <c:pt idx="3462">
                  <c:v>34.620019999999997</c:v>
                </c:pt>
                <c:pt idx="3463">
                  <c:v>34.630020000000002</c:v>
                </c:pt>
                <c:pt idx="3464">
                  <c:v>34.64002</c:v>
                </c:pt>
                <c:pt idx="3465">
                  <c:v>34.650019999999998</c:v>
                </c:pt>
                <c:pt idx="3466">
                  <c:v>34.660020000000003</c:v>
                </c:pt>
                <c:pt idx="3467">
                  <c:v>34.670020000000001</c:v>
                </c:pt>
                <c:pt idx="3468">
                  <c:v>34.680019999999999</c:v>
                </c:pt>
                <c:pt idx="3469">
                  <c:v>34.690019999999997</c:v>
                </c:pt>
                <c:pt idx="3470">
                  <c:v>34.700020000000002</c:v>
                </c:pt>
                <c:pt idx="3471">
                  <c:v>34.71002</c:v>
                </c:pt>
                <c:pt idx="3472">
                  <c:v>34.720019999999998</c:v>
                </c:pt>
                <c:pt idx="3473">
                  <c:v>34.730020000000003</c:v>
                </c:pt>
                <c:pt idx="3474">
                  <c:v>34.740020000000001</c:v>
                </c:pt>
                <c:pt idx="3475">
                  <c:v>34.750019999999999</c:v>
                </c:pt>
                <c:pt idx="3476">
                  <c:v>34.760019999999997</c:v>
                </c:pt>
                <c:pt idx="3477">
                  <c:v>34.770020000000002</c:v>
                </c:pt>
                <c:pt idx="3478">
                  <c:v>34.78002</c:v>
                </c:pt>
                <c:pt idx="3479">
                  <c:v>34.790019999999998</c:v>
                </c:pt>
                <c:pt idx="3480">
                  <c:v>34.800020000000004</c:v>
                </c:pt>
                <c:pt idx="3481">
                  <c:v>34.810020000000002</c:v>
                </c:pt>
                <c:pt idx="3482">
                  <c:v>34.82002</c:v>
                </c:pt>
                <c:pt idx="3483">
                  <c:v>34.830019999999998</c:v>
                </c:pt>
                <c:pt idx="3484">
                  <c:v>34.840020000000003</c:v>
                </c:pt>
                <c:pt idx="3485">
                  <c:v>34.850020000000001</c:v>
                </c:pt>
                <c:pt idx="3486">
                  <c:v>34.860019999999999</c:v>
                </c:pt>
                <c:pt idx="3487">
                  <c:v>34.870019999999997</c:v>
                </c:pt>
                <c:pt idx="3488">
                  <c:v>34.880020000000002</c:v>
                </c:pt>
                <c:pt idx="3489">
                  <c:v>34.89002</c:v>
                </c:pt>
                <c:pt idx="3490">
                  <c:v>34.900019999999998</c:v>
                </c:pt>
                <c:pt idx="3491">
                  <c:v>34.910020000000003</c:v>
                </c:pt>
                <c:pt idx="3492">
                  <c:v>34.920020000000001</c:v>
                </c:pt>
                <c:pt idx="3493">
                  <c:v>34.930019999999999</c:v>
                </c:pt>
                <c:pt idx="3494">
                  <c:v>34.940019999999997</c:v>
                </c:pt>
                <c:pt idx="3495">
                  <c:v>34.950020000000002</c:v>
                </c:pt>
                <c:pt idx="3496">
                  <c:v>34.96002</c:v>
                </c:pt>
                <c:pt idx="3497">
                  <c:v>34.970019999999998</c:v>
                </c:pt>
                <c:pt idx="3498">
                  <c:v>34.980020000000003</c:v>
                </c:pt>
                <c:pt idx="3499">
                  <c:v>34.990020000000001</c:v>
                </c:pt>
                <c:pt idx="3500">
                  <c:v>35.000019999999999</c:v>
                </c:pt>
                <c:pt idx="3501">
                  <c:v>35.010019999999997</c:v>
                </c:pt>
                <c:pt idx="3502">
                  <c:v>35.020020000000002</c:v>
                </c:pt>
                <c:pt idx="3503">
                  <c:v>35.03002</c:v>
                </c:pt>
                <c:pt idx="3504">
                  <c:v>35.040019999999998</c:v>
                </c:pt>
                <c:pt idx="3505">
                  <c:v>35.050020000000004</c:v>
                </c:pt>
                <c:pt idx="3506">
                  <c:v>35.060020000000002</c:v>
                </c:pt>
                <c:pt idx="3507">
                  <c:v>35.07002</c:v>
                </c:pt>
                <c:pt idx="3508">
                  <c:v>35.080019999999998</c:v>
                </c:pt>
                <c:pt idx="3509">
                  <c:v>35.090020000000003</c:v>
                </c:pt>
                <c:pt idx="3510">
                  <c:v>35.100020000000001</c:v>
                </c:pt>
                <c:pt idx="3511">
                  <c:v>35.110019999999999</c:v>
                </c:pt>
                <c:pt idx="3512">
                  <c:v>35.120019999999997</c:v>
                </c:pt>
                <c:pt idx="3513">
                  <c:v>35.130020000000002</c:v>
                </c:pt>
                <c:pt idx="3514">
                  <c:v>35.14002</c:v>
                </c:pt>
                <c:pt idx="3515">
                  <c:v>35.150019999999998</c:v>
                </c:pt>
                <c:pt idx="3516">
                  <c:v>35.160020000000003</c:v>
                </c:pt>
                <c:pt idx="3517">
                  <c:v>35.170020000000001</c:v>
                </c:pt>
                <c:pt idx="3518">
                  <c:v>35.180019999999999</c:v>
                </c:pt>
                <c:pt idx="3519">
                  <c:v>35.190019999999997</c:v>
                </c:pt>
                <c:pt idx="3520">
                  <c:v>35.200020000000002</c:v>
                </c:pt>
                <c:pt idx="3521">
                  <c:v>35.21002</c:v>
                </c:pt>
                <c:pt idx="3522">
                  <c:v>35.220019999999998</c:v>
                </c:pt>
                <c:pt idx="3523">
                  <c:v>35.230020000000003</c:v>
                </c:pt>
                <c:pt idx="3524">
                  <c:v>35.240020000000001</c:v>
                </c:pt>
                <c:pt idx="3525">
                  <c:v>35.250019999999999</c:v>
                </c:pt>
                <c:pt idx="3526">
                  <c:v>35.260019999999997</c:v>
                </c:pt>
                <c:pt idx="3527">
                  <c:v>35.270020000000002</c:v>
                </c:pt>
                <c:pt idx="3528">
                  <c:v>35.28002</c:v>
                </c:pt>
                <c:pt idx="3529">
                  <c:v>35.290019999999998</c:v>
                </c:pt>
                <c:pt idx="3530">
                  <c:v>35.300020000000004</c:v>
                </c:pt>
                <c:pt idx="3531">
                  <c:v>35.310020000000002</c:v>
                </c:pt>
                <c:pt idx="3532">
                  <c:v>35.32002</c:v>
                </c:pt>
                <c:pt idx="3533">
                  <c:v>35.330019999999998</c:v>
                </c:pt>
                <c:pt idx="3534">
                  <c:v>35.340020000000003</c:v>
                </c:pt>
                <c:pt idx="3535">
                  <c:v>35.350020000000001</c:v>
                </c:pt>
                <c:pt idx="3536">
                  <c:v>35.360019999999999</c:v>
                </c:pt>
                <c:pt idx="3537">
                  <c:v>35.370019999999997</c:v>
                </c:pt>
                <c:pt idx="3538">
                  <c:v>35.380020000000002</c:v>
                </c:pt>
                <c:pt idx="3539">
                  <c:v>35.39002</c:v>
                </c:pt>
                <c:pt idx="3540">
                  <c:v>35.400019999999998</c:v>
                </c:pt>
                <c:pt idx="3541">
                  <c:v>35.410020000000003</c:v>
                </c:pt>
                <c:pt idx="3542">
                  <c:v>35.420020000000001</c:v>
                </c:pt>
                <c:pt idx="3543">
                  <c:v>35.430019999999999</c:v>
                </c:pt>
                <c:pt idx="3544">
                  <c:v>35.440019999999997</c:v>
                </c:pt>
                <c:pt idx="3545">
                  <c:v>35.450020000000002</c:v>
                </c:pt>
                <c:pt idx="3546">
                  <c:v>35.46002</c:v>
                </c:pt>
                <c:pt idx="3547">
                  <c:v>35.470019999999998</c:v>
                </c:pt>
                <c:pt idx="3548">
                  <c:v>35.480020000000003</c:v>
                </c:pt>
                <c:pt idx="3549">
                  <c:v>35.490020000000001</c:v>
                </c:pt>
                <c:pt idx="3550">
                  <c:v>35.500019999999999</c:v>
                </c:pt>
                <c:pt idx="3551">
                  <c:v>35.510019999999997</c:v>
                </c:pt>
                <c:pt idx="3552">
                  <c:v>35.520020000000002</c:v>
                </c:pt>
                <c:pt idx="3553">
                  <c:v>35.53002</c:v>
                </c:pt>
                <c:pt idx="3554">
                  <c:v>35.540019999999998</c:v>
                </c:pt>
                <c:pt idx="3555">
                  <c:v>35.550020000000004</c:v>
                </c:pt>
                <c:pt idx="3556">
                  <c:v>35.560020000000002</c:v>
                </c:pt>
                <c:pt idx="3557">
                  <c:v>35.57002</c:v>
                </c:pt>
                <c:pt idx="3558">
                  <c:v>35.580019999999998</c:v>
                </c:pt>
                <c:pt idx="3559">
                  <c:v>35.590020000000003</c:v>
                </c:pt>
                <c:pt idx="3560">
                  <c:v>35.600020000000001</c:v>
                </c:pt>
                <c:pt idx="3561">
                  <c:v>35.610019999999999</c:v>
                </c:pt>
                <c:pt idx="3562">
                  <c:v>35.620019999999997</c:v>
                </c:pt>
                <c:pt idx="3563">
                  <c:v>35.630020000000002</c:v>
                </c:pt>
                <c:pt idx="3564">
                  <c:v>35.64002</c:v>
                </c:pt>
                <c:pt idx="3565">
                  <c:v>35.650019999999998</c:v>
                </c:pt>
                <c:pt idx="3566">
                  <c:v>35.660020000000003</c:v>
                </c:pt>
                <c:pt idx="3567">
                  <c:v>35.670020000000001</c:v>
                </c:pt>
                <c:pt idx="3568">
                  <c:v>35.680019999999999</c:v>
                </c:pt>
                <c:pt idx="3569">
                  <c:v>35.690019999999997</c:v>
                </c:pt>
                <c:pt idx="3570">
                  <c:v>35.700020000000002</c:v>
                </c:pt>
                <c:pt idx="3571">
                  <c:v>35.71002</c:v>
                </c:pt>
                <c:pt idx="3572">
                  <c:v>35.720019999999998</c:v>
                </c:pt>
                <c:pt idx="3573">
                  <c:v>35.730020000000003</c:v>
                </c:pt>
                <c:pt idx="3574">
                  <c:v>35.740020000000001</c:v>
                </c:pt>
                <c:pt idx="3575">
                  <c:v>35.750019999999999</c:v>
                </c:pt>
                <c:pt idx="3576">
                  <c:v>35.760019999999997</c:v>
                </c:pt>
                <c:pt idx="3577">
                  <c:v>35.770020000000002</c:v>
                </c:pt>
                <c:pt idx="3578">
                  <c:v>35.78002</c:v>
                </c:pt>
                <c:pt idx="3579">
                  <c:v>35.790019999999998</c:v>
                </c:pt>
                <c:pt idx="3580">
                  <c:v>35.800020000000004</c:v>
                </c:pt>
                <c:pt idx="3581">
                  <c:v>35.810020000000002</c:v>
                </c:pt>
                <c:pt idx="3582">
                  <c:v>35.82002</c:v>
                </c:pt>
                <c:pt idx="3583">
                  <c:v>35.830019999999998</c:v>
                </c:pt>
                <c:pt idx="3584">
                  <c:v>35.840020000000003</c:v>
                </c:pt>
                <c:pt idx="3585">
                  <c:v>35.850020000000001</c:v>
                </c:pt>
                <c:pt idx="3586">
                  <c:v>35.860019999999999</c:v>
                </c:pt>
                <c:pt idx="3587">
                  <c:v>35.870019999999997</c:v>
                </c:pt>
                <c:pt idx="3588">
                  <c:v>35.880020000000002</c:v>
                </c:pt>
                <c:pt idx="3589">
                  <c:v>35.89002</c:v>
                </c:pt>
                <c:pt idx="3590">
                  <c:v>35.900019999999998</c:v>
                </c:pt>
                <c:pt idx="3591">
                  <c:v>35.910020000000003</c:v>
                </c:pt>
                <c:pt idx="3592">
                  <c:v>35.920020000000001</c:v>
                </c:pt>
                <c:pt idx="3593">
                  <c:v>35.930019999999999</c:v>
                </c:pt>
                <c:pt idx="3594">
                  <c:v>35.940019999999997</c:v>
                </c:pt>
                <c:pt idx="3595">
                  <c:v>35.950020000000002</c:v>
                </c:pt>
                <c:pt idx="3596">
                  <c:v>35.96002</c:v>
                </c:pt>
                <c:pt idx="3597">
                  <c:v>35.970019999999998</c:v>
                </c:pt>
                <c:pt idx="3598">
                  <c:v>35.980020000000003</c:v>
                </c:pt>
                <c:pt idx="3599">
                  <c:v>35.990020000000001</c:v>
                </c:pt>
                <c:pt idx="3600">
                  <c:v>36.000019999999999</c:v>
                </c:pt>
                <c:pt idx="3601">
                  <c:v>36.010019999999997</c:v>
                </c:pt>
                <c:pt idx="3602">
                  <c:v>36.020020000000002</c:v>
                </c:pt>
                <c:pt idx="3603">
                  <c:v>36.03002</c:v>
                </c:pt>
                <c:pt idx="3604">
                  <c:v>36.040019999999998</c:v>
                </c:pt>
                <c:pt idx="3605">
                  <c:v>36.050020000000004</c:v>
                </c:pt>
                <c:pt idx="3606">
                  <c:v>36.060020000000002</c:v>
                </c:pt>
                <c:pt idx="3607">
                  <c:v>36.07002</c:v>
                </c:pt>
                <c:pt idx="3608">
                  <c:v>36.080019999999998</c:v>
                </c:pt>
                <c:pt idx="3609">
                  <c:v>36.090020000000003</c:v>
                </c:pt>
                <c:pt idx="3610">
                  <c:v>36.100020000000001</c:v>
                </c:pt>
                <c:pt idx="3611">
                  <c:v>36.110019999999999</c:v>
                </c:pt>
                <c:pt idx="3612">
                  <c:v>36.120019999999997</c:v>
                </c:pt>
                <c:pt idx="3613">
                  <c:v>36.130020000000002</c:v>
                </c:pt>
                <c:pt idx="3614">
                  <c:v>36.14002</c:v>
                </c:pt>
                <c:pt idx="3615">
                  <c:v>36.150019999999998</c:v>
                </c:pt>
                <c:pt idx="3616">
                  <c:v>36.160020000000003</c:v>
                </c:pt>
                <c:pt idx="3617">
                  <c:v>36.170020000000001</c:v>
                </c:pt>
                <c:pt idx="3618">
                  <c:v>36.180019999999999</c:v>
                </c:pt>
                <c:pt idx="3619">
                  <c:v>36.190019999999997</c:v>
                </c:pt>
                <c:pt idx="3620">
                  <c:v>36.200020000000002</c:v>
                </c:pt>
                <c:pt idx="3621">
                  <c:v>36.21002</c:v>
                </c:pt>
                <c:pt idx="3622">
                  <c:v>36.220019999999998</c:v>
                </c:pt>
                <c:pt idx="3623">
                  <c:v>36.230020000000003</c:v>
                </c:pt>
                <c:pt idx="3624">
                  <c:v>36.240020000000001</c:v>
                </c:pt>
                <c:pt idx="3625">
                  <c:v>36.250019999999999</c:v>
                </c:pt>
                <c:pt idx="3626">
                  <c:v>36.260019999999997</c:v>
                </c:pt>
                <c:pt idx="3627">
                  <c:v>36.270020000000002</c:v>
                </c:pt>
                <c:pt idx="3628">
                  <c:v>36.28002</c:v>
                </c:pt>
                <c:pt idx="3629">
                  <c:v>36.290019999999998</c:v>
                </c:pt>
                <c:pt idx="3630">
                  <c:v>36.300020000000004</c:v>
                </c:pt>
                <c:pt idx="3631">
                  <c:v>36.310020000000002</c:v>
                </c:pt>
                <c:pt idx="3632">
                  <c:v>36.32002</c:v>
                </c:pt>
                <c:pt idx="3633">
                  <c:v>36.330019999999998</c:v>
                </c:pt>
                <c:pt idx="3634">
                  <c:v>36.340020000000003</c:v>
                </c:pt>
                <c:pt idx="3635">
                  <c:v>36.350020000000001</c:v>
                </c:pt>
                <c:pt idx="3636">
                  <c:v>36.360019999999999</c:v>
                </c:pt>
                <c:pt idx="3637">
                  <c:v>36.370019999999997</c:v>
                </c:pt>
                <c:pt idx="3638">
                  <c:v>36.380020000000002</c:v>
                </c:pt>
                <c:pt idx="3639">
                  <c:v>36.39002</c:v>
                </c:pt>
                <c:pt idx="3640">
                  <c:v>36.400019999999998</c:v>
                </c:pt>
                <c:pt idx="3641">
                  <c:v>36.410020000000003</c:v>
                </c:pt>
                <c:pt idx="3642">
                  <c:v>36.420020000000001</c:v>
                </c:pt>
                <c:pt idx="3643">
                  <c:v>36.430019999999999</c:v>
                </c:pt>
                <c:pt idx="3644">
                  <c:v>36.440019999999997</c:v>
                </c:pt>
                <c:pt idx="3645">
                  <c:v>36.450020000000002</c:v>
                </c:pt>
                <c:pt idx="3646">
                  <c:v>36.46002</c:v>
                </c:pt>
                <c:pt idx="3647">
                  <c:v>36.470019999999998</c:v>
                </c:pt>
                <c:pt idx="3648">
                  <c:v>36.480020000000003</c:v>
                </c:pt>
                <c:pt idx="3649">
                  <c:v>36.490020000000001</c:v>
                </c:pt>
                <c:pt idx="3650">
                  <c:v>36.500019999999999</c:v>
                </c:pt>
                <c:pt idx="3651">
                  <c:v>36.510019999999997</c:v>
                </c:pt>
                <c:pt idx="3652">
                  <c:v>36.520020000000002</c:v>
                </c:pt>
                <c:pt idx="3653">
                  <c:v>36.53002</c:v>
                </c:pt>
                <c:pt idx="3654">
                  <c:v>36.540019999999998</c:v>
                </c:pt>
                <c:pt idx="3655">
                  <c:v>36.550020000000004</c:v>
                </c:pt>
                <c:pt idx="3656">
                  <c:v>36.560020000000002</c:v>
                </c:pt>
                <c:pt idx="3657">
                  <c:v>36.57002</c:v>
                </c:pt>
                <c:pt idx="3658">
                  <c:v>36.580019999999998</c:v>
                </c:pt>
                <c:pt idx="3659">
                  <c:v>36.590020000000003</c:v>
                </c:pt>
                <c:pt idx="3660">
                  <c:v>36.600020000000001</c:v>
                </c:pt>
                <c:pt idx="3661">
                  <c:v>36.610019999999999</c:v>
                </c:pt>
                <c:pt idx="3662">
                  <c:v>36.620019999999997</c:v>
                </c:pt>
                <c:pt idx="3663">
                  <c:v>36.630020000000002</c:v>
                </c:pt>
                <c:pt idx="3664">
                  <c:v>36.64002</c:v>
                </c:pt>
                <c:pt idx="3665">
                  <c:v>36.650019999999998</c:v>
                </c:pt>
                <c:pt idx="3666">
                  <c:v>36.660020000000003</c:v>
                </c:pt>
                <c:pt idx="3667">
                  <c:v>36.670020000000001</c:v>
                </c:pt>
                <c:pt idx="3668">
                  <c:v>36.680019999999999</c:v>
                </c:pt>
                <c:pt idx="3669">
                  <c:v>36.690019999999997</c:v>
                </c:pt>
                <c:pt idx="3670">
                  <c:v>36.700020000000002</c:v>
                </c:pt>
                <c:pt idx="3671">
                  <c:v>36.71002</c:v>
                </c:pt>
                <c:pt idx="3672">
                  <c:v>36.720019999999998</c:v>
                </c:pt>
                <c:pt idx="3673">
                  <c:v>36.730020000000003</c:v>
                </c:pt>
                <c:pt idx="3674">
                  <c:v>36.740020000000001</c:v>
                </c:pt>
                <c:pt idx="3675">
                  <c:v>36.750019999999999</c:v>
                </c:pt>
                <c:pt idx="3676">
                  <c:v>36.760019999999997</c:v>
                </c:pt>
                <c:pt idx="3677">
                  <c:v>36.770020000000002</c:v>
                </c:pt>
                <c:pt idx="3678">
                  <c:v>36.78002</c:v>
                </c:pt>
                <c:pt idx="3679">
                  <c:v>36.790019999999998</c:v>
                </c:pt>
                <c:pt idx="3680">
                  <c:v>36.800020000000004</c:v>
                </c:pt>
                <c:pt idx="3681">
                  <c:v>36.810020000000002</c:v>
                </c:pt>
                <c:pt idx="3682">
                  <c:v>36.82002</c:v>
                </c:pt>
                <c:pt idx="3683">
                  <c:v>36.830019999999998</c:v>
                </c:pt>
                <c:pt idx="3684">
                  <c:v>36.840020000000003</c:v>
                </c:pt>
                <c:pt idx="3685">
                  <c:v>36.850020000000001</c:v>
                </c:pt>
                <c:pt idx="3686">
                  <c:v>36.860019999999999</c:v>
                </c:pt>
                <c:pt idx="3687">
                  <c:v>36.870019999999997</c:v>
                </c:pt>
                <c:pt idx="3688">
                  <c:v>36.880020000000002</c:v>
                </c:pt>
                <c:pt idx="3689">
                  <c:v>36.89002</c:v>
                </c:pt>
                <c:pt idx="3690">
                  <c:v>36.900019999999998</c:v>
                </c:pt>
                <c:pt idx="3691">
                  <c:v>36.910020000000003</c:v>
                </c:pt>
                <c:pt idx="3692">
                  <c:v>36.920020000000001</c:v>
                </c:pt>
                <c:pt idx="3693">
                  <c:v>36.930019999999999</c:v>
                </c:pt>
                <c:pt idx="3694">
                  <c:v>36.940019999999997</c:v>
                </c:pt>
                <c:pt idx="3695">
                  <c:v>36.950020000000002</c:v>
                </c:pt>
                <c:pt idx="3696">
                  <c:v>36.96002</c:v>
                </c:pt>
                <c:pt idx="3697">
                  <c:v>36.970019999999998</c:v>
                </c:pt>
                <c:pt idx="3698">
                  <c:v>36.980020000000003</c:v>
                </c:pt>
                <c:pt idx="3699">
                  <c:v>36.990020000000001</c:v>
                </c:pt>
                <c:pt idx="3700">
                  <c:v>37.000019999999999</c:v>
                </c:pt>
                <c:pt idx="3701">
                  <c:v>37.010019999999997</c:v>
                </c:pt>
                <c:pt idx="3702">
                  <c:v>37.020020000000002</c:v>
                </c:pt>
                <c:pt idx="3703">
                  <c:v>37.03002</c:v>
                </c:pt>
                <c:pt idx="3704">
                  <c:v>37.040019999999998</c:v>
                </c:pt>
                <c:pt idx="3705">
                  <c:v>37.050020000000004</c:v>
                </c:pt>
                <c:pt idx="3706">
                  <c:v>37.060020000000002</c:v>
                </c:pt>
                <c:pt idx="3707">
                  <c:v>37.07002</c:v>
                </c:pt>
                <c:pt idx="3708">
                  <c:v>37.080019999999998</c:v>
                </c:pt>
                <c:pt idx="3709">
                  <c:v>37.090020000000003</c:v>
                </c:pt>
                <c:pt idx="3710">
                  <c:v>37.100020000000001</c:v>
                </c:pt>
                <c:pt idx="3711">
                  <c:v>37.110019999999999</c:v>
                </c:pt>
                <c:pt idx="3712">
                  <c:v>37.120019999999997</c:v>
                </c:pt>
                <c:pt idx="3713">
                  <c:v>37.130020000000002</c:v>
                </c:pt>
                <c:pt idx="3714">
                  <c:v>37.14002</c:v>
                </c:pt>
                <c:pt idx="3715">
                  <c:v>37.150019999999998</c:v>
                </c:pt>
                <c:pt idx="3716">
                  <c:v>37.160020000000003</c:v>
                </c:pt>
                <c:pt idx="3717">
                  <c:v>37.170020000000001</c:v>
                </c:pt>
                <c:pt idx="3718">
                  <c:v>37.180019999999999</c:v>
                </c:pt>
                <c:pt idx="3719">
                  <c:v>37.190019999999997</c:v>
                </c:pt>
                <c:pt idx="3720">
                  <c:v>37.200020000000002</c:v>
                </c:pt>
                <c:pt idx="3721">
                  <c:v>37.21002</c:v>
                </c:pt>
                <c:pt idx="3722">
                  <c:v>37.220019999999998</c:v>
                </c:pt>
                <c:pt idx="3723">
                  <c:v>37.230020000000003</c:v>
                </c:pt>
                <c:pt idx="3724">
                  <c:v>37.240020000000001</c:v>
                </c:pt>
                <c:pt idx="3725">
                  <c:v>37.250019999999999</c:v>
                </c:pt>
                <c:pt idx="3726">
                  <c:v>37.260019999999997</c:v>
                </c:pt>
                <c:pt idx="3727">
                  <c:v>37.270020000000002</c:v>
                </c:pt>
                <c:pt idx="3728">
                  <c:v>37.28002</c:v>
                </c:pt>
                <c:pt idx="3729">
                  <c:v>37.290019999999998</c:v>
                </c:pt>
                <c:pt idx="3730">
                  <c:v>37.300020000000004</c:v>
                </c:pt>
                <c:pt idx="3731">
                  <c:v>37.310020000000002</c:v>
                </c:pt>
                <c:pt idx="3732">
                  <c:v>37.32002</c:v>
                </c:pt>
                <c:pt idx="3733">
                  <c:v>37.330019999999998</c:v>
                </c:pt>
                <c:pt idx="3734">
                  <c:v>37.340020000000003</c:v>
                </c:pt>
                <c:pt idx="3735">
                  <c:v>37.350020000000001</c:v>
                </c:pt>
                <c:pt idx="3736">
                  <c:v>37.360019999999999</c:v>
                </c:pt>
                <c:pt idx="3737">
                  <c:v>37.370019999999997</c:v>
                </c:pt>
                <c:pt idx="3738">
                  <c:v>37.380020000000002</c:v>
                </c:pt>
                <c:pt idx="3739">
                  <c:v>37.39002</c:v>
                </c:pt>
                <c:pt idx="3740">
                  <c:v>37.400019999999998</c:v>
                </c:pt>
                <c:pt idx="3741">
                  <c:v>37.410020000000003</c:v>
                </c:pt>
                <c:pt idx="3742">
                  <c:v>37.420020000000001</c:v>
                </c:pt>
                <c:pt idx="3743">
                  <c:v>37.430019999999999</c:v>
                </c:pt>
                <c:pt idx="3744">
                  <c:v>37.440019999999997</c:v>
                </c:pt>
                <c:pt idx="3745">
                  <c:v>37.450020000000002</c:v>
                </c:pt>
                <c:pt idx="3746">
                  <c:v>37.46002</c:v>
                </c:pt>
                <c:pt idx="3747">
                  <c:v>37.470019999999998</c:v>
                </c:pt>
                <c:pt idx="3748">
                  <c:v>37.480020000000003</c:v>
                </c:pt>
                <c:pt idx="3749">
                  <c:v>37.490020000000001</c:v>
                </c:pt>
                <c:pt idx="3750">
                  <c:v>37.500019999999999</c:v>
                </c:pt>
                <c:pt idx="3751">
                  <c:v>37.510019999999997</c:v>
                </c:pt>
                <c:pt idx="3752">
                  <c:v>37.520020000000002</c:v>
                </c:pt>
                <c:pt idx="3753">
                  <c:v>37.53002</c:v>
                </c:pt>
                <c:pt idx="3754">
                  <c:v>37.540019999999998</c:v>
                </c:pt>
                <c:pt idx="3755">
                  <c:v>37.550020000000004</c:v>
                </c:pt>
                <c:pt idx="3756">
                  <c:v>37.560020000000002</c:v>
                </c:pt>
                <c:pt idx="3757">
                  <c:v>37.57002</c:v>
                </c:pt>
                <c:pt idx="3758">
                  <c:v>37.580019999999998</c:v>
                </c:pt>
                <c:pt idx="3759">
                  <c:v>37.590020000000003</c:v>
                </c:pt>
                <c:pt idx="3760">
                  <c:v>37.600020000000001</c:v>
                </c:pt>
                <c:pt idx="3761">
                  <c:v>37.610019999999999</c:v>
                </c:pt>
                <c:pt idx="3762">
                  <c:v>37.620019999999997</c:v>
                </c:pt>
                <c:pt idx="3763">
                  <c:v>37.630020000000002</c:v>
                </c:pt>
                <c:pt idx="3764">
                  <c:v>37.64002</c:v>
                </c:pt>
                <c:pt idx="3765">
                  <c:v>37.650019999999998</c:v>
                </c:pt>
                <c:pt idx="3766">
                  <c:v>37.660020000000003</c:v>
                </c:pt>
                <c:pt idx="3767">
                  <c:v>37.670020000000001</c:v>
                </c:pt>
                <c:pt idx="3768">
                  <c:v>37.680019999999999</c:v>
                </c:pt>
                <c:pt idx="3769">
                  <c:v>37.690019999999997</c:v>
                </c:pt>
                <c:pt idx="3770">
                  <c:v>37.700020000000002</c:v>
                </c:pt>
                <c:pt idx="3771">
                  <c:v>37.71002</c:v>
                </c:pt>
                <c:pt idx="3772">
                  <c:v>37.720019999999998</c:v>
                </c:pt>
                <c:pt idx="3773">
                  <c:v>37.730020000000003</c:v>
                </c:pt>
                <c:pt idx="3774">
                  <c:v>37.740020000000001</c:v>
                </c:pt>
                <c:pt idx="3775">
                  <c:v>37.750019999999999</c:v>
                </c:pt>
                <c:pt idx="3776">
                  <c:v>37.760019999999997</c:v>
                </c:pt>
                <c:pt idx="3777">
                  <c:v>37.770020000000002</c:v>
                </c:pt>
                <c:pt idx="3778">
                  <c:v>37.78002</c:v>
                </c:pt>
                <c:pt idx="3779">
                  <c:v>37.790019999999998</c:v>
                </c:pt>
                <c:pt idx="3780">
                  <c:v>37.800020000000004</c:v>
                </c:pt>
                <c:pt idx="3781">
                  <c:v>37.810020000000002</c:v>
                </c:pt>
                <c:pt idx="3782">
                  <c:v>37.82002</c:v>
                </c:pt>
                <c:pt idx="3783">
                  <c:v>37.830019999999998</c:v>
                </c:pt>
                <c:pt idx="3784">
                  <c:v>37.840020000000003</c:v>
                </c:pt>
                <c:pt idx="3785">
                  <c:v>37.850020000000001</c:v>
                </c:pt>
                <c:pt idx="3786">
                  <c:v>37.860019999999999</c:v>
                </c:pt>
                <c:pt idx="3787">
                  <c:v>37.870019999999997</c:v>
                </c:pt>
                <c:pt idx="3788">
                  <c:v>37.880020000000002</c:v>
                </c:pt>
                <c:pt idx="3789">
                  <c:v>37.89002</c:v>
                </c:pt>
                <c:pt idx="3790">
                  <c:v>37.900019999999998</c:v>
                </c:pt>
                <c:pt idx="3791">
                  <c:v>37.910020000000003</c:v>
                </c:pt>
                <c:pt idx="3792">
                  <c:v>37.920020000000001</c:v>
                </c:pt>
                <c:pt idx="3793">
                  <c:v>37.930019999999999</c:v>
                </c:pt>
                <c:pt idx="3794">
                  <c:v>37.940019999999997</c:v>
                </c:pt>
                <c:pt idx="3795">
                  <c:v>37.950020000000002</c:v>
                </c:pt>
                <c:pt idx="3796">
                  <c:v>37.96002</c:v>
                </c:pt>
                <c:pt idx="3797">
                  <c:v>37.970019999999998</c:v>
                </c:pt>
                <c:pt idx="3798">
                  <c:v>37.980020000000003</c:v>
                </c:pt>
                <c:pt idx="3799">
                  <c:v>37.990020000000001</c:v>
                </c:pt>
                <c:pt idx="3800">
                  <c:v>38.000019999999999</c:v>
                </c:pt>
                <c:pt idx="3801">
                  <c:v>38.010019999999997</c:v>
                </c:pt>
                <c:pt idx="3802">
                  <c:v>38.020020000000002</c:v>
                </c:pt>
                <c:pt idx="3803">
                  <c:v>38.03002</c:v>
                </c:pt>
                <c:pt idx="3804">
                  <c:v>38.040019999999998</c:v>
                </c:pt>
                <c:pt idx="3805">
                  <c:v>38.050020000000004</c:v>
                </c:pt>
                <c:pt idx="3806">
                  <c:v>38.060020000000002</c:v>
                </c:pt>
                <c:pt idx="3807">
                  <c:v>38.07002</c:v>
                </c:pt>
                <c:pt idx="3808">
                  <c:v>38.080019999999998</c:v>
                </c:pt>
                <c:pt idx="3809">
                  <c:v>38.090020000000003</c:v>
                </c:pt>
                <c:pt idx="3810">
                  <c:v>38.100020000000001</c:v>
                </c:pt>
                <c:pt idx="3811">
                  <c:v>38.110019999999999</c:v>
                </c:pt>
                <c:pt idx="3812">
                  <c:v>38.120019999999997</c:v>
                </c:pt>
                <c:pt idx="3813">
                  <c:v>38.130020000000002</c:v>
                </c:pt>
                <c:pt idx="3814">
                  <c:v>38.14002</c:v>
                </c:pt>
                <c:pt idx="3815">
                  <c:v>38.150019999999998</c:v>
                </c:pt>
                <c:pt idx="3816">
                  <c:v>38.160020000000003</c:v>
                </c:pt>
                <c:pt idx="3817">
                  <c:v>38.170020000000001</c:v>
                </c:pt>
                <c:pt idx="3818">
                  <c:v>38.180019999999999</c:v>
                </c:pt>
                <c:pt idx="3819">
                  <c:v>38.190019999999997</c:v>
                </c:pt>
                <c:pt idx="3820">
                  <c:v>38.200020000000002</c:v>
                </c:pt>
                <c:pt idx="3821">
                  <c:v>38.21002</c:v>
                </c:pt>
                <c:pt idx="3822">
                  <c:v>38.220019999999998</c:v>
                </c:pt>
                <c:pt idx="3823">
                  <c:v>38.230020000000003</c:v>
                </c:pt>
                <c:pt idx="3824">
                  <c:v>38.240020000000001</c:v>
                </c:pt>
                <c:pt idx="3825">
                  <c:v>38.250019999999999</c:v>
                </c:pt>
                <c:pt idx="3826">
                  <c:v>38.260019999999997</c:v>
                </c:pt>
                <c:pt idx="3827">
                  <c:v>38.270020000000002</c:v>
                </c:pt>
                <c:pt idx="3828">
                  <c:v>38.28002</c:v>
                </c:pt>
                <c:pt idx="3829">
                  <c:v>38.290019999999998</c:v>
                </c:pt>
                <c:pt idx="3830">
                  <c:v>38.300020000000004</c:v>
                </c:pt>
                <c:pt idx="3831">
                  <c:v>38.310020000000002</c:v>
                </c:pt>
                <c:pt idx="3832">
                  <c:v>38.32002</c:v>
                </c:pt>
                <c:pt idx="3833">
                  <c:v>38.330019999999998</c:v>
                </c:pt>
                <c:pt idx="3834">
                  <c:v>38.340020000000003</c:v>
                </c:pt>
                <c:pt idx="3835">
                  <c:v>38.350020000000001</c:v>
                </c:pt>
                <c:pt idx="3836">
                  <c:v>38.360019999999999</c:v>
                </c:pt>
                <c:pt idx="3837">
                  <c:v>38.370019999999997</c:v>
                </c:pt>
                <c:pt idx="3838">
                  <c:v>38.380020000000002</c:v>
                </c:pt>
                <c:pt idx="3839">
                  <c:v>38.39002</c:v>
                </c:pt>
                <c:pt idx="3840">
                  <c:v>38.400019999999998</c:v>
                </c:pt>
                <c:pt idx="3841">
                  <c:v>38.410020000000003</c:v>
                </c:pt>
                <c:pt idx="3842">
                  <c:v>38.420020000000001</c:v>
                </c:pt>
                <c:pt idx="3843">
                  <c:v>38.430019999999999</c:v>
                </c:pt>
                <c:pt idx="3844">
                  <c:v>38.440019999999997</c:v>
                </c:pt>
                <c:pt idx="3845">
                  <c:v>38.450020000000002</c:v>
                </c:pt>
                <c:pt idx="3846">
                  <c:v>38.46002</c:v>
                </c:pt>
                <c:pt idx="3847">
                  <c:v>38.470019999999998</c:v>
                </c:pt>
                <c:pt idx="3848">
                  <c:v>38.480020000000003</c:v>
                </c:pt>
                <c:pt idx="3849">
                  <c:v>38.490020000000001</c:v>
                </c:pt>
                <c:pt idx="3850">
                  <c:v>38.500019999999999</c:v>
                </c:pt>
                <c:pt idx="3851">
                  <c:v>38.510019999999997</c:v>
                </c:pt>
                <c:pt idx="3852">
                  <c:v>38.520020000000002</c:v>
                </c:pt>
                <c:pt idx="3853">
                  <c:v>38.53002</c:v>
                </c:pt>
                <c:pt idx="3854">
                  <c:v>38.540019999999998</c:v>
                </c:pt>
                <c:pt idx="3855">
                  <c:v>38.550020000000004</c:v>
                </c:pt>
                <c:pt idx="3856">
                  <c:v>38.560020000000002</c:v>
                </c:pt>
                <c:pt idx="3857">
                  <c:v>38.57002</c:v>
                </c:pt>
                <c:pt idx="3858">
                  <c:v>38.580019999999998</c:v>
                </c:pt>
                <c:pt idx="3859">
                  <c:v>38.590020000000003</c:v>
                </c:pt>
                <c:pt idx="3860">
                  <c:v>38.600020000000001</c:v>
                </c:pt>
                <c:pt idx="3861">
                  <c:v>38.610019999999999</c:v>
                </c:pt>
                <c:pt idx="3862">
                  <c:v>38.620019999999997</c:v>
                </c:pt>
                <c:pt idx="3863">
                  <c:v>38.630020000000002</c:v>
                </c:pt>
                <c:pt idx="3864">
                  <c:v>38.64002</c:v>
                </c:pt>
                <c:pt idx="3865">
                  <c:v>38.650019999999998</c:v>
                </c:pt>
                <c:pt idx="3866">
                  <c:v>38.660020000000003</c:v>
                </c:pt>
                <c:pt idx="3867">
                  <c:v>38.670020000000001</c:v>
                </c:pt>
                <c:pt idx="3868">
                  <c:v>38.680019999999999</c:v>
                </c:pt>
                <c:pt idx="3869">
                  <c:v>38.690019999999997</c:v>
                </c:pt>
                <c:pt idx="3870">
                  <c:v>38.700020000000002</c:v>
                </c:pt>
                <c:pt idx="3871">
                  <c:v>38.71002</c:v>
                </c:pt>
                <c:pt idx="3872">
                  <c:v>38.720019999999998</c:v>
                </c:pt>
                <c:pt idx="3873">
                  <c:v>38.730020000000003</c:v>
                </c:pt>
                <c:pt idx="3874">
                  <c:v>38.740020000000001</c:v>
                </c:pt>
                <c:pt idx="3875">
                  <c:v>38.750019999999999</c:v>
                </c:pt>
                <c:pt idx="3876">
                  <c:v>38.760019999999997</c:v>
                </c:pt>
                <c:pt idx="3877">
                  <c:v>38.770020000000002</c:v>
                </c:pt>
                <c:pt idx="3878">
                  <c:v>38.78002</c:v>
                </c:pt>
                <c:pt idx="3879">
                  <c:v>38.790019999999998</c:v>
                </c:pt>
                <c:pt idx="3880">
                  <c:v>38.800020000000004</c:v>
                </c:pt>
                <c:pt idx="3881">
                  <c:v>38.810020000000002</c:v>
                </c:pt>
                <c:pt idx="3882">
                  <c:v>38.82002</c:v>
                </c:pt>
                <c:pt idx="3883">
                  <c:v>38.830019999999998</c:v>
                </c:pt>
                <c:pt idx="3884">
                  <c:v>38.840020000000003</c:v>
                </c:pt>
                <c:pt idx="3885">
                  <c:v>38.850020000000001</c:v>
                </c:pt>
                <c:pt idx="3886">
                  <c:v>38.860019999999999</c:v>
                </c:pt>
                <c:pt idx="3887">
                  <c:v>38.870019999999997</c:v>
                </c:pt>
                <c:pt idx="3888">
                  <c:v>38.880020000000002</c:v>
                </c:pt>
                <c:pt idx="3889">
                  <c:v>38.89002</c:v>
                </c:pt>
                <c:pt idx="3890">
                  <c:v>38.900019999999998</c:v>
                </c:pt>
                <c:pt idx="3891">
                  <c:v>38.910020000000003</c:v>
                </c:pt>
                <c:pt idx="3892">
                  <c:v>38.920020000000001</c:v>
                </c:pt>
                <c:pt idx="3893">
                  <c:v>38.930019999999999</c:v>
                </c:pt>
                <c:pt idx="3894">
                  <c:v>38.940019999999997</c:v>
                </c:pt>
                <c:pt idx="3895">
                  <c:v>38.950020000000002</c:v>
                </c:pt>
                <c:pt idx="3896">
                  <c:v>38.96002</c:v>
                </c:pt>
                <c:pt idx="3897">
                  <c:v>38.970019999999998</c:v>
                </c:pt>
                <c:pt idx="3898">
                  <c:v>38.980020000000003</c:v>
                </c:pt>
                <c:pt idx="3899">
                  <c:v>38.990020000000001</c:v>
                </c:pt>
                <c:pt idx="3900">
                  <c:v>39.000019999999999</c:v>
                </c:pt>
                <c:pt idx="3901">
                  <c:v>39.010019999999997</c:v>
                </c:pt>
                <c:pt idx="3902">
                  <c:v>39.020020000000002</c:v>
                </c:pt>
                <c:pt idx="3903">
                  <c:v>39.03002</c:v>
                </c:pt>
                <c:pt idx="3904">
                  <c:v>39.040019999999998</c:v>
                </c:pt>
                <c:pt idx="3905">
                  <c:v>39.050020000000004</c:v>
                </c:pt>
                <c:pt idx="3906">
                  <c:v>39.060020000000002</c:v>
                </c:pt>
                <c:pt idx="3907">
                  <c:v>39.07002</c:v>
                </c:pt>
                <c:pt idx="3908">
                  <c:v>39.080019999999998</c:v>
                </c:pt>
                <c:pt idx="3909">
                  <c:v>39.090020000000003</c:v>
                </c:pt>
                <c:pt idx="3910">
                  <c:v>39.100020000000001</c:v>
                </c:pt>
                <c:pt idx="3911">
                  <c:v>39.110019999999999</c:v>
                </c:pt>
                <c:pt idx="3912">
                  <c:v>39.120019999999997</c:v>
                </c:pt>
                <c:pt idx="3913">
                  <c:v>39.130020000000002</c:v>
                </c:pt>
                <c:pt idx="3914">
                  <c:v>39.14002</c:v>
                </c:pt>
                <c:pt idx="3915">
                  <c:v>39.150019999999998</c:v>
                </c:pt>
                <c:pt idx="3916">
                  <c:v>39.160020000000003</c:v>
                </c:pt>
                <c:pt idx="3917">
                  <c:v>39.170020000000001</c:v>
                </c:pt>
                <c:pt idx="3918">
                  <c:v>39.180019999999999</c:v>
                </c:pt>
                <c:pt idx="3919">
                  <c:v>39.190019999999997</c:v>
                </c:pt>
                <c:pt idx="3920">
                  <c:v>39.200020000000002</c:v>
                </c:pt>
                <c:pt idx="3921">
                  <c:v>39.21002</c:v>
                </c:pt>
                <c:pt idx="3922">
                  <c:v>39.220019999999998</c:v>
                </c:pt>
                <c:pt idx="3923">
                  <c:v>39.230020000000003</c:v>
                </c:pt>
                <c:pt idx="3924">
                  <c:v>39.240020000000001</c:v>
                </c:pt>
                <c:pt idx="3925">
                  <c:v>39.250019999999999</c:v>
                </c:pt>
                <c:pt idx="3926">
                  <c:v>39.260019999999997</c:v>
                </c:pt>
                <c:pt idx="3927">
                  <c:v>39.270020000000002</c:v>
                </c:pt>
                <c:pt idx="3928">
                  <c:v>39.28002</c:v>
                </c:pt>
                <c:pt idx="3929">
                  <c:v>39.290019999999998</c:v>
                </c:pt>
                <c:pt idx="3930">
                  <c:v>39.300020000000004</c:v>
                </c:pt>
                <c:pt idx="3931">
                  <c:v>39.310020000000002</c:v>
                </c:pt>
                <c:pt idx="3932">
                  <c:v>39.32002</c:v>
                </c:pt>
                <c:pt idx="3933">
                  <c:v>39.330019999999998</c:v>
                </c:pt>
                <c:pt idx="3934">
                  <c:v>39.340020000000003</c:v>
                </c:pt>
                <c:pt idx="3935">
                  <c:v>39.350020000000001</c:v>
                </c:pt>
                <c:pt idx="3936">
                  <c:v>39.360019999999999</c:v>
                </c:pt>
                <c:pt idx="3937">
                  <c:v>39.370019999999997</c:v>
                </c:pt>
                <c:pt idx="3938">
                  <c:v>39.380020000000002</c:v>
                </c:pt>
                <c:pt idx="3939">
                  <c:v>39.39002</c:v>
                </c:pt>
                <c:pt idx="3940">
                  <c:v>39.400019999999998</c:v>
                </c:pt>
                <c:pt idx="3941">
                  <c:v>39.410020000000003</c:v>
                </c:pt>
                <c:pt idx="3942">
                  <c:v>39.420020000000001</c:v>
                </c:pt>
                <c:pt idx="3943">
                  <c:v>39.430019999999999</c:v>
                </c:pt>
                <c:pt idx="3944">
                  <c:v>39.440019999999997</c:v>
                </c:pt>
                <c:pt idx="3945">
                  <c:v>39.450020000000002</c:v>
                </c:pt>
                <c:pt idx="3946">
                  <c:v>39.46002</c:v>
                </c:pt>
                <c:pt idx="3947">
                  <c:v>39.470019999999998</c:v>
                </c:pt>
                <c:pt idx="3948">
                  <c:v>39.480020000000003</c:v>
                </c:pt>
                <c:pt idx="3949">
                  <c:v>39.490020000000001</c:v>
                </c:pt>
                <c:pt idx="3950">
                  <c:v>39.500019999999999</c:v>
                </c:pt>
                <c:pt idx="3951">
                  <c:v>39.510019999999997</c:v>
                </c:pt>
                <c:pt idx="3952">
                  <c:v>39.520020000000002</c:v>
                </c:pt>
                <c:pt idx="3953">
                  <c:v>39.53002</c:v>
                </c:pt>
                <c:pt idx="3954">
                  <c:v>39.540019999999998</c:v>
                </c:pt>
                <c:pt idx="3955">
                  <c:v>39.550020000000004</c:v>
                </c:pt>
                <c:pt idx="3956">
                  <c:v>39.560020000000002</c:v>
                </c:pt>
                <c:pt idx="3957">
                  <c:v>39.57002</c:v>
                </c:pt>
                <c:pt idx="3958">
                  <c:v>39.580019999999998</c:v>
                </c:pt>
                <c:pt idx="3959">
                  <c:v>39.590020000000003</c:v>
                </c:pt>
                <c:pt idx="3960">
                  <c:v>39.600020000000001</c:v>
                </c:pt>
                <c:pt idx="3961">
                  <c:v>39.610019999999999</c:v>
                </c:pt>
                <c:pt idx="3962">
                  <c:v>39.620019999999997</c:v>
                </c:pt>
                <c:pt idx="3963">
                  <c:v>39.630020000000002</c:v>
                </c:pt>
                <c:pt idx="3964">
                  <c:v>39.64002</c:v>
                </c:pt>
                <c:pt idx="3965">
                  <c:v>39.650019999999998</c:v>
                </c:pt>
                <c:pt idx="3966">
                  <c:v>39.660020000000003</c:v>
                </c:pt>
                <c:pt idx="3967">
                  <c:v>39.670020000000001</c:v>
                </c:pt>
                <c:pt idx="3968">
                  <c:v>39.680019999999999</c:v>
                </c:pt>
                <c:pt idx="3969">
                  <c:v>39.690019999999997</c:v>
                </c:pt>
                <c:pt idx="3970">
                  <c:v>39.700020000000002</c:v>
                </c:pt>
                <c:pt idx="3971">
                  <c:v>39.71002</c:v>
                </c:pt>
                <c:pt idx="3972">
                  <c:v>39.720019999999998</c:v>
                </c:pt>
                <c:pt idx="3973">
                  <c:v>39.730020000000003</c:v>
                </c:pt>
                <c:pt idx="3974">
                  <c:v>39.740020000000001</c:v>
                </c:pt>
                <c:pt idx="3975">
                  <c:v>39.750019999999999</c:v>
                </c:pt>
                <c:pt idx="3976">
                  <c:v>39.760019999999997</c:v>
                </c:pt>
                <c:pt idx="3977">
                  <c:v>39.770020000000002</c:v>
                </c:pt>
                <c:pt idx="3978">
                  <c:v>39.78002</c:v>
                </c:pt>
                <c:pt idx="3979">
                  <c:v>39.790019999999998</c:v>
                </c:pt>
                <c:pt idx="3980">
                  <c:v>39.800020000000004</c:v>
                </c:pt>
                <c:pt idx="3981">
                  <c:v>39.810020000000002</c:v>
                </c:pt>
                <c:pt idx="3982">
                  <c:v>39.82002</c:v>
                </c:pt>
                <c:pt idx="3983">
                  <c:v>39.830019999999998</c:v>
                </c:pt>
                <c:pt idx="3984">
                  <c:v>39.840020000000003</c:v>
                </c:pt>
                <c:pt idx="3985">
                  <c:v>39.850020000000001</c:v>
                </c:pt>
                <c:pt idx="3986">
                  <c:v>39.860019999999999</c:v>
                </c:pt>
                <c:pt idx="3987">
                  <c:v>39.870019999999997</c:v>
                </c:pt>
                <c:pt idx="3988">
                  <c:v>39.880020000000002</c:v>
                </c:pt>
                <c:pt idx="3989">
                  <c:v>39.89002</c:v>
                </c:pt>
                <c:pt idx="3990">
                  <c:v>39.900019999999998</c:v>
                </c:pt>
                <c:pt idx="3991">
                  <c:v>39.910020000000003</c:v>
                </c:pt>
                <c:pt idx="3992">
                  <c:v>39.920020000000001</c:v>
                </c:pt>
                <c:pt idx="3993">
                  <c:v>39.930019999999999</c:v>
                </c:pt>
                <c:pt idx="3994">
                  <c:v>39.940019999999997</c:v>
                </c:pt>
                <c:pt idx="3995">
                  <c:v>39.950020000000002</c:v>
                </c:pt>
                <c:pt idx="3996">
                  <c:v>39.96002</c:v>
                </c:pt>
                <c:pt idx="3997">
                  <c:v>39.970019999999998</c:v>
                </c:pt>
                <c:pt idx="3998">
                  <c:v>39.980020000000003</c:v>
                </c:pt>
                <c:pt idx="3999">
                  <c:v>39.990020000000001</c:v>
                </c:pt>
                <c:pt idx="4000">
                  <c:v>40.000019999999999</c:v>
                </c:pt>
                <c:pt idx="4001">
                  <c:v>40.010019999999997</c:v>
                </c:pt>
                <c:pt idx="4002">
                  <c:v>40.020020000000002</c:v>
                </c:pt>
                <c:pt idx="4003">
                  <c:v>40.03002</c:v>
                </c:pt>
                <c:pt idx="4004">
                  <c:v>40.040019999999998</c:v>
                </c:pt>
                <c:pt idx="4005">
                  <c:v>40.050020000000004</c:v>
                </c:pt>
                <c:pt idx="4006">
                  <c:v>40.060020000000002</c:v>
                </c:pt>
                <c:pt idx="4007">
                  <c:v>40.07002</c:v>
                </c:pt>
                <c:pt idx="4008">
                  <c:v>40.080019999999998</c:v>
                </c:pt>
                <c:pt idx="4009">
                  <c:v>40.090020000000003</c:v>
                </c:pt>
                <c:pt idx="4010">
                  <c:v>40.100020000000001</c:v>
                </c:pt>
                <c:pt idx="4011">
                  <c:v>40.110019999999999</c:v>
                </c:pt>
                <c:pt idx="4012">
                  <c:v>40.120019999999997</c:v>
                </c:pt>
                <c:pt idx="4013">
                  <c:v>40.130020000000002</c:v>
                </c:pt>
                <c:pt idx="4014">
                  <c:v>40.14002</c:v>
                </c:pt>
                <c:pt idx="4015">
                  <c:v>40.150019999999998</c:v>
                </c:pt>
                <c:pt idx="4016">
                  <c:v>40.160020000000003</c:v>
                </c:pt>
                <c:pt idx="4017">
                  <c:v>40.170020000000001</c:v>
                </c:pt>
                <c:pt idx="4018">
                  <c:v>40.180019999999999</c:v>
                </c:pt>
                <c:pt idx="4019">
                  <c:v>40.190019999999997</c:v>
                </c:pt>
                <c:pt idx="4020">
                  <c:v>40.200020000000002</c:v>
                </c:pt>
                <c:pt idx="4021">
                  <c:v>40.21002</c:v>
                </c:pt>
                <c:pt idx="4022">
                  <c:v>40.220019999999998</c:v>
                </c:pt>
                <c:pt idx="4023">
                  <c:v>40.230020000000003</c:v>
                </c:pt>
                <c:pt idx="4024">
                  <c:v>40.240020000000001</c:v>
                </c:pt>
                <c:pt idx="4025">
                  <c:v>40.250019999999999</c:v>
                </c:pt>
                <c:pt idx="4026">
                  <c:v>40.260019999999997</c:v>
                </c:pt>
                <c:pt idx="4027">
                  <c:v>40.270020000000002</c:v>
                </c:pt>
                <c:pt idx="4028">
                  <c:v>40.28002</c:v>
                </c:pt>
                <c:pt idx="4029">
                  <c:v>40.290019999999998</c:v>
                </c:pt>
                <c:pt idx="4030">
                  <c:v>40.300020000000004</c:v>
                </c:pt>
                <c:pt idx="4031">
                  <c:v>40.310020000000002</c:v>
                </c:pt>
                <c:pt idx="4032">
                  <c:v>40.32002</c:v>
                </c:pt>
                <c:pt idx="4033">
                  <c:v>40.330019999999998</c:v>
                </c:pt>
                <c:pt idx="4034">
                  <c:v>40.340020000000003</c:v>
                </c:pt>
                <c:pt idx="4035">
                  <c:v>40.350020000000001</c:v>
                </c:pt>
                <c:pt idx="4036">
                  <c:v>40.360019999999999</c:v>
                </c:pt>
                <c:pt idx="4037">
                  <c:v>40.370019999999997</c:v>
                </c:pt>
                <c:pt idx="4038">
                  <c:v>40.380020000000002</c:v>
                </c:pt>
                <c:pt idx="4039">
                  <c:v>40.39002</c:v>
                </c:pt>
                <c:pt idx="4040">
                  <c:v>40.400019999999998</c:v>
                </c:pt>
                <c:pt idx="4041">
                  <c:v>40.410020000000003</c:v>
                </c:pt>
                <c:pt idx="4042">
                  <c:v>40.420020000000001</c:v>
                </c:pt>
                <c:pt idx="4043">
                  <c:v>40.430019999999999</c:v>
                </c:pt>
                <c:pt idx="4044">
                  <c:v>40.440019999999997</c:v>
                </c:pt>
                <c:pt idx="4045">
                  <c:v>40.450020000000002</c:v>
                </c:pt>
                <c:pt idx="4046">
                  <c:v>40.46002</c:v>
                </c:pt>
                <c:pt idx="4047">
                  <c:v>40.470019999999998</c:v>
                </c:pt>
                <c:pt idx="4048">
                  <c:v>40.480020000000003</c:v>
                </c:pt>
                <c:pt idx="4049">
                  <c:v>40.490020000000001</c:v>
                </c:pt>
                <c:pt idx="4050">
                  <c:v>40.500019999999999</c:v>
                </c:pt>
                <c:pt idx="4051">
                  <c:v>40.510019999999997</c:v>
                </c:pt>
                <c:pt idx="4052">
                  <c:v>40.520020000000002</c:v>
                </c:pt>
                <c:pt idx="4053">
                  <c:v>40.53002</c:v>
                </c:pt>
                <c:pt idx="4054">
                  <c:v>40.540019999999998</c:v>
                </c:pt>
                <c:pt idx="4055">
                  <c:v>40.550020000000004</c:v>
                </c:pt>
                <c:pt idx="4056">
                  <c:v>40.560020000000002</c:v>
                </c:pt>
                <c:pt idx="4057">
                  <c:v>40.57002</c:v>
                </c:pt>
                <c:pt idx="4058">
                  <c:v>40.580019999999998</c:v>
                </c:pt>
                <c:pt idx="4059">
                  <c:v>40.590020000000003</c:v>
                </c:pt>
                <c:pt idx="4060">
                  <c:v>40.600020000000001</c:v>
                </c:pt>
                <c:pt idx="4061">
                  <c:v>40.610019999999999</c:v>
                </c:pt>
                <c:pt idx="4062">
                  <c:v>40.620019999999997</c:v>
                </c:pt>
                <c:pt idx="4063">
                  <c:v>40.630020000000002</c:v>
                </c:pt>
                <c:pt idx="4064">
                  <c:v>40.64002</c:v>
                </c:pt>
                <c:pt idx="4065">
                  <c:v>40.650019999999998</c:v>
                </c:pt>
                <c:pt idx="4066">
                  <c:v>40.660020000000003</c:v>
                </c:pt>
                <c:pt idx="4067">
                  <c:v>40.670020000000001</c:v>
                </c:pt>
                <c:pt idx="4068">
                  <c:v>40.680019999999999</c:v>
                </c:pt>
                <c:pt idx="4069">
                  <c:v>40.690019999999997</c:v>
                </c:pt>
                <c:pt idx="4070">
                  <c:v>40.700020000000002</c:v>
                </c:pt>
                <c:pt idx="4071">
                  <c:v>40.71002</c:v>
                </c:pt>
                <c:pt idx="4072">
                  <c:v>40.720019999999998</c:v>
                </c:pt>
                <c:pt idx="4073">
                  <c:v>40.730020000000003</c:v>
                </c:pt>
                <c:pt idx="4074">
                  <c:v>40.740020000000001</c:v>
                </c:pt>
                <c:pt idx="4075">
                  <c:v>40.750019999999999</c:v>
                </c:pt>
                <c:pt idx="4076">
                  <c:v>40.760019999999997</c:v>
                </c:pt>
                <c:pt idx="4077">
                  <c:v>40.770020000000002</c:v>
                </c:pt>
                <c:pt idx="4078">
                  <c:v>40.78002</c:v>
                </c:pt>
                <c:pt idx="4079">
                  <c:v>40.790019999999998</c:v>
                </c:pt>
                <c:pt idx="4080">
                  <c:v>40.800020000000004</c:v>
                </c:pt>
                <c:pt idx="4081">
                  <c:v>40.810020000000002</c:v>
                </c:pt>
                <c:pt idx="4082">
                  <c:v>40.82002</c:v>
                </c:pt>
                <c:pt idx="4083">
                  <c:v>40.830019999999998</c:v>
                </c:pt>
                <c:pt idx="4084">
                  <c:v>40.840020000000003</c:v>
                </c:pt>
                <c:pt idx="4085">
                  <c:v>40.850020000000001</c:v>
                </c:pt>
                <c:pt idx="4086">
                  <c:v>40.860019999999999</c:v>
                </c:pt>
                <c:pt idx="4087">
                  <c:v>40.870019999999997</c:v>
                </c:pt>
                <c:pt idx="4088">
                  <c:v>40.880020000000002</c:v>
                </c:pt>
                <c:pt idx="4089">
                  <c:v>40.89002</c:v>
                </c:pt>
                <c:pt idx="4090">
                  <c:v>40.900019999999998</c:v>
                </c:pt>
                <c:pt idx="4091">
                  <c:v>40.910020000000003</c:v>
                </c:pt>
                <c:pt idx="4092">
                  <c:v>40.920020000000001</c:v>
                </c:pt>
                <c:pt idx="4093">
                  <c:v>40.930019999999999</c:v>
                </c:pt>
                <c:pt idx="4094">
                  <c:v>40.940019999999997</c:v>
                </c:pt>
                <c:pt idx="4095">
                  <c:v>40.950020000000002</c:v>
                </c:pt>
              </c:numCache>
            </c:numRef>
          </c:xVal>
          <c:yVal>
            <c:numRef>
              <c:f>wave!$E$2:$E$4097</c:f>
              <c:numCache>
                <c:formatCode>General</c:formatCode>
                <c:ptCount val="4096"/>
                <c:pt idx="0">
                  <c:v>0</c:v>
                </c:pt>
                <c:pt idx="1">
                  <c:v>2.3035000000000001E-6</c:v>
                </c:pt>
                <c:pt idx="2">
                  <c:v>8.672000000000001E-6</c:v>
                </c:pt>
                <c:pt idx="3">
                  <c:v>1.8022000000000001E-5</c:v>
                </c:pt>
                <c:pt idx="4">
                  <c:v>2.9267000000000003E-5</c:v>
                </c:pt>
                <c:pt idx="5">
                  <c:v>4.1327000000000006E-5</c:v>
                </c:pt>
                <c:pt idx="6">
                  <c:v>5.3142E-5</c:v>
                </c:pt>
                <c:pt idx="7">
                  <c:v>6.3662000000000001E-5</c:v>
                </c:pt>
                <c:pt idx="8">
                  <c:v>7.1855999999999998E-5</c:v>
                </c:pt>
                <c:pt idx="9">
                  <c:v>7.6724999999999995E-5</c:v>
                </c:pt>
                <c:pt idx="10">
                  <c:v>7.7298999999999993E-5</c:v>
                </c:pt>
                <c:pt idx="11">
                  <c:v>7.2643999999999991E-5</c:v>
                </c:pt>
                <c:pt idx="12">
                  <c:v>6.1864999999999991E-5</c:v>
                </c:pt>
                <c:pt idx="13">
                  <c:v>4.4114999999999994E-5</c:v>
                </c:pt>
                <c:pt idx="14">
                  <c:v>1.8589999999999993E-5</c:v>
                </c:pt>
                <c:pt idx="15">
                  <c:v>-1.5465000000000012E-5</c:v>
                </c:pt>
                <c:pt idx="16">
                  <c:v>-5.8745000000000021E-5</c:v>
                </c:pt>
                <c:pt idx="17">
                  <c:v>-1.1189000000000001E-4</c:v>
                </c:pt>
                <c:pt idx="18">
                  <c:v>-1.7548500000000002E-4</c:v>
                </c:pt>
                <c:pt idx="19">
                  <c:v>-2.50055E-4</c:v>
                </c:pt>
                <c:pt idx="20">
                  <c:v>-3.3606E-4</c:v>
                </c:pt>
                <c:pt idx="21">
                  <c:v>-4.3387500000000002E-4</c:v>
                </c:pt>
                <c:pt idx="22">
                  <c:v>-5.4382500000000006E-4</c:v>
                </c:pt>
                <c:pt idx="23">
                  <c:v>-6.6622500000000011E-4</c:v>
                </c:pt>
                <c:pt idx="24">
                  <c:v>-8.0127500000000016E-4</c:v>
                </c:pt>
                <c:pt idx="25">
                  <c:v>-9.4907500000000018E-4</c:v>
                </c:pt>
                <c:pt idx="26">
                  <c:v>-1.1097250000000002E-3</c:v>
                </c:pt>
                <c:pt idx="27">
                  <c:v>-1.2832250000000003E-3</c:v>
                </c:pt>
                <c:pt idx="28">
                  <c:v>-1.4694750000000003E-3</c:v>
                </c:pt>
                <c:pt idx="29">
                  <c:v>-1.6683750000000002E-3</c:v>
                </c:pt>
                <c:pt idx="30">
                  <c:v>-1.8797750000000002E-3</c:v>
                </c:pt>
                <c:pt idx="31">
                  <c:v>-2.1034250000000003E-3</c:v>
                </c:pt>
                <c:pt idx="32">
                  <c:v>-2.3390250000000002E-3</c:v>
                </c:pt>
                <c:pt idx="33">
                  <c:v>-2.5862250000000002E-3</c:v>
                </c:pt>
                <c:pt idx="34">
                  <c:v>-2.8446250000000004E-3</c:v>
                </c:pt>
                <c:pt idx="35">
                  <c:v>-3.1137750000000005E-3</c:v>
                </c:pt>
                <c:pt idx="36">
                  <c:v>-3.3931750000000004E-3</c:v>
                </c:pt>
                <c:pt idx="37">
                  <c:v>-3.6823250000000006E-3</c:v>
                </c:pt>
                <c:pt idx="38">
                  <c:v>-3.9806750000000004E-3</c:v>
                </c:pt>
                <c:pt idx="39">
                  <c:v>-4.2876250000000006E-3</c:v>
                </c:pt>
                <c:pt idx="40">
                  <c:v>-4.6025250000000005E-3</c:v>
                </c:pt>
                <c:pt idx="41">
                  <c:v>-4.9247250000000005E-3</c:v>
                </c:pt>
                <c:pt idx="42">
                  <c:v>-5.2535250000000002E-3</c:v>
                </c:pt>
                <c:pt idx="43">
                  <c:v>-5.5882250000000005E-3</c:v>
                </c:pt>
                <c:pt idx="44">
                  <c:v>-5.9281750000000008E-3</c:v>
                </c:pt>
                <c:pt idx="45">
                  <c:v>-6.2726250000000004E-3</c:v>
                </c:pt>
                <c:pt idx="46">
                  <c:v>-6.6208250000000003E-3</c:v>
                </c:pt>
                <c:pt idx="47">
                  <c:v>-6.9720750000000003E-3</c:v>
                </c:pt>
                <c:pt idx="48">
                  <c:v>-7.3256250000000005E-3</c:v>
                </c:pt>
                <c:pt idx="49">
                  <c:v>-7.6807750000000008E-3</c:v>
                </c:pt>
                <c:pt idx="50">
                  <c:v>-8.0368250000000009E-3</c:v>
                </c:pt>
                <c:pt idx="51">
                  <c:v>-8.3930750000000016E-3</c:v>
                </c:pt>
                <c:pt idx="52">
                  <c:v>-8.7488750000000014E-3</c:v>
                </c:pt>
                <c:pt idx="53">
                  <c:v>-9.1035750000000009E-3</c:v>
                </c:pt>
                <c:pt idx="54">
                  <c:v>-9.4565250000000003E-3</c:v>
                </c:pt>
                <c:pt idx="55">
                  <c:v>-9.8070750000000002E-3</c:v>
                </c:pt>
                <c:pt idx="56">
                  <c:v>-1.0154675E-2</c:v>
                </c:pt>
                <c:pt idx="57">
                  <c:v>-1.0498825E-2</c:v>
                </c:pt>
                <c:pt idx="58">
                  <c:v>-1.0838974999999999E-2</c:v>
                </c:pt>
                <c:pt idx="59">
                  <c:v>-1.1174624999999999E-2</c:v>
                </c:pt>
                <c:pt idx="60">
                  <c:v>-1.1505374999999998E-2</c:v>
                </c:pt>
                <c:pt idx="61">
                  <c:v>-1.1830824999999998E-2</c:v>
                </c:pt>
                <c:pt idx="62">
                  <c:v>-1.2150624999999998E-2</c:v>
                </c:pt>
                <c:pt idx="63">
                  <c:v>-1.2464474999999997E-2</c:v>
                </c:pt>
                <c:pt idx="64">
                  <c:v>-1.2772124999999997E-2</c:v>
                </c:pt>
                <c:pt idx="65">
                  <c:v>-1.3073324999999997E-2</c:v>
                </c:pt>
                <c:pt idx="66">
                  <c:v>-1.3367874999999996E-2</c:v>
                </c:pt>
                <c:pt idx="67">
                  <c:v>-1.3655674999999996E-2</c:v>
                </c:pt>
                <c:pt idx="68">
                  <c:v>-1.3936624999999996E-2</c:v>
                </c:pt>
                <c:pt idx="69">
                  <c:v>-1.4210674999999996E-2</c:v>
                </c:pt>
                <c:pt idx="70">
                  <c:v>-1.4477824999999996E-2</c:v>
                </c:pt>
                <c:pt idx="71">
                  <c:v>-1.4738124999999996E-2</c:v>
                </c:pt>
                <c:pt idx="72">
                  <c:v>-1.4991624999999996E-2</c:v>
                </c:pt>
                <c:pt idx="73">
                  <c:v>-1.5238424999999996E-2</c:v>
                </c:pt>
                <c:pt idx="74">
                  <c:v>-1.5478724999999997E-2</c:v>
                </c:pt>
                <c:pt idx="75">
                  <c:v>-1.5712724999999997E-2</c:v>
                </c:pt>
                <c:pt idx="76">
                  <c:v>-1.5940674999999998E-2</c:v>
                </c:pt>
                <c:pt idx="77">
                  <c:v>-1.6162824999999999E-2</c:v>
                </c:pt>
                <c:pt idx="78">
                  <c:v>-1.6379425E-2</c:v>
                </c:pt>
                <c:pt idx="79">
                  <c:v>-1.6590825E-2</c:v>
                </c:pt>
                <c:pt idx="80">
                  <c:v>-1.6797375E-2</c:v>
                </c:pt>
                <c:pt idx="81">
                  <c:v>-1.6999424999999999E-2</c:v>
                </c:pt>
                <c:pt idx="82">
                  <c:v>-1.7197374999999997E-2</c:v>
                </c:pt>
                <c:pt idx="83">
                  <c:v>-1.7391674999999999E-2</c:v>
                </c:pt>
                <c:pt idx="84">
                  <c:v>-1.7582725E-2</c:v>
                </c:pt>
                <c:pt idx="85">
                  <c:v>-1.7770925E-2</c:v>
                </c:pt>
                <c:pt idx="86">
                  <c:v>-1.7956725E-2</c:v>
                </c:pt>
                <c:pt idx="87">
                  <c:v>-1.8140574999999999E-2</c:v>
                </c:pt>
                <c:pt idx="88">
                  <c:v>-1.8322974999999998E-2</c:v>
                </c:pt>
                <c:pt idx="89">
                  <c:v>-1.8504375E-2</c:v>
                </c:pt>
                <c:pt idx="90">
                  <c:v>-1.8685174999999998E-2</c:v>
                </c:pt>
                <c:pt idx="91">
                  <c:v>-1.8865824999999999E-2</c:v>
                </c:pt>
                <c:pt idx="92">
                  <c:v>-1.9046825E-2</c:v>
                </c:pt>
                <c:pt idx="93">
                  <c:v>-1.9228575000000001E-2</c:v>
                </c:pt>
                <c:pt idx="94">
                  <c:v>-1.9411475000000001E-2</c:v>
                </c:pt>
                <c:pt idx="95">
                  <c:v>-1.9595975000000002E-2</c:v>
                </c:pt>
                <c:pt idx="96">
                  <c:v>-1.9782475000000001E-2</c:v>
                </c:pt>
                <c:pt idx="97">
                  <c:v>-1.9971325000000002E-2</c:v>
                </c:pt>
                <c:pt idx="98">
                  <c:v>-2.0162825000000002E-2</c:v>
                </c:pt>
                <c:pt idx="99">
                  <c:v>-2.0357325000000003E-2</c:v>
                </c:pt>
                <c:pt idx="100">
                  <c:v>-2.0555125000000004E-2</c:v>
                </c:pt>
                <c:pt idx="101">
                  <c:v>-2.0756525000000005E-2</c:v>
                </c:pt>
                <c:pt idx="102">
                  <c:v>-2.0961775000000005E-2</c:v>
                </c:pt>
                <c:pt idx="103">
                  <c:v>-2.1171075000000004E-2</c:v>
                </c:pt>
                <c:pt idx="104">
                  <c:v>-2.1384675000000006E-2</c:v>
                </c:pt>
                <c:pt idx="105">
                  <c:v>-2.1602725000000007E-2</c:v>
                </c:pt>
                <c:pt idx="106">
                  <c:v>-2.1825325000000007E-2</c:v>
                </c:pt>
                <c:pt idx="107">
                  <c:v>-2.2052575000000005E-2</c:v>
                </c:pt>
                <c:pt idx="108">
                  <c:v>-2.2284575000000004E-2</c:v>
                </c:pt>
                <c:pt idx="109">
                  <c:v>-2.2521425000000005E-2</c:v>
                </c:pt>
                <c:pt idx="110">
                  <c:v>-2.2763125000000006E-2</c:v>
                </c:pt>
                <c:pt idx="111">
                  <c:v>-2.3009625000000006E-2</c:v>
                </c:pt>
                <c:pt idx="112">
                  <c:v>-2.3260925000000005E-2</c:v>
                </c:pt>
                <c:pt idx="113">
                  <c:v>-2.3516975000000006E-2</c:v>
                </c:pt>
                <c:pt idx="114">
                  <c:v>-2.3777675000000005E-2</c:v>
                </c:pt>
                <c:pt idx="115">
                  <c:v>-2.4042875000000005E-2</c:v>
                </c:pt>
                <c:pt idx="116">
                  <c:v>-2.4312475000000004E-2</c:v>
                </c:pt>
                <c:pt idx="117">
                  <c:v>-2.4586325000000003E-2</c:v>
                </c:pt>
                <c:pt idx="118">
                  <c:v>-2.4864225000000004E-2</c:v>
                </c:pt>
                <c:pt idx="119">
                  <c:v>-2.5145975000000004E-2</c:v>
                </c:pt>
                <c:pt idx="120">
                  <c:v>-2.5431325000000005E-2</c:v>
                </c:pt>
                <c:pt idx="121">
                  <c:v>-2.5720075000000005E-2</c:v>
                </c:pt>
                <c:pt idx="122">
                  <c:v>-2.6012025000000005E-2</c:v>
                </c:pt>
                <c:pt idx="123">
                  <c:v>-2.6306875000000004E-2</c:v>
                </c:pt>
                <c:pt idx="124">
                  <c:v>-2.6604325000000005E-2</c:v>
                </c:pt>
                <c:pt idx="125">
                  <c:v>-2.6904125000000004E-2</c:v>
                </c:pt>
                <c:pt idx="126">
                  <c:v>-2.7205975000000004E-2</c:v>
                </c:pt>
                <c:pt idx="127">
                  <c:v>-2.7509575000000005E-2</c:v>
                </c:pt>
                <c:pt idx="128">
                  <c:v>-2.7814675000000004E-2</c:v>
                </c:pt>
                <c:pt idx="129">
                  <c:v>-2.8120975000000003E-2</c:v>
                </c:pt>
                <c:pt idx="130">
                  <c:v>-2.8428175000000003E-2</c:v>
                </c:pt>
                <c:pt idx="131">
                  <c:v>-2.8735975000000004E-2</c:v>
                </c:pt>
                <c:pt idx="132">
                  <c:v>-2.9044075000000003E-2</c:v>
                </c:pt>
                <c:pt idx="133">
                  <c:v>-2.9352225000000003E-2</c:v>
                </c:pt>
                <c:pt idx="134">
                  <c:v>-2.9660125000000002E-2</c:v>
                </c:pt>
                <c:pt idx="135">
                  <c:v>-2.9967525000000002E-2</c:v>
                </c:pt>
                <c:pt idx="136">
                  <c:v>-3.0274225000000002E-2</c:v>
                </c:pt>
                <c:pt idx="137">
                  <c:v>-3.0579975000000002E-2</c:v>
                </c:pt>
                <c:pt idx="138">
                  <c:v>-3.0884525000000003E-2</c:v>
                </c:pt>
                <c:pt idx="139">
                  <c:v>-3.1187675000000002E-2</c:v>
                </c:pt>
                <c:pt idx="140">
                  <c:v>-3.1489225000000003E-2</c:v>
                </c:pt>
                <c:pt idx="141">
                  <c:v>-3.1789025000000005E-2</c:v>
                </c:pt>
                <c:pt idx="142">
                  <c:v>-3.2086925000000002E-2</c:v>
                </c:pt>
                <c:pt idx="143">
                  <c:v>-3.2382775000000003E-2</c:v>
                </c:pt>
                <c:pt idx="144">
                  <c:v>-3.2676425000000002E-2</c:v>
                </c:pt>
                <c:pt idx="145">
                  <c:v>-3.2967775000000005E-2</c:v>
                </c:pt>
                <c:pt idx="146">
                  <c:v>-3.3256775000000002E-2</c:v>
                </c:pt>
                <c:pt idx="147">
                  <c:v>-3.3543375E-2</c:v>
                </c:pt>
                <c:pt idx="148">
                  <c:v>-3.3827524999999997E-2</c:v>
                </c:pt>
                <c:pt idx="149">
                  <c:v>-3.4109174999999999E-2</c:v>
                </c:pt>
                <c:pt idx="150">
                  <c:v>-3.4388324999999997E-2</c:v>
                </c:pt>
                <c:pt idx="151">
                  <c:v>-3.4664975000000001E-2</c:v>
                </c:pt>
                <c:pt idx="152">
                  <c:v>-3.4939175000000003E-2</c:v>
                </c:pt>
                <c:pt idx="153">
                  <c:v>-3.5210975000000005E-2</c:v>
                </c:pt>
                <c:pt idx="154">
                  <c:v>-3.5480425000000003E-2</c:v>
                </c:pt>
                <c:pt idx="155">
                  <c:v>-3.5747625000000005E-2</c:v>
                </c:pt>
                <c:pt idx="156">
                  <c:v>-3.6012675000000008E-2</c:v>
                </c:pt>
                <c:pt idx="157">
                  <c:v>-3.6275675000000007E-2</c:v>
                </c:pt>
                <c:pt idx="158">
                  <c:v>-3.6536725000000006E-2</c:v>
                </c:pt>
                <c:pt idx="159">
                  <c:v>-3.6795975000000009E-2</c:v>
                </c:pt>
                <c:pt idx="160">
                  <c:v>-3.7053575000000005E-2</c:v>
                </c:pt>
                <c:pt idx="161">
                  <c:v>-3.7309625000000006E-2</c:v>
                </c:pt>
                <c:pt idx="162">
                  <c:v>-3.7564275000000008E-2</c:v>
                </c:pt>
                <c:pt idx="163">
                  <c:v>-3.781772500000001E-2</c:v>
                </c:pt>
                <c:pt idx="164">
                  <c:v>-3.807012500000001E-2</c:v>
                </c:pt>
                <c:pt idx="165">
                  <c:v>-3.8321625000000012E-2</c:v>
                </c:pt>
                <c:pt idx="166">
                  <c:v>-3.8572375000000013E-2</c:v>
                </c:pt>
                <c:pt idx="167">
                  <c:v>-3.882252500000001E-2</c:v>
                </c:pt>
                <c:pt idx="168">
                  <c:v>-3.907227500000001E-2</c:v>
                </c:pt>
                <c:pt idx="169">
                  <c:v>-3.932177500000001E-2</c:v>
                </c:pt>
                <c:pt idx="170">
                  <c:v>-3.9571175000000007E-2</c:v>
                </c:pt>
                <c:pt idx="171">
                  <c:v>-3.9820625000000005E-2</c:v>
                </c:pt>
                <c:pt idx="172">
                  <c:v>-4.0070275000000002E-2</c:v>
                </c:pt>
                <c:pt idx="173">
                  <c:v>-4.0320225000000001E-2</c:v>
                </c:pt>
                <c:pt idx="174">
                  <c:v>-4.0570575000000005E-2</c:v>
                </c:pt>
                <c:pt idx="175">
                  <c:v>-4.0821475000000003E-2</c:v>
                </c:pt>
                <c:pt idx="176">
                  <c:v>-4.1073075000000001E-2</c:v>
                </c:pt>
                <c:pt idx="177">
                  <c:v>-4.1325424999999999E-2</c:v>
                </c:pt>
                <c:pt idx="178">
                  <c:v>-4.1578575E-2</c:v>
                </c:pt>
                <c:pt idx="179">
                  <c:v>-4.1832624999999998E-2</c:v>
                </c:pt>
                <c:pt idx="180">
                  <c:v>-4.2087624999999997E-2</c:v>
                </c:pt>
                <c:pt idx="181">
                  <c:v>-4.2343624999999996E-2</c:v>
                </c:pt>
                <c:pt idx="182">
                  <c:v>-4.2600624999999996E-2</c:v>
                </c:pt>
                <c:pt idx="183">
                  <c:v>-4.2858624999999997E-2</c:v>
                </c:pt>
                <c:pt idx="184">
                  <c:v>-4.3117674999999994E-2</c:v>
                </c:pt>
                <c:pt idx="185">
                  <c:v>-4.3377774999999993E-2</c:v>
                </c:pt>
                <c:pt idx="186">
                  <c:v>-4.3638824999999992E-2</c:v>
                </c:pt>
                <c:pt idx="187">
                  <c:v>-4.3900774999999989E-2</c:v>
                </c:pt>
                <c:pt idx="188">
                  <c:v>-4.4163624999999991E-2</c:v>
                </c:pt>
                <c:pt idx="189">
                  <c:v>-4.442732499999999E-2</c:v>
                </c:pt>
                <c:pt idx="190">
                  <c:v>-4.4691774999999989E-2</c:v>
                </c:pt>
                <c:pt idx="191">
                  <c:v>-4.4956874999999986E-2</c:v>
                </c:pt>
                <c:pt idx="192">
                  <c:v>-4.5222524999999986E-2</c:v>
                </c:pt>
                <c:pt idx="193">
                  <c:v>-4.5488624999999984E-2</c:v>
                </c:pt>
                <c:pt idx="194">
                  <c:v>-4.5755024999999984E-2</c:v>
                </c:pt>
                <c:pt idx="195">
                  <c:v>-4.6021624999999983E-2</c:v>
                </c:pt>
                <c:pt idx="196">
                  <c:v>-4.6288324999999984E-2</c:v>
                </c:pt>
                <c:pt idx="197">
                  <c:v>-4.6554974999999985E-2</c:v>
                </c:pt>
                <c:pt idx="198">
                  <c:v>-4.6821474999999987E-2</c:v>
                </c:pt>
                <c:pt idx="199">
                  <c:v>-4.7087674999999989E-2</c:v>
                </c:pt>
                <c:pt idx="200">
                  <c:v>-4.7353424999999991E-2</c:v>
                </c:pt>
                <c:pt idx="201">
                  <c:v>-4.7618574999999989E-2</c:v>
                </c:pt>
                <c:pt idx="202">
                  <c:v>-4.7882974999999987E-2</c:v>
                </c:pt>
                <c:pt idx="203">
                  <c:v>-4.8146524999999989E-2</c:v>
                </c:pt>
                <c:pt idx="204">
                  <c:v>-4.840912499999999E-2</c:v>
                </c:pt>
                <c:pt idx="205">
                  <c:v>-4.8670624999999988E-2</c:v>
                </c:pt>
                <c:pt idx="206">
                  <c:v>-4.8930924999999986E-2</c:v>
                </c:pt>
                <c:pt idx="207">
                  <c:v>-4.9189924999999989E-2</c:v>
                </c:pt>
                <c:pt idx="208">
                  <c:v>-4.9447474999999991E-2</c:v>
                </c:pt>
                <c:pt idx="209">
                  <c:v>-4.9703524999999991E-2</c:v>
                </c:pt>
                <c:pt idx="210">
                  <c:v>-4.9958024999999989E-2</c:v>
                </c:pt>
                <c:pt idx="211">
                  <c:v>-5.0210874999999988E-2</c:v>
                </c:pt>
                <c:pt idx="212">
                  <c:v>-5.0461974999999985E-2</c:v>
                </c:pt>
                <c:pt idx="213">
                  <c:v>-5.0711324999999988E-2</c:v>
                </c:pt>
                <c:pt idx="214">
                  <c:v>-5.0958924999999988E-2</c:v>
                </c:pt>
                <c:pt idx="215">
                  <c:v>-5.1204724999999986E-2</c:v>
                </c:pt>
                <c:pt idx="216">
                  <c:v>-5.1448724999999987E-2</c:v>
                </c:pt>
                <c:pt idx="217">
                  <c:v>-5.1690924999999985E-2</c:v>
                </c:pt>
                <c:pt idx="218">
                  <c:v>-5.1931324999999987E-2</c:v>
                </c:pt>
                <c:pt idx="219">
                  <c:v>-5.2169974999999986E-2</c:v>
                </c:pt>
                <c:pt idx="220">
                  <c:v>-5.2406974999999988E-2</c:v>
                </c:pt>
                <c:pt idx="221">
                  <c:v>-5.2642374999999984E-2</c:v>
                </c:pt>
                <c:pt idx="222">
                  <c:v>-5.2876224999999985E-2</c:v>
                </c:pt>
                <c:pt idx="223">
                  <c:v>-5.3108624999999986E-2</c:v>
                </c:pt>
                <c:pt idx="224">
                  <c:v>-5.3339724999999984E-2</c:v>
                </c:pt>
                <c:pt idx="225">
                  <c:v>-5.3569624999999982E-2</c:v>
                </c:pt>
                <c:pt idx="226">
                  <c:v>-5.3798424999999983E-2</c:v>
                </c:pt>
                <c:pt idx="227">
                  <c:v>-5.4026274999999985E-2</c:v>
                </c:pt>
                <c:pt idx="228">
                  <c:v>-5.4253274999999983E-2</c:v>
                </c:pt>
                <c:pt idx="229">
                  <c:v>-5.4479624999999983E-2</c:v>
                </c:pt>
                <c:pt idx="230">
                  <c:v>-5.4705474999999983E-2</c:v>
                </c:pt>
                <c:pt idx="231">
                  <c:v>-5.4930974999999979E-2</c:v>
                </c:pt>
                <c:pt idx="232">
                  <c:v>-5.5156324999999978E-2</c:v>
                </c:pt>
                <c:pt idx="233">
                  <c:v>-5.5381674999999977E-2</c:v>
                </c:pt>
                <c:pt idx="234">
                  <c:v>-5.5607174999999981E-2</c:v>
                </c:pt>
                <c:pt idx="235">
                  <c:v>-5.5832974999999979E-2</c:v>
                </c:pt>
                <c:pt idx="236">
                  <c:v>-5.6059274999999978E-2</c:v>
                </c:pt>
                <c:pt idx="237">
                  <c:v>-5.6286224999999974E-2</c:v>
                </c:pt>
                <c:pt idx="238">
                  <c:v>-5.6513974999999973E-2</c:v>
                </c:pt>
                <c:pt idx="239">
                  <c:v>-5.6742674999999972E-2</c:v>
                </c:pt>
                <c:pt idx="240">
                  <c:v>-5.6972474999999974E-2</c:v>
                </c:pt>
                <c:pt idx="241">
                  <c:v>-5.7203524999999977E-2</c:v>
                </c:pt>
                <c:pt idx="242">
                  <c:v>-5.7435924999999978E-2</c:v>
                </c:pt>
                <c:pt idx="243">
                  <c:v>-5.7669774999999979E-2</c:v>
                </c:pt>
                <c:pt idx="244">
                  <c:v>-5.7905174999999975E-2</c:v>
                </c:pt>
                <c:pt idx="245">
                  <c:v>-5.8142224999999978E-2</c:v>
                </c:pt>
                <c:pt idx="246">
                  <c:v>-5.8380974999999981E-2</c:v>
                </c:pt>
                <c:pt idx="247">
                  <c:v>-5.8621474999999978E-2</c:v>
                </c:pt>
                <c:pt idx="248">
                  <c:v>-5.8863724999999978E-2</c:v>
                </c:pt>
                <c:pt idx="249">
                  <c:v>-5.9107724999999979E-2</c:v>
                </c:pt>
                <c:pt idx="250">
                  <c:v>-5.9353524999999976E-2</c:v>
                </c:pt>
                <c:pt idx="251">
                  <c:v>-5.9601074999999976E-2</c:v>
                </c:pt>
                <c:pt idx="252">
                  <c:v>-5.9850324999999975E-2</c:v>
                </c:pt>
                <c:pt idx="253">
                  <c:v>-6.0101224999999973E-2</c:v>
                </c:pt>
                <c:pt idx="254">
                  <c:v>-6.0353674999999975E-2</c:v>
                </c:pt>
                <c:pt idx="255">
                  <c:v>-6.0607524999999975E-2</c:v>
                </c:pt>
                <c:pt idx="256">
                  <c:v>-6.0862624999999976E-2</c:v>
                </c:pt>
                <c:pt idx="257">
                  <c:v>-6.1118874999999975E-2</c:v>
                </c:pt>
                <c:pt idx="258">
                  <c:v>-6.1376124999999976E-2</c:v>
                </c:pt>
                <c:pt idx="259">
                  <c:v>-6.1634174999999979E-2</c:v>
                </c:pt>
                <c:pt idx="260">
                  <c:v>-6.1892774999999976E-2</c:v>
                </c:pt>
                <c:pt idx="261">
                  <c:v>-6.2151674999999976E-2</c:v>
                </c:pt>
                <c:pt idx="262">
                  <c:v>-6.2410674999999978E-2</c:v>
                </c:pt>
                <c:pt idx="263">
                  <c:v>-6.2669524999999976E-2</c:v>
                </c:pt>
                <c:pt idx="264">
                  <c:v>-6.2927974999999969E-2</c:v>
                </c:pt>
                <c:pt idx="265">
                  <c:v>-6.318572499999997E-2</c:v>
                </c:pt>
                <c:pt idx="266">
                  <c:v>-6.3442424999999969E-2</c:v>
                </c:pt>
                <c:pt idx="267">
                  <c:v>-6.3697824999999972E-2</c:v>
                </c:pt>
                <c:pt idx="268">
                  <c:v>-6.395162499999997E-2</c:v>
                </c:pt>
                <c:pt idx="269">
                  <c:v>-6.4203474999999968E-2</c:v>
                </c:pt>
                <c:pt idx="270">
                  <c:v>-6.4453074999999971E-2</c:v>
                </c:pt>
                <c:pt idx="271">
                  <c:v>-6.4700074999999968E-2</c:v>
                </c:pt>
                <c:pt idx="272">
                  <c:v>-6.4944174999999965E-2</c:v>
                </c:pt>
                <c:pt idx="273">
                  <c:v>-6.5185074999999967E-2</c:v>
                </c:pt>
                <c:pt idx="274">
                  <c:v>-6.5422424999999965E-2</c:v>
                </c:pt>
                <c:pt idx="275">
                  <c:v>-6.5655924999999962E-2</c:v>
                </c:pt>
                <c:pt idx="276">
                  <c:v>-6.5885324999999967E-2</c:v>
                </c:pt>
                <c:pt idx="277">
                  <c:v>-6.611032499999997E-2</c:v>
                </c:pt>
                <c:pt idx="278">
                  <c:v>-6.6330624999999976E-2</c:v>
                </c:pt>
                <c:pt idx="279">
                  <c:v>-6.6546024999999981E-2</c:v>
                </c:pt>
                <c:pt idx="280">
                  <c:v>-6.6756324999999977E-2</c:v>
                </c:pt>
                <c:pt idx="281">
                  <c:v>-6.6961274999999973E-2</c:v>
                </c:pt>
                <c:pt idx="282">
                  <c:v>-6.7160674999999975E-2</c:v>
                </c:pt>
                <c:pt idx="283">
                  <c:v>-6.735437499999998E-2</c:v>
                </c:pt>
                <c:pt idx="284">
                  <c:v>-6.7542224999999984E-2</c:v>
                </c:pt>
                <c:pt idx="285">
                  <c:v>-6.7724124999999982E-2</c:v>
                </c:pt>
                <c:pt idx="286">
                  <c:v>-6.7899974999999987E-2</c:v>
                </c:pt>
                <c:pt idx="287">
                  <c:v>-6.8069724999999984E-2</c:v>
                </c:pt>
                <c:pt idx="288">
                  <c:v>-6.8233374999999985E-2</c:v>
                </c:pt>
                <c:pt idx="289">
                  <c:v>-6.8390974999999979E-2</c:v>
                </c:pt>
                <c:pt idx="290">
                  <c:v>-6.8542574999999981E-2</c:v>
                </c:pt>
                <c:pt idx="291">
                  <c:v>-6.8688224999999978E-2</c:v>
                </c:pt>
                <c:pt idx="292">
                  <c:v>-6.8828024999999973E-2</c:v>
                </c:pt>
                <c:pt idx="293">
                  <c:v>-6.8962124999999971E-2</c:v>
                </c:pt>
                <c:pt idx="294">
                  <c:v>-6.9090724999999978E-2</c:v>
                </c:pt>
                <c:pt idx="295">
                  <c:v>-6.9214074999999972E-2</c:v>
                </c:pt>
                <c:pt idx="296">
                  <c:v>-6.9332424999999975E-2</c:v>
                </c:pt>
                <c:pt idx="297">
                  <c:v>-6.9446074999999982E-2</c:v>
                </c:pt>
                <c:pt idx="298">
                  <c:v>-6.9555324999999987E-2</c:v>
                </c:pt>
                <c:pt idx="299">
                  <c:v>-6.9660524999999987E-2</c:v>
                </c:pt>
                <c:pt idx="300">
                  <c:v>-6.9762089999999985E-2</c:v>
                </c:pt>
                <c:pt idx="301">
                  <c:v>-6.9860404999999987E-2</c:v>
                </c:pt>
                <c:pt idx="302">
                  <c:v>-6.9955919999999991E-2</c:v>
                </c:pt>
                <c:pt idx="303">
                  <c:v>-7.0049099999999989E-2</c:v>
                </c:pt>
                <c:pt idx="304">
                  <c:v>-7.014042999999999E-2</c:v>
                </c:pt>
                <c:pt idx="305">
                  <c:v>-7.0230419999999988E-2</c:v>
                </c:pt>
                <c:pt idx="306">
                  <c:v>-7.0319599999999982E-2</c:v>
                </c:pt>
                <c:pt idx="307">
                  <c:v>-7.040850999999998E-2</c:v>
                </c:pt>
                <c:pt idx="308">
                  <c:v>-7.0497699999999983E-2</c:v>
                </c:pt>
                <c:pt idx="309">
                  <c:v>-7.0587729999999987E-2</c:v>
                </c:pt>
                <c:pt idx="310">
                  <c:v>-7.0679169999999986E-2</c:v>
                </c:pt>
                <c:pt idx="311">
                  <c:v>-7.077259499999998E-2</c:v>
                </c:pt>
                <c:pt idx="312">
                  <c:v>-7.0868574999999975E-2</c:v>
                </c:pt>
                <c:pt idx="313">
                  <c:v>-7.096767499999998E-2</c:v>
                </c:pt>
                <c:pt idx="314">
                  <c:v>-7.107047499999998E-2</c:v>
                </c:pt>
                <c:pt idx="315">
                  <c:v>-7.1177524999999978E-2</c:v>
                </c:pt>
                <c:pt idx="316">
                  <c:v>-7.1289324999999973E-2</c:v>
                </c:pt>
                <c:pt idx="317">
                  <c:v>-7.1406374999999966E-2</c:v>
                </c:pt>
                <c:pt idx="318">
                  <c:v>-7.152922499999996E-2</c:v>
                </c:pt>
                <c:pt idx="319">
                  <c:v>-7.1658324999999953E-2</c:v>
                </c:pt>
                <c:pt idx="320">
                  <c:v>-7.1794124999999959E-2</c:v>
                </c:pt>
                <c:pt idx="321">
                  <c:v>-7.1937074999999961E-2</c:v>
                </c:pt>
                <c:pt idx="322">
                  <c:v>-7.2087474999999956E-2</c:v>
                </c:pt>
                <c:pt idx="323">
                  <c:v>-7.2245674999999954E-2</c:v>
                </c:pt>
                <c:pt idx="324">
                  <c:v>-7.2412024999999949E-2</c:v>
                </c:pt>
                <c:pt idx="325">
                  <c:v>-7.2586824999999952E-2</c:v>
                </c:pt>
                <c:pt idx="326">
                  <c:v>-7.2770274999999954E-2</c:v>
                </c:pt>
                <c:pt idx="327">
                  <c:v>-7.2962474999999957E-2</c:v>
                </c:pt>
                <c:pt idx="328">
                  <c:v>-7.3163574999999953E-2</c:v>
                </c:pt>
                <c:pt idx="329">
                  <c:v>-7.3373674999999958E-2</c:v>
                </c:pt>
                <c:pt idx="330">
                  <c:v>-7.3592774999999958E-2</c:v>
                </c:pt>
                <c:pt idx="331">
                  <c:v>-7.3820824999999951E-2</c:v>
                </c:pt>
                <c:pt idx="332">
                  <c:v>-7.4057724999999949E-2</c:v>
                </c:pt>
                <c:pt idx="333">
                  <c:v>-7.4303374999999949E-2</c:v>
                </c:pt>
                <c:pt idx="334">
                  <c:v>-7.4557574999999945E-2</c:v>
                </c:pt>
                <c:pt idx="335">
                  <c:v>-7.4820024999999943E-2</c:v>
                </c:pt>
                <c:pt idx="336">
                  <c:v>-7.5090424999999947E-2</c:v>
                </c:pt>
                <c:pt idx="337">
                  <c:v>-7.5368424999999947E-2</c:v>
                </c:pt>
                <c:pt idx="338">
                  <c:v>-7.5653574999999945E-2</c:v>
                </c:pt>
                <c:pt idx="339">
                  <c:v>-7.5945424999999941E-2</c:v>
                </c:pt>
                <c:pt idx="340">
                  <c:v>-7.6243474999999936E-2</c:v>
                </c:pt>
                <c:pt idx="341">
                  <c:v>-7.6547124999999938E-2</c:v>
                </c:pt>
                <c:pt idx="342">
                  <c:v>-7.6855774999999932E-2</c:v>
                </c:pt>
                <c:pt idx="343">
                  <c:v>-7.7168774999999926E-2</c:v>
                </c:pt>
                <c:pt idx="344">
                  <c:v>-7.7485374999999926E-2</c:v>
                </c:pt>
                <c:pt idx="345">
                  <c:v>-7.7804874999999926E-2</c:v>
                </c:pt>
                <c:pt idx="346">
                  <c:v>-7.8126524999999933E-2</c:v>
                </c:pt>
                <c:pt idx="347">
                  <c:v>-7.8449474999999935E-2</c:v>
                </c:pt>
                <c:pt idx="348">
                  <c:v>-7.8772874999999937E-2</c:v>
                </c:pt>
                <c:pt idx="349">
                  <c:v>-7.9095874999999941E-2</c:v>
                </c:pt>
                <c:pt idx="350">
                  <c:v>-7.9417624999999936E-2</c:v>
                </c:pt>
                <c:pt idx="351">
                  <c:v>-7.9737274999999941E-2</c:v>
                </c:pt>
                <c:pt idx="352">
                  <c:v>-8.0053924999999942E-2</c:v>
                </c:pt>
                <c:pt idx="353">
                  <c:v>-8.0366624999999942E-2</c:v>
                </c:pt>
                <c:pt idx="354">
                  <c:v>-8.067447499999994E-2</c:v>
                </c:pt>
                <c:pt idx="355">
                  <c:v>-8.0976624999999941E-2</c:v>
                </c:pt>
                <c:pt idx="356">
                  <c:v>-8.1272174999999947E-2</c:v>
                </c:pt>
                <c:pt idx="357">
                  <c:v>-8.1560274999999946E-2</c:v>
                </c:pt>
                <c:pt idx="358">
                  <c:v>-8.1840074999999943E-2</c:v>
                </c:pt>
                <c:pt idx="359">
                  <c:v>-8.211072499999994E-2</c:v>
                </c:pt>
                <c:pt idx="360">
                  <c:v>-8.2371524999999945E-2</c:v>
                </c:pt>
                <c:pt idx="361">
                  <c:v>-8.2621724999999951E-2</c:v>
                </c:pt>
                <c:pt idx="362">
                  <c:v>-8.286057499999995E-2</c:v>
                </c:pt>
                <c:pt idx="363">
                  <c:v>-8.3087424999999951E-2</c:v>
                </c:pt>
                <c:pt idx="364">
                  <c:v>-8.330167499999995E-2</c:v>
                </c:pt>
                <c:pt idx="365">
                  <c:v>-8.3502774999999946E-2</c:v>
                </c:pt>
                <c:pt idx="366">
                  <c:v>-8.3690274999999939E-2</c:v>
                </c:pt>
                <c:pt idx="367">
                  <c:v>-8.3863774999999932E-2</c:v>
                </c:pt>
                <c:pt idx="368">
                  <c:v>-8.4022874999999927E-2</c:v>
                </c:pt>
                <c:pt idx="369">
                  <c:v>-8.4167324999999932E-2</c:v>
                </c:pt>
                <c:pt idx="370">
                  <c:v>-8.4296924999999925E-2</c:v>
                </c:pt>
                <c:pt idx="371">
                  <c:v>-8.4411524999999932E-2</c:v>
                </c:pt>
                <c:pt idx="372">
                  <c:v>-8.4511099999999936E-2</c:v>
                </c:pt>
                <c:pt idx="373">
                  <c:v>-8.459567499999994E-2</c:v>
                </c:pt>
                <c:pt idx="374">
                  <c:v>-8.4665379999999943E-2</c:v>
                </c:pt>
                <c:pt idx="375">
                  <c:v>-8.4720419999999949E-2</c:v>
                </c:pt>
                <c:pt idx="376">
                  <c:v>-8.4761089999999956E-2</c:v>
                </c:pt>
                <c:pt idx="377">
                  <c:v>-8.4787769999999957E-2</c:v>
                </c:pt>
                <c:pt idx="378">
                  <c:v>-8.4800921499999959E-2</c:v>
                </c:pt>
                <c:pt idx="379">
                  <c:v>-8.4801091999999953E-2</c:v>
                </c:pt>
                <c:pt idx="380">
                  <c:v>-8.478891599999995E-2</c:v>
                </c:pt>
                <c:pt idx="381">
                  <c:v>-8.4765105999999951E-2</c:v>
                </c:pt>
                <c:pt idx="382">
                  <c:v>-8.4730455999999954E-2</c:v>
                </c:pt>
                <c:pt idx="383">
                  <c:v>-8.4685840999999956E-2</c:v>
                </c:pt>
                <c:pt idx="384">
                  <c:v>-8.463220599999996E-2</c:v>
                </c:pt>
                <c:pt idx="385">
                  <c:v>-8.4570565999999958E-2</c:v>
                </c:pt>
                <c:pt idx="386">
                  <c:v>-8.4502000999999952E-2</c:v>
                </c:pt>
                <c:pt idx="387">
                  <c:v>-8.4427655999999948E-2</c:v>
                </c:pt>
                <c:pt idx="388">
                  <c:v>-8.4348735999999952E-2</c:v>
                </c:pt>
                <c:pt idx="389">
                  <c:v>-8.4266495999999955E-2</c:v>
                </c:pt>
                <c:pt idx="390">
                  <c:v>-8.4182235999999952E-2</c:v>
                </c:pt>
                <c:pt idx="391">
                  <c:v>-8.4097295999999946E-2</c:v>
                </c:pt>
                <c:pt idx="392">
                  <c:v>-8.401305099999995E-2</c:v>
                </c:pt>
                <c:pt idx="393">
                  <c:v>-8.3930905999999944E-2</c:v>
                </c:pt>
                <c:pt idx="394">
                  <c:v>-8.3852285999999943E-2</c:v>
                </c:pt>
                <c:pt idx="395">
                  <c:v>-8.3778625999999939E-2</c:v>
                </c:pt>
                <c:pt idx="396">
                  <c:v>-8.371136599999994E-2</c:v>
                </c:pt>
                <c:pt idx="397">
                  <c:v>-8.3651945999999935E-2</c:v>
                </c:pt>
                <c:pt idx="398">
                  <c:v>-8.3601800999999934E-2</c:v>
                </c:pt>
                <c:pt idx="399">
                  <c:v>-8.356234599999994E-2</c:v>
                </c:pt>
                <c:pt idx="400">
                  <c:v>-8.3534970999999944E-2</c:v>
                </c:pt>
                <c:pt idx="401">
                  <c:v>-8.3521033499999939E-2</c:v>
                </c:pt>
                <c:pt idx="402">
                  <c:v>-8.3521849999999939E-2</c:v>
                </c:pt>
                <c:pt idx="403">
                  <c:v>-8.3538688999999944E-2</c:v>
                </c:pt>
                <c:pt idx="404">
                  <c:v>-8.357276899999995E-2</c:v>
                </c:pt>
                <c:pt idx="405">
                  <c:v>-8.3625243999999946E-2</c:v>
                </c:pt>
                <c:pt idx="406">
                  <c:v>-8.369718899999995E-2</c:v>
                </c:pt>
                <c:pt idx="407">
                  <c:v>-8.3789608999999945E-2</c:v>
                </c:pt>
                <c:pt idx="408">
                  <c:v>-8.3903408999999943E-2</c:v>
                </c:pt>
                <c:pt idx="409">
                  <c:v>-8.403940899999994E-2</c:v>
                </c:pt>
                <c:pt idx="410">
                  <c:v>-8.4198358999999945E-2</c:v>
                </c:pt>
                <c:pt idx="411">
                  <c:v>-8.4380908999999948E-2</c:v>
                </c:pt>
                <c:pt idx="412">
                  <c:v>-8.4587608999999953E-2</c:v>
                </c:pt>
                <c:pt idx="413">
                  <c:v>-8.4818858999999955E-2</c:v>
                </c:pt>
                <c:pt idx="414">
                  <c:v>-8.5074908999999949E-2</c:v>
                </c:pt>
                <c:pt idx="415">
                  <c:v>-8.5355908999999952E-2</c:v>
                </c:pt>
                <c:pt idx="416">
                  <c:v>-8.5661958999999954E-2</c:v>
                </c:pt>
                <c:pt idx="417">
                  <c:v>-8.5993008999999954E-2</c:v>
                </c:pt>
                <c:pt idx="418">
                  <c:v>-8.6348808999999957E-2</c:v>
                </c:pt>
                <c:pt idx="419">
                  <c:v>-8.6729058999999956E-2</c:v>
                </c:pt>
                <c:pt idx="420">
                  <c:v>-8.713330899999995E-2</c:v>
                </c:pt>
                <c:pt idx="421">
                  <c:v>-8.7560958999999952E-2</c:v>
                </c:pt>
                <c:pt idx="422">
                  <c:v>-8.8011258999999953E-2</c:v>
                </c:pt>
                <c:pt idx="423">
                  <c:v>-8.8483358999999956E-2</c:v>
                </c:pt>
                <c:pt idx="424">
                  <c:v>-8.8976358999999949E-2</c:v>
                </c:pt>
                <c:pt idx="425">
                  <c:v>-8.9489158999999943E-2</c:v>
                </c:pt>
                <c:pt idx="426">
                  <c:v>-9.0020508999999943E-2</c:v>
                </c:pt>
                <c:pt idx="427">
                  <c:v>-9.0569058999999938E-2</c:v>
                </c:pt>
                <c:pt idx="428">
                  <c:v>-9.1133358999999942E-2</c:v>
                </c:pt>
                <c:pt idx="429">
                  <c:v>-9.1711908999999939E-2</c:v>
                </c:pt>
                <c:pt idx="430">
                  <c:v>-9.2303108999999939E-2</c:v>
                </c:pt>
                <c:pt idx="431">
                  <c:v>-9.2905158999999946E-2</c:v>
                </c:pt>
                <c:pt idx="432">
                  <c:v>-9.3516208999999947E-2</c:v>
                </c:pt>
                <c:pt idx="433">
                  <c:v>-9.4134408999999947E-2</c:v>
                </c:pt>
                <c:pt idx="434">
                  <c:v>-9.4757808999999943E-2</c:v>
                </c:pt>
                <c:pt idx="435">
                  <c:v>-9.5384358999999946E-2</c:v>
                </c:pt>
                <c:pt idx="436">
                  <c:v>-9.601200899999994E-2</c:v>
                </c:pt>
                <c:pt idx="437">
                  <c:v>-9.6638658999999946E-2</c:v>
                </c:pt>
                <c:pt idx="438">
                  <c:v>-9.7262108999999944E-2</c:v>
                </c:pt>
                <c:pt idx="439">
                  <c:v>-9.788020899999994E-2</c:v>
                </c:pt>
                <c:pt idx="440">
                  <c:v>-9.8490758999999942E-2</c:v>
                </c:pt>
                <c:pt idx="441">
                  <c:v>-9.909155899999994E-2</c:v>
                </c:pt>
                <c:pt idx="442">
                  <c:v>-9.9680508999999945E-2</c:v>
                </c:pt>
                <c:pt idx="443">
                  <c:v>-0.10025545899999995</c:v>
                </c:pt>
                <c:pt idx="444">
                  <c:v>-0.10081425899999995</c:v>
                </c:pt>
                <c:pt idx="445">
                  <c:v>-0.10135485899999995</c:v>
                </c:pt>
                <c:pt idx="446">
                  <c:v>-0.10187530899999996</c:v>
                </c:pt>
                <c:pt idx="447">
                  <c:v>-0.10237365899999995</c:v>
                </c:pt>
                <c:pt idx="448">
                  <c:v>-0.10284800899999995</c:v>
                </c:pt>
                <c:pt idx="449">
                  <c:v>-0.10329660899999994</c:v>
                </c:pt>
                <c:pt idx="450">
                  <c:v>-0.10371780899999994</c:v>
                </c:pt>
                <c:pt idx="451">
                  <c:v>-0.10411005899999994</c:v>
                </c:pt>
                <c:pt idx="452">
                  <c:v>-0.10447195899999993</c:v>
                </c:pt>
                <c:pt idx="453">
                  <c:v>-0.10480220899999994</c:v>
                </c:pt>
                <c:pt idx="454">
                  <c:v>-0.10509960899999994</c:v>
                </c:pt>
                <c:pt idx="455">
                  <c:v>-0.10536315899999994</c:v>
                </c:pt>
                <c:pt idx="456">
                  <c:v>-0.10559200899999995</c:v>
                </c:pt>
                <c:pt idx="457">
                  <c:v>-0.10578545899999994</c:v>
                </c:pt>
                <c:pt idx="458">
                  <c:v>-0.10594295899999995</c:v>
                </c:pt>
                <c:pt idx="459">
                  <c:v>-0.10606415899999995</c:v>
                </c:pt>
                <c:pt idx="460">
                  <c:v>-0.10614889899999995</c:v>
                </c:pt>
                <c:pt idx="461">
                  <c:v>-0.10619717399999995</c:v>
                </c:pt>
                <c:pt idx="462">
                  <c:v>-0.10620918299999994</c:v>
                </c:pt>
                <c:pt idx="463">
                  <c:v>-0.10618530699999994</c:v>
                </c:pt>
                <c:pt idx="464">
                  <c:v>-0.10612611699999994</c:v>
                </c:pt>
                <c:pt idx="465">
                  <c:v>-0.10603237699999994</c:v>
                </c:pt>
                <c:pt idx="466">
                  <c:v>-0.10590502699999994</c:v>
                </c:pt>
                <c:pt idx="467">
                  <c:v>-0.10574517699999994</c:v>
                </c:pt>
                <c:pt idx="468">
                  <c:v>-0.10555417699999994</c:v>
                </c:pt>
                <c:pt idx="469">
                  <c:v>-0.10533352699999994</c:v>
                </c:pt>
                <c:pt idx="470">
                  <c:v>-0.10508487699999994</c:v>
                </c:pt>
                <c:pt idx="471">
                  <c:v>-0.10481012699999993</c:v>
                </c:pt>
                <c:pt idx="472">
                  <c:v>-0.10451127699999993</c:v>
                </c:pt>
                <c:pt idx="473">
                  <c:v>-0.10419047699999993</c:v>
                </c:pt>
                <c:pt idx="474">
                  <c:v>-0.10385002699999993</c:v>
                </c:pt>
                <c:pt idx="475">
                  <c:v>-0.10349237699999993</c:v>
                </c:pt>
                <c:pt idx="476">
                  <c:v>-0.10312012699999992</c:v>
                </c:pt>
                <c:pt idx="477">
                  <c:v>-0.10273597699999992</c:v>
                </c:pt>
                <c:pt idx="478">
                  <c:v>-0.10234277699999993</c:v>
                </c:pt>
                <c:pt idx="479">
                  <c:v>-0.10194342699999992</c:v>
                </c:pt>
                <c:pt idx="480">
                  <c:v>-0.10154087699999992</c:v>
                </c:pt>
                <c:pt idx="481">
                  <c:v>-0.10113817699999991</c:v>
                </c:pt>
                <c:pt idx="482">
                  <c:v>-0.10073847699999991</c:v>
                </c:pt>
                <c:pt idx="483">
                  <c:v>-0.1003449269999999</c:v>
                </c:pt>
                <c:pt idx="484">
                  <c:v>-9.9960676999999901E-2</c:v>
                </c:pt>
                <c:pt idx="485">
                  <c:v>-9.9588926999999897E-2</c:v>
                </c:pt>
                <c:pt idx="486">
                  <c:v>-9.9232826999999899E-2</c:v>
                </c:pt>
                <c:pt idx="487">
                  <c:v>-9.88955269999999E-2</c:v>
                </c:pt>
                <c:pt idx="488">
                  <c:v>-9.8580176999999894E-2</c:v>
                </c:pt>
                <c:pt idx="489">
                  <c:v>-9.8289776999999898E-2</c:v>
                </c:pt>
                <c:pt idx="490">
                  <c:v>-9.80273269999999E-2</c:v>
                </c:pt>
                <c:pt idx="491">
                  <c:v>-9.7795726999999902E-2</c:v>
                </c:pt>
                <c:pt idx="492">
                  <c:v>-9.7597726999999898E-2</c:v>
                </c:pt>
                <c:pt idx="493">
                  <c:v>-9.7436026999999897E-2</c:v>
                </c:pt>
                <c:pt idx="494">
                  <c:v>-9.7313126999999902E-2</c:v>
                </c:pt>
                <c:pt idx="495">
                  <c:v>-9.7231391999999903E-2</c:v>
                </c:pt>
                <c:pt idx="496">
                  <c:v>-9.7193036999999899E-2</c:v>
                </c:pt>
                <c:pt idx="497">
                  <c:v>-9.7200076999999899E-2</c:v>
                </c:pt>
                <c:pt idx="498">
                  <c:v>-9.7254336999999899E-2</c:v>
                </c:pt>
                <c:pt idx="499">
                  <c:v>-9.7357436999999894E-2</c:v>
                </c:pt>
                <c:pt idx="500">
                  <c:v>-9.7510736999999889E-2</c:v>
                </c:pt>
                <c:pt idx="501">
                  <c:v>-9.7715436999999891E-2</c:v>
                </c:pt>
                <c:pt idx="502">
                  <c:v>-9.7972436999999885E-2</c:v>
                </c:pt>
                <c:pt idx="503">
                  <c:v>-9.8282386999999888E-2</c:v>
                </c:pt>
                <c:pt idx="504">
                  <c:v>-9.8645736999999886E-2</c:v>
                </c:pt>
                <c:pt idx="505">
                  <c:v>-9.9062586999999883E-2</c:v>
                </c:pt>
                <c:pt idx="506">
                  <c:v>-9.9532786999999887E-2</c:v>
                </c:pt>
                <c:pt idx="507">
                  <c:v>-0.10005588699999989</c:v>
                </c:pt>
                <c:pt idx="508">
                  <c:v>-0.10063118699999989</c:v>
                </c:pt>
                <c:pt idx="509">
                  <c:v>-0.10125773699999989</c:v>
                </c:pt>
                <c:pt idx="510">
                  <c:v>-0.10193423699999989</c:v>
                </c:pt>
                <c:pt idx="511">
                  <c:v>-0.10265908699999989</c:v>
                </c:pt>
                <c:pt idx="512">
                  <c:v>-0.10343043699999989</c:v>
                </c:pt>
                <c:pt idx="513">
                  <c:v>-0.10424613699999989</c:v>
                </c:pt>
                <c:pt idx="514">
                  <c:v>-0.10510378699999989</c:v>
                </c:pt>
                <c:pt idx="515">
                  <c:v>-0.1060006369999999</c:v>
                </c:pt>
                <c:pt idx="516">
                  <c:v>-0.1069336869999999</c:v>
                </c:pt>
                <c:pt idx="517">
                  <c:v>-0.1078997369999999</c:v>
                </c:pt>
                <c:pt idx="518">
                  <c:v>-0.1088950869999999</c:v>
                </c:pt>
                <c:pt idx="519">
                  <c:v>-0.1099160869999999</c:v>
                </c:pt>
                <c:pt idx="520">
                  <c:v>-0.1109590869999999</c:v>
                </c:pt>
                <c:pt idx="521">
                  <c:v>-0.11201958699999991</c:v>
                </c:pt>
                <c:pt idx="522">
                  <c:v>-0.11309308699999991</c:v>
                </c:pt>
                <c:pt idx="523">
                  <c:v>-0.11417558699999991</c:v>
                </c:pt>
                <c:pt idx="524">
                  <c:v>-0.11526208699999992</c:v>
                </c:pt>
                <c:pt idx="525">
                  <c:v>-0.11634708699999992</c:v>
                </c:pt>
                <c:pt idx="526">
                  <c:v>-0.11742608699999992</c:v>
                </c:pt>
                <c:pt idx="527">
                  <c:v>-0.11849408699999991</c:v>
                </c:pt>
                <c:pt idx="528">
                  <c:v>-0.11954508699999991</c:v>
                </c:pt>
                <c:pt idx="529">
                  <c:v>-0.12057358699999991</c:v>
                </c:pt>
                <c:pt idx="530">
                  <c:v>-0.12157468699999992</c:v>
                </c:pt>
                <c:pt idx="531">
                  <c:v>-0.12254298699999992</c:v>
                </c:pt>
                <c:pt idx="532">
                  <c:v>-0.12347278699999992</c:v>
                </c:pt>
                <c:pt idx="533">
                  <c:v>-0.12435858699999992</c:v>
                </c:pt>
                <c:pt idx="534">
                  <c:v>-0.12519488699999992</c:v>
                </c:pt>
                <c:pt idx="535">
                  <c:v>-0.12597628699999991</c:v>
                </c:pt>
                <c:pt idx="536">
                  <c:v>-0.12669738699999991</c:v>
                </c:pt>
                <c:pt idx="537">
                  <c:v>-0.12735288699999991</c:v>
                </c:pt>
                <c:pt idx="538">
                  <c:v>-0.12793763699999991</c:v>
                </c:pt>
                <c:pt idx="539">
                  <c:v>-0.12844658699999992</c:v>
                </c:pt>
                <c:pt idx="540">
                  <c:v>-0.12887483699999991</c:v>
                </c:pt>
                <c:pt idx="541">
                  <c:v>-0.12921768699999991</c:v>
                </c:pt>
                <c:pt idx="542">
                  <c:v>-0.12947063699999992</c:v>
                </c:pt>
                <c:pt idx="543">
                  <c:v>-0.12962938699999993</c:v>
                </c:pt>
                <c:pt idx="544">
                  <c:v>-0.12968981699999993</c:v>
                </c:pt>
                <c:pt idx="545">
                  <c:v>-0.12964807699999992</c:v>
                </c:pt>
                <c:pt idx="546">
                  <c:v>-0.12950060699999991</c:v>
                </c:pt>
                <c:pt idx="547">
                  <c:v>-0.12924410699999991</c:v>
                </c:pt>
                <c:pt idx="548">
                  <c:v>-0.12887560699999992</c:v>
                </c:pt>
                <c:pt idx="549">
                  <c:v>-0.12839240699999993</c:v>
                </c:pt>
                <c:pt idx="550">
                  <c:v>-0.12779210699999993</c:v>
                </c:pt>
                <c:pt idx="551">
                  <c:v>-0.12707270699999992</c:v>
                </c:pt>
                <c:pt idx="552">
                  <c:v>-0.12623250699999991</c:v>
                </c:pt>
                <c:pt idx="553">
                  <c:v>-0.12527000699999991</c:v>
                </c:pt>
                <c:pt idx="554">
                  <c:v>-0.1241845069999999</c:v>
                </c:pt>
                <c:pt idx="555">
                  <c:v>-0.1229750069999999</c:v>
                </c:pt>
                <c:pt idx="556">
                  <c:v>-0.1216410069999999</c:v>
                </c:pt>
                <c:pt idx="557">
                  <c:v>-0.1201830069999999</c:v>
                </c:pt>
                <c:pt idx="558">
                  <c:v>-0.1186010069999999</c:v>
                </c:pt>
                <c:pt idx="559">
                  <c:v>-0.1168960069999999</c:v>
                </c:pt>
                <c:pt idx="560">
                  <c:v>-0.1150695069999999</c:v>
                </c:pt>
                <c:pt idx="561">
                  <c:v>-0.1131225069999999</c:v>
                </c:pt>
                <c:pt idx="562">
                  <c:v>-0.1110565069999999</c:v>
                </c:pt>
                <c:pt idx="563">
                  <c:v>-0.1088735069999999</c:v>
                </c:pt>
                <c:pt idx="564">
                  <c:v>-0.1065760069999999</c:v>
                </c:pt>
                <c:pt idx="565">
                  <c:v>-0.10416700699999991</c:v>
                </c:pt>
                <c:pt idx="566">
                  <c:v>-0.1016495069999999</c:v>
                </c:pt>
                <c:pt idx="567">
                  <c:v>-9.9026506999999903E-2</c:v>
                </c:pt>
                <c:pt idx="568">
                  <c:v>-9.6301506999999897E-2</c:v>
                </c:pt>
                <c:pt idx="569">
                  <c:v>-9.3478506999999891E-2</c:v>
                </c:pt>
                <c:pt idx="570">
                  <c:v>-9.0561006999999888E-2</c:v>
                </c:pt>
                <c:pt idx="571">
                  <c:v>-8.7553006999999891E-2</c:v>
                </c:pt>
                <c:pt idx="572">
                  <c:v>-8.4459006999999892E-2</c:v>
                </c:pt>
                <c:pt idx="573">
                  <c:v>-8.1283506999999894E-2</c:v>
                </c:pt>
                <c:pt idx="574">
                  <c:v>-7.8031006999999888E-2</c:v>
                </c:pt>
                <c:pt idx="575">
                  <c:v>-7.4706006999999894E-2</c:v>
                </c:pt>
                <c:pt idx="576">
                  <c:v>-7.1313006999999887E-2</c:v>
                </c:pt>
                <c:pt idx="577">
                  <c:v>-6.7857006999999886E-2</c:v>
                </c:pt>
                <c:pt idx="578">
                  <c:v>-6.4342506999999882E-2</c:v>
                </c:pt>
                <c:pt idx="579">
                  <c:v>-6.077400699999988E-2</c:v>
                </c:pt>
                <c:pt idx="580">
                  <c:v>-5.7156506999999877E-2</c:v>
                </c:pt>
                <c:pt idx="581">
                  <c:v>-5.3494506999999879E-2</c:v>
                </c:pt>
                <c:pt idx="582">
                  <c:v>-4.9792506999999882E-2</c:v>
                </c:pt>
                <c:pt idx="583">
                  <c:v>-4.6054506999999884E-2</c:v>
                </c:pt>
                <c:pt idx="584">
                  <c:v>-4.2284506999999881E-2</c:v>
                </c:pt>
                <c:pt idx="585">
                  <c:v>-3.8486506999999878E-2</c:v>
                </c:pt>
                <c:pt idx="586">
                  <c:v>-3.4664006999999879E-2</c:v>
                </c:pt>
                <c:pt idx="587">
                  <c:v>-3.0820506999999879E-2</c:v>
                </c:pt>
                <c:pt idx="588">
                  <c:v>-2.6959506999999879E-2</c:v>
                </c:pt>
                <c:pt idx="589">
                  <c:v>-2.3083506999999878E-2</c:v>
                </c:pt>
                <c:pt idx="590">
                  <c:v>-1.9195006999999879E-2</c:v>
                </c:pt>
                <c:pt idx="591">
                  <c:v>-1.5296506999999878E-2</c:v>
                </c:pt>
                <c:pt idx="592">
                  <c:v>-1.1389506999999879E-2</c:v>
                </c:pt>
                <c:pt idx="593">
                  <c:v>-7.4755069999998787E-3</c:v>
                </c:pt>
                <c:pt idx="594">
                  <c:v>-3.5555069999998789E-3</c:v>
                </c:pt>
                <c:pt idx="595">
                  <c:v>3.7049300000012095E-4</c:v>
                </c:pt>
                <c:pt idx="596">
                  <c:v>4.301993000000121E-3</c:v>
                </c:pt>
                <c:pt idx="597">
                  <c:v>8.2394930000001219E-3</c:v>
                </c:pt>
                <c:pt idx="598">
                  <c:v>1.2183993000000122E-2</c:v>
                </c:pt>
                <c:pt idx="599">
                  <c:v>1.6136493000000123E-2</c:v>
                </c:pt>
                <c:pt idx="600">
                  <c:v>2.0099493000000121E-2</c:v>
                </c:pt>
                <c:pt idx="601">
                  <c:v>2.4075493000000121E-2</c:v>
                </c:pt>
                <c:pt idx="602">
                  <c:v>2.8066993000000123E-2</c:v>
                </c:pt>
                <c:pt idx="603">
                  <c:v>3.2077493000000123E-2</c:v>
                </c:pt>
                <c:pt idx="604">
                  <c:v>3.6110993000000126E-2</c:v>
                </c:pt>
                <c:pt idx="605">
                  <c:v>4.0171993000000128E-2</c:v>
                </c:pt>
                <c:pt idx="606">
                  <c:v>4.4265493000000128E-2</c:v>
                </c:pt>
                <c:pt idx="607">
                  <c:v>4.8396993000000131E-2</c:v>
                </c:pt>
                <c:pt idx="608">
                  <c:v>5.257249300000013E-2</c:v>
                </c:pt>
                <c:pt idx="609">
                  <c:v>5.6798993000000131E-2</c:v>
                </c:pt>
                <c:pt idx="610">
                  <c:v>6.1083493000000127E-2</c:v>
                </c:pt>
                <c:pt idx="611">
                  <c:v>6.5432993000000134E-2</c:v>
                </c:pt>
                <c:pt idx="612">
                  <c:v>6.985599300000013E-2</c:v>
                </c:pt>
                <c:pt idx="613">
                  <c:v>7.4360993000000125E-2</c:v>
                </c:pt>
                <c:pt idx="614">
                  <c:v>7.8956493000000127E-2</c:v>
                </c:pt>
                <c:pt idx="615">
                  <c:v>8.3651493000000132E-2</c:v>
                </c:pt>
                <c:pt idx="616">
                  <c:v>8.8455493000000135E-2</c:v>
                </c:pt>
                <c:pt idx="617">
                  <c:v>9.3378993000000132E-2</c:v>
                </c:pt>
                <c:pt idx="618">
                  <c:v>9.8431993000000134E-2</c:v>
                </c:pt>
                <c:pt idx="619">
                  <c:v>0.10362499300000014</c:v>
                </c:pt>
                <c:pt idx="620">
                  <c:v>0.10896949300000014</c:v>
                </c:pt>
                <c:pt idx="621">
                  <c:v>0.11447599300000014</c:v>
                </c:pt>
                <c:pt idx="622">
                  <c:v>0.12015549300000014</c:v>
                </c:pt>
                <c:pt idx="623">
                  <c:v>0.12601999300000014</c:v>
                </c:pt>
                <c:pt idx="624">
                  <c:v>0.13208099300000015</c:v>
                </c:pt>
                <c:pt idx="625">
                  <c:v>0.13834999300000014</c:v>
                </c:pt>
                <c:pt idx="626">
                  <c:v>0.14483899300000014</c:v>
                </c:pt>
                <c:pt idx="627">
                  <c:v>0.15155999300000014</c:v>
                </c:pt>
                <c:pt idx="628">
                  <c:v>0.15852449300000016</c:v>
                </c:pt>
                <c:pt idx="629">
                  <c:v>0.16574399300000014</c:v>
                </c:pt>
                <c:pt idx="630">
                  <c:v>0.17323049300000015</c:v>
                </c:pt>
                <c:pt idx="631">
                  <c:v>0.18099549300000015</c:v>
                </c:pt>
                <c:pt idx="632">
                  <c:v>0.18905049300000015</c:v>
                </c:pt>
                <c:pt idx="633">
                  <c:v>0.19740649300000015</c:v>
                </c:pt>
                <c:pt idx="634">
                  <c:v>0.20607449300000016</c:v>
                </c:pt>
                <c:pt idx="635">
                  <c:v>0.21506549300000016</c:v>
                </c:pt>
                <c:pt idx="636">
                  <c:v>0.22438999300000018</c:v>
                </c:pt>
                <c:pt idx="637">
                  <c:v>0.23405849300000017</c:v>
                </c:pt>
                <c:pt idx="638">
                  <c:v>0.24407999300000016</c:v>
                </c:pt>
                <c:pt idx="639">
                  <c:v>0.25446499300000014</c:v>
                </c:pt>
                <c:pt idx="640">
                  <c:v>0.26522499300000013</c:v>
                </c:pt>
                <c:pt idx="641">
                  <c:v>0.27636499300000011</c:v>
                </c:pt>
                <c:pt idx="642">
                  <c:v>0.28788999300000012</c:v>
                </c:pt>
                <c:pt idx="643">
                  <c:v>0.29980999300000011</c:v>
                </c:pt>
                <c:pt idx="644">
                  <c:v>0.31213499300000008</c:v>
                </c:pt>
                <c:pt idx="645">
                  <c:v>0.32486999300000008</c:v>
                </c:pt>
                <c:pt idx="646">
                  <c:v>0.33801999300000007</c:v>
                </c:pt>
                <c:pt idx="647">
                  <c:v>0.35159499300000008</c:v>
                </c:pt>
                <c:pt idx="648">
                  <c:v>0.36559999300000007</c:v>
                </c:pt>
                <c:pt idx="649">
                  <c:v>0.38003499300000004</c:v>
                </c:pt>
                <c:pt idx="650">
                  <c:v>0.39490499300000004</c:v>
                </c:pt>
                <c:pt idx="651">
                  <c:v>0.41021499300000003</c:v>
                </c:pt>
                <c:pt idx="652">
                  <c:v>0.42596999300000005</c:v>
                </c:pt>
                <c:pt idx="653">
                  <c:v>0.44216999300000004</c:v>
                </c:pt>
                <c:pt idx="654">
                  <c:v>0.45881499300000006</c:v>
                </c:pt>
                <c:pt idx="655">
                  <c:v>0.47590999300000003</c:v>
                </c:pt>
                <c:pt idx="656">
                  <c:v>0.49344999300000003</c:v>
                </c:pt>
                <c:pt idx="657">
                  <c:v>0.51143499300000006</c:v>
                </c:pt>
                <c:pt idx="658">
                  <c:v>0.52986999300000004</c:v>
                </c:pt>
                <c:pt idx="659">
                  <c:v>0.54875499300000008</c:v>
                </c:pt>
                <c:pt idx="660">
                  <c:v>0.56808499300000004</c:v>
                </c:pt>
                <c:pt idx="661">
                  <c:v>0.58785499299999999</c:v>
                </c:pt>
                <c:pt idx="662">
                  <c:v>0.60806499299999994</c:v>
                </c:pt>
                <c:pt idx="663">
                  <c:v>0.62870999299999997</c:v>
                </c:pt>
                <c:pt idx="664">
                  <c:v>0.64978999299999995</c:v>
                </c:pt>
                <c:pt idx="665">
                  <c:v>0.67129999299999998</c:v>
                </c:pt>
                <c:pt idx="666">
                  <c:v>0.69323499300000002</c:v>
                </c:pt>
                <c:pt idx="667">
                  <c:v>0.71559499300000007</c:v>
                </c:pt>
                <c:pt idx="668">
                  <c:v>0.73836999300000006</c:v>
                </c:pt>
                <c:pt idx="669">
                  <c:v>0.76155499300000007</c:v>
                </c:pt>
                <c:pt idx="670">
                  <c:v>0.78514499300000007</c:v>
                </c:pt>
                <c:pt idx="671">
                  <c:v>0.80913499300000002</c:v>
                </c:pt>
                <c:pt idx="672">
                  <c:v>0.83351999300000001</c:v>
                </c:pt>
                <c:pt idx="673">
                  <c:v>0.85829499300000001</c:v>
                </c:pt>
                <c:pt idx="674">
                  <c:v>0.88345499299999997</c:v>
                </c:pt>
                <c:pt idx="675">
                  <c:v>0.90898999299999994</c:v>
                </c:pt>
                <c:pt idx="676">
                  <c:v>0.9348949929999999</c:v>
                </c:pt>
                <c:pt idx="677">
                  <c:v>0.96116499299999991</c:v>
                </c:pt>
                <c:pt idx="678">
                  <c:v>0.98779499299999995</c:v>
                </c:pt>
                <c:pt idx="679">
                  <c:v>1.0147799929999999</c:v>
                </c:pt>
                <c:pt idx="680">
                  <c:v>1.042109993</c:v>
                </c:pt>
                <c:pt idx="681">
                  <c:v>1.069779993</c:v>
                </c:pt>
                <c:pt idx="682">
                  <c:v>1.0977899930000001</c:v>
                </c:pt>
                <c:pt idx="683">
                  <c:v>1.1261349930000002</c:v>
                </c:pt>
                <c:pt idx="684">
                  <c:v>1.1548049930000002</c:v>
                </c:pt>
                <c:pt idx="685">
                  <c:v>1.1837949930000002</c:v>
                </c:pt>
                <c:pt idx="686">
                  <c:v>1.2131049930000002</c:v>
                </c:pt>
                <c:pt idx="687">
                  <c:v>1.2427299930000002</c:v>
                </c:pt>
                <c:pt idx="688">
                  <c:v>1.2726649930000002</c:v>
                </c:pt>
                <c:pt idx="689">
                  <c:v>1.3029049930000003</c:v>
                </c:pt>
                <c:pt idx="690">
                  <c:v>1.3334449930000003</c:v>
                </c:pt>
                <c:pt idx="691">
                  <c:v>1.3642899930000003</c:v>
                </c:pt>
                <c:pt idx="692">
                  <c:v>1.3954349930000003</c:v>
                </c:pt>
                <c:pt idx="693">
                  <c:v>1.4268749930000002</c:v>
                </c:pt>
                <c:pt idx="694">
                  <c:v>1.4586149930000003</c:v>
                </c:pt>
                <c:pt idx="695">
                  <c:v>1.4906549930000004</c:v>
                </c:pt>
                <c:pt idx="696">
                  <c:v>1.5229949930000004</c:v>
                </c:pt>
                <c:pt idx="697">
                  <c:v>1.5556299930000004</c:v>
                </c:pt>
                <c:pt idx="698">
                  <c:v>1.5885599930000003</c:v>
                </c:pt>
                <c:pt idx="699">
                  <c:v>1.6217899930000004</c:v>
                </c:pt>
                <c:pt idx="700">
                  <c:v>1.6553249930000005</c:v>
                </c:pt>
                <c:pt idx="701">
                  <c:v>1.6891649930000006</c:v>
                </c:pt>
                <c:pt idx="702">
                  <c:v>1.7233099930000007</c:v>
                </c:pt>
                <c:pt idx="703">
                  <c:v>1.7577699930000006</c:v>
                </c:pt>
                <c:pt idx="704">
                  <c:v>1.7925499930000006</c:v>
                </c:pt>
                <c:pt idx="705">
                  <c:v>1.8276499930000005</c:v>
                </c:pt>
                <c:pt idx="706">
                  <c:v>1.8630699930000005</c:v>
                </c:pt>
                <c:pt idx="707">
                  <c:v>1.8988199930000005</c:v>
                </c:pt>
                <c:pt idx="708">
                  <c:v>1.9349099930000004</c:v>
                </c:pt>
                <c:pt idx="709">
                  <c:v>1.9713399930000004</c:v>
                </c:pt>
                <c:pt idx="710">
                  <c:v>2.0081149930000004</c:v>
                </c:pt>
                <c:pt idx="711">
                  <c:v>2.0452449930000003</c:v>
                </c:pt>
                <c:pt idx="712">
                  <c:v>2.0827349930000003</c:v>
                </c:pt>
                <c:pt idx="713">
                  <c:v>2.1205899930000003</c:v>
                </c:pt>
                <c:pt idx="714">
                  <c:v>2.1588199930000003</c:v>
                </c:pt>
                <c:pt idx="715">
                  <c:v>2.1974349930000003</c:v>
                </c:pt>
                <c:pt idx="716">
                  <c:v>2.2364399930000003</c:v>
                </c:pt>
                <c:pt idx="717">
                  <c:v>2.2758399930000004</c:v>
                </c:pt>
                <c:pt idx="718">
                  <c:v>2.3156449930000003</c:v>
                </c:pt>
                <c:pt idx="719">
                  <c:v>2.3558599930000002</c:v>
                </c:pt>
                <c:pt idx="720">
                  <c:v>2.3964899930000003</c:v>
                </c:pt>
                <c:pt idx="721">
                  <c:v>2.4375449930000004</c:v>
                </c:pt>
                <c:pt idx="722">
                  <c:v>2.4790349930000004</c:v>
                </c:pt>
                <c:pt idx="723">
                  <c:v>2.5209649930000002</c:v>
                </c:pt>
                <c:pt idx="724">
                  <c:v>2.563339993</c:v>
                </c:pt>
                <c:pt idx="725">
                  <c:v>2.606169993</c:v>
                </c:pt>
                <c:pt idx="726">
                  <c:v>2.6494599929999998</c:v>
                </c:pt>
                <c:pt idx="727">
                  <c:v>2.693209993</c:v>
                </c:pt>
                <c:pt idx="728">
                  <c:v>2.7374249929999999</c:v>
                </c:pt>
                <c:pt idx="729">
                  <c:v>2.782114993</c:v>
                </c:pt>
                <c:pt idx="730">
                  <c:v>2.8272849930000001</c:v>
                </c:pt>
                <c:pt idx="731">
                  <c:v>2.8729349930000003</c:v>
                </c:pt>
                <c:pt idx="732">
                  <c:v>2.9190649930000001</c:v>
                </c:pt>
                <c:pt idx="733">
                  <c:v>2.9656799930000002</c:v>
                </c:pt>
                <c:pt idx="734">
                  <c:v>3.0127849930000004</c:v>
                </c:pt>
                <c:pt idx="735">
                  <c:v>3.0603799930000002</c:v>
                </c:pt>
                <c:pt idx="736">
                  <c:v>3.1084599930000003</c:v>
                </c:pt>
                <c:pt idx="737">
                  <c:v>3.1570249930000003</c:v>
                </c:pt>
                <c:pt idx="738">
                  <c:v>3.2060749930000001</c:v>
                </c:pt>
                <c:pt idx="739">
                  <c:v>3.2556099930000002</c:v>
                </c:pt>
                <c:pt idx="740">
                  <c:v>3.3056249930000003</c:v>
                </c:pt>
                <c:pt idx="741">
                  <c:v>3.3561149930000003</c:v>
                </c:pt>
                <c:pt idx="742">
                  <c:v>3.4070799930000004</c:v>
                </c:pt>
                <c:pt idx="743">
                  <c:v>3.4585099930000003</c:v>
                </c:pt>
                <c:pt idx="744">
                  <c:v>3.5103949930000002</c:v>
                </c:pt>
                <c:pt idx="745">
                  <c:v>3.562729993</c:v>
                </c:pt>
                <c:pt idx="746">
                  <c:v>3.6155099929999999</c:v>
                </c:pt>
                <c:pt idx="747">
                  <c:v>3.6687249929999997</c:v>
                </c:pt>
                <c:pt idx="748">
                  <c:v>3.7223649929999998</c:v>
                </c:pt>
                <c:pt idx="749">
                  <c:v>3.7764149929999999</c:v>
                </c:pt>
                <c:pt idx="750">
                  <c:v>3.8308649930000001</c:v>
                </c:pt>
                <c:pt idx="751">
                  <c:v>3.8857049930000001</c:v>
                </c:pt>
                <c:pt idx="752">
                  <c:v>3.9409199930000001</c:v>
                </c:pt>
                <c:pt idx="753">
                  <c:v>3.9964949930000002</c:v>
                </c:pt>
                <c:pt idx="754">
                  <c:v>4.0524149930000002</c:v>
                </c:pt>
                <c:pt idx="755">
                  <c:v>4.1086649930000005</c:v>
                </c:pt>
                <c:pt idx="756">
                  <c:v>4.1652249930000007</c:v>
                </c:pt>
                <c:pt idx="757">
                  <c:v>4.2220799930000004</c:v>
                </c:pt>
                <c:pt idx="758">
                  <c:v>4.2792149930000001</c:v>
                </c:pt>
                <c:pt idx="759">
                  <c:v>4.3366099929999997</c:v>
                </c:pt>
                <c:pt idx="760">
                  <c:v>4.394244993</c:v>
                </c:pt>
                <c:pt idx="761">
                  <c:v>4.4520949930000002</c:v>
                </c:pt>
                <c:pt idx="762">
                  <c:v>4.5101399930000001</c:v>
                </c:pt>
                <c:pt idx="763">
                  <c:v>4.5683649930000003</c:v>
                </c:pt>
                <c:pt idx="764">
                  <c:v>4.6267499930000007</c:v>
                </c:pt>
                <c:pt idx="765">
                  <c:v>4.6852699930000004</c:v>
                </c:pt>
                <c:pt idx="766">
                  <c:v>4.7438999930000003</c:v>
                </c:pt>
                <c:pt idx="767">
                  <c:v>4.8026199930000004</c:v>
                </c:pt>
                <c:pt idx="768">
                  <c:v>4.8614099930000005</c:v>
                </c:pt>
                <c:pt idx="769">
                  <c:v>4.9202449930000007</c:v>
                </c:pt>
                <c:pt idx="770">
                  <c:v>4.9790999930000011</c:v>
                </c:pt>
                <c:pt idx="771">
                  <c:v>5.0379549930000014</c:v>
                </c:pt>
                <c:pt idx="772">
                  <c:v>5.0967899930000016</c:v>
                </c:pt>
                <c:pt idx="773">
                  <c:v>5.1555799930000017</c:v>
                </c:pt>
                <c:pt idx="774">
                  <c:v>5.2142999930000018</c:v>
                </c:pt>
                <c:pt idx="775">
                  <c:v>5.2729299930000018</c:v>
                </c:pt>
                <c:pt idx="776">
                  <c:v>5.3314499930000014</c:v>
                </c:pt>
                <c:pt idx="777">
                  <c:v>5.3898349930000018</c:v>
                </c:pt>
                <c:pt idx="778">
                  <c:v>5.4480649930000018</c:v>
                </c:pt>
                <c:pt idx="779">
                  <c:v>5.5061199930000022</c:v>
                </c:pt>
                <c:pt idx="780">
                  <c:v>5.5639749930000022</c:v>
                </c:pt>
                <c:pt idx="781">
                  <c:v>5.6216099930000025</c:v>
                </c:pt>
                <c:pt idx="782">
                  <c:v>5.6790049930000022</c:v>
                </c:pt>
                <c:pt idx="783">
                  <c:v>5.7361399930000019</c:v>
                </c:pt>
                <c:pt idx="784">
                  <c:v>5.7929999930000022</c:v>
                </c:pt>
                <c:pt idx="785">
                  <c:v>5.8495649930000022</c:v>
                </c:pt>
                <c:pt idx="786">
                  <c:v>5.9058149930000026</c:v>
                </c:pt>
                <c:pt idx="787">
                  <c:v>5.961734993000003</c:v>
                </c:pt>
                <c:pt idx="788">
                  <c:v>6.0173099930000031</c:v>
                </c:pt>
                <c:pt idx="789">
                  <c:v>6.0725249930000027</c:v>
                </c:pt>
                <c:pt idx="790">
                  <c:v>6.1273599930000024</c:v>
                </c:pt>
                <c:pt idx="791">
                  <c:v>6.1818049930000027</c:v>
                </c:pt>
                <c:pt idx="792">
                  <c:v>6.2358499930000031</c:v>
                </c:pt>
                <c:pt idx="793">
                  <c:v>6.2894749930000033</c:v>
                </c:pt>
                <c:pt idx="794">
                  <c:v>6.342669993000003</c:v>
                </c:pt>
                <c:pt idx="795">
                  <c:v>6.3954299930000031</c:v>
                </c:pt>
                <c:pt idx="796">
                  <c:v>6.4477449930000033</c:v>
                </c:pt>
                <c:pt idx="797">
                  <c:v>6.499599993000003</c:v>
                </c:pt>
                <c:pt idx="798">
                  <c:v>6.5509899930000026</c:v>
                </c:pt>
                <c:pt idx="799">
                  <c:v>6.6019099930000023</c:v>
                </c:pt>
                <c:pt idx="800">
                  <c:v>6.6523499930000023</c:v>
                </c:pt>
                <c:pt idx="801">
                  <c:v>6.702304993000002</c:v>
                </c:pt>
                <c:pt idx="802">
                  <c:v>6.7517699930000017</c:v>
                </c:pt>
                <c:pt idx="803">
                  <c:v>6.8007449930000021</c:v>
                </c:pt>
                <c:pt idx="804">
                  <c:v>6.8492249930000018</c:v>
                </c:pt>
                <c:pt idx="805">
                  <c:v>6.8972049930000017</c:v>
                </c:pt>
                <c:pt idx="806">
                  <c:v>6.9446849930000019</c:v>
                </c:pt>
                <c:pt idx="807">
                  <c:v>6.9916649930000014</c:v>
                </c:pt>
                <c:pt idx="808">
                  <c:v>7.0381449930000013</c:v>
                </c:pt>
                <c:pt idx="809">
                  <c:v>7.0841249930000014</c:v>
                </c:pt>
                <c:pt idx="810">
                  <c:v>7.1296049930000018</c:v>
                </c:pt>
                <c:pt idx="811">
                  <c:v>7.1745849930000016</c:v>
                </c:pt>
                <c:pt idx="812">
                  <c:v>7.2190699930000015</c:v>
                </c:pt>
                <c:pt idx="813">
                  <c:v>7.2630599930000015</c:v>
                </c:pt>
                <c:pt idx="814">
                  <c:v>7.3065549930000016</c:v>
                </c:pt>
                <c:pt idx="815">
                  <c:v>7.3495649930000013</c:v>
                </c:pt>
                <c:pt idx="816">
                  <c:v>7.3920949930000015</c:v>
                </c:pt>
                <c:pt idx="817">
                  <c:v>7.4341449930000012</c:v>
                </c:pt>
                <c:pt idx="818">
                  <c:v>7.4757199930000011</c:v>
                </c:pt>
                <c:pt idx="819">
                  <c:v>7.5168249930000011</c:v>
                </c:pt>
                <c:pt idx="820">
                  <c:v>7.557459993000001</c:v>
                </c:pt>
                <c:pt idx="821">
                  <c:v>7.5976299930000009</c:v>
                </c:pt>
                <c:pt idx="822">
                  <c:v>7.637344993000001</c:v>
                </c:pt>
                <c:pt idx="823">
                  <c:v>7.6766099930000014</c:v>
                </c:pt>
                <c:pt idx="824">
                  <c:v>7.7154299930000017</c:v>
                </c:pt>
                <c:pt idx="825">
                  <c:v>7.7538099930000017</c:v>
                </c:pt>
                <c:pt idx="826">
                  <c:v>7.7917549930000014</c:v>
                </c:pt>
                <c:pt idx="827">
                  <c:v>7.8292699930000014</c:v>
                </c:pt>
                <c:pt idx="828">
                  <c:v>7.8663549930000016</c:v>
                </c:pt>
                <c:pt idx="829">
                  <c:v>7.903014993000002</c:v>
                </c:pt>
                <c:pt idx="830">
                  <c:v>7.9392599930000021</c:v>
                </c:pt>
                <c:pt idx="831">
                  <c:v>7.9750899930000019</c:v>
                </c:pt>
                <c:pt idx="832">
                  <c:v>8.0105049930000014</c:v>
                </c:pt>
                <c:pt idx="833">
                  <c:v>8.0455149930000012</c:v>
                </c:pt>
                <c:pt idx="834">
                  <c:v>8.0801199930000003</c:v>
                </c:pt>
                <c:pt idx="835">
                  <c:v>8.1143199930000005</c:v>
                </c:pt>
                <c:pt idx="836">
                  <c:v>8.1481199929999999</c:v>
                </c:pt>
                <c:pt idx="837">
                  <c:v>8.1815199930000002</c:v>
                </c:pt>
                <c:pt idx="838">
                  <c:v>8.2145249929999995</c:v>
                </c:pt>
                <c:pt idx="839">
                  <c:v>8.2471349929999995</c:v>
                </c:pt>
                <c:pt idx="840">
                  <c:v>8.2793449929999987</c:v>
                </c:pt>
                <c:pt idx="841">
                  <c:v>8.3111549929999988</c:v>
                </c:pt>
                <c:pt idx="842">
                  <c:v>8.3425699929999997</c:v>
                </c:pt>
                <c:pt idx="843">
                  <c:v>8.3735849929999997</c:v>
                </c:pt>
                <c:pt idx="844">
                  <c:v>8.4041949929999991</c:v>
                </c:pt>
                <c:pt idx="845">
                  <c:v>8.4343999929999995</c:v>
                </c:pt>
                <c:pt idx="846">
                  <c:v>8.4641999929999994</c:v>
                </c:pt>
                <c:pt idx="847">
                  <c:v>8.4935899929999987</c:v>
                </c:pt>
                <c:pt idx="848">
                  <c:v>8.522559992999998</c:v>
                </c:pt>
                <c:pt idx="849">
                  <c:v>8.5511099929999972</c:v>
                </c:pt>
                <c:pt idx="850">
                  <c:v>8.5792349929999965</c:v>
                </c:pt>
                <c:pt idx="851">
                  <c:v>8.6069299929999961</c:v>
                </c:pt>
                <c:pt idx="852">
                  <c:v>8.6341899929999961</c:v>
                </c:pt>
                <c:pt idx="853">
                  <c:v>8.6610099929999969</c:v>
                </c:pt>
                <c:pt idx="854">
                  <c:v>8.6873799929999969</c:v>
                </c:pt>
                <c:pt idx="855">
                  <c:v>8.7132899929999965</c:v>
                </c:pt>
                <c:pt idx="856">
                  <c:v>8.7387399929999958</c:v>
                </c:pt>
                <c:pt idx="857">
                  <c:v>8.7637199929999952</c:v>
                </c:pt>
                <c:pt idx="858">
                  <c:v>8.7882199929999949</c:v>
                </c:pt>
                <c:pt idx="859">
                  <c:v>8.8122349929999952</c:v>
                </c:pt>
                <c:pt idx="860">
                  <c:v>8.8357549929999948</c:v>
                </c:pt>
                <c:pt idx="861">
                  <c:v>8.8587699929999939</c:v>
                </c:pt>
                <c:pt idx="862">
                  <c:v>8.8812749929999946</c:v>
                </c:pt>
                <c:pt idx="863">
                  <c:v>8.9032599929999954</c:v>
                </c:pt>
                <c:pt idx="864">
                  <c:v>8.9247149929999949</c:v>
                </c:pt>
                <c:pt idx="865">
                  <c:v>8.9456349929999952</c:v>
                </c:pt>
                <c:pt idx="866">
                  <c:v>8.9660099929999948</c:v>
                </c:pt>
                <c:pt idx="867">
                  <c:v>8.9858299929999941</c:v>
                </c:pt>
                <c:pt idx="868">
                  <c:v>9.0050899929999932</c:v>
                </c:pt>
                <c:pt idx="869">
                  <c:v>9.0237799929999927</c:v>
                </c:pt>
                <c:pt idx="870">
                  <c:v>9.0418899929999927</c:v>
                </c:pt>
                <c:pt idx="871">
                  <c:v>9.0594199929999935</c:v>
                </c:pt>
                <c:pt idx="872">
                  <c:v>9.0763599929999934</c:v>
                </c:pt>
                <c:pt idx="873">
                  <c:v>9.092699992999993</c:v>
                </c:pt>
                <c:pt idx="874">
                  <c:v>9.1084399929999922</c:v>
                </c:pt>
                <c:pt idx="875">
                  <c:v>9.123574992999993</c:v>
                </c:pt>
                <c:pt idx="876">
                  <c:v>9.1380949929999922</c:v>
                </c:pt>
                <c:pt idx="877">
                  <c:v>9.1519949929999918</c:v>
                </c:pt>
                <c:pt idx="878">
                  <c:v>9.1652749929999917</c:v>
                </c:pt>
                <c:pt idx="879">
                  <c:v>9.177934992999992</c:v>
                </c:pt>
                <c:pt idx="880">
                  <c:v>9.1899699929999912</c:v>
                </c:pt>
                <c:pt idx="881">
                  <c:v>9.2013749929999911</c:v>
                </c:pt>
                <c:pt idx="882">
                  <c:v>9.2121499929999917</c:v>
                </c:pt>
                <c:pt idx="883">
                  <c:v>9.2222959929999924</c:v>
                </c:pt>
                <c:pt idx="884">
                  <c:v>9.2318134929999918</c:v>
                </c:pt>
                <c:pt idx="885">
                  <c:v>9.2407034929999909</c:v>
                </c:pt>
                <c:pt idx="886">
                  <c:v>9.2489684929999907</c:v>
                </c:pt>
                <c:pt idx="887">
                  <c:v>9.25661099299999</c:v>
                </c:pt>
                <c:pt idx="888">
                  <c:v>9.2636349929999895</c:v>
                </c:pt>
                <c:pt idx="889">
                  <c:v>9.2700449929999902</c:v>
                </c:pt>
                <c:pt idx="890">
                  <c:v>9.2758464929999906</c:v>
                </c:pt>
                <c:pt idx="891">
                  <c:v>9.2810459929999904</c:v>
                </c:pt>
                <c:pt idx="892">
                  <c:v>9.2856504929999897</c:v>
                </c:pt>
                <c:pt idx="893">
                  <c:v>9.2896679929999895</c:v>
                </c:pt>
                <c:pt idx="894">
                  <c:v>9.2931074929999902</c:v>
                </c:pt>
                <c:pt idx="895">
                  <c:v>9.2959784929999909</c:v>
                </c:pt>
                <c:pt idx="896">
                  <c:v>9.2982909929999913</c:v>
                </c:pt>
                <c:pt idx="897">
                  <c:v>9.3000564929999907</c:v>
                </c:pt>
                <c:pt idx="898">
                  <c:v>9.3012869929999908</c:v>
                </c:pt>
                <c:pt idx="899">
                  <c:v>9.3019949929999903</c:v>
                </c:pt>
                <c:pt idx="900">
                  <c:v>9.3021939029999903</c:v>
                </c:pt>
                <c:pt idx="901">
                  <c:v>9.3018978129999894</c:v>
                </c:pt>
                <c:pt idx="902">
                  <c:v>9.3011213129999888</c:v>
                </c:pt>
                <c:pt idx="903">
                  <c:v>9.299879812999988</c:v>
                </c:pt>
                <c:pt idx="904">
                  <c:v>9.2981893129999875</c:v>
                </c:pt>
                <c:pt idx="905">
                  <c:v>9.2960658129999878</c:v>
                </c:pt>
                <c:pt idx="906">
                  <c:v>9.2935263129999885</c:v>
                </c:pt>
                <c:pt idx="907">
                  <c:v>9.2905883129999882</c:v>
                </c:pt>
                <c:pt idx="908">
                  <c:v>9.2872693129999888</c:v>
                </c:pt>
                <c:pt idx="909">
                  <c:v>9.283587812999988</c:v>
                </c:pt>
                <c:pt idx="910">
                  <c:v>9.2795623129999889</c:v>
                </c:pt>
                <c:pt idx="911">
                  <c:v>9.2752113129999891</c:v>
                </c:pt>
                <c:pt idx="912">
                  <c:v>9.27055331299999</c:v>
                </c:pt>
                <c:pt idx="913">
                  <c:v>9.2656073129999896</c:v>
                </c:pt>
                <c:pt idx="914">
                  <c:v>9.2603928129999904</c:v>
                </c:pt>
                <c:pt idx="915">
                  <c:v>9.2549288129999905</c:v>
                </c:pt>
                <c:pt idx="916">
                  <c:v>9.2492343129999899</c:v>
                </c:pt>
                <c:pt idx="917">
                  <c:v>9.2433288129999891</c:v>
                </c:pt>
                <c:pt idx="918">
                  <c:v>9.2372313129999899</c:v>
                </c:pt>
                <c:pt idx="919">
                  <c:v>9.23096031299999</c:v>
                </c:pt>
                <c:pt idx="920">
                  <c:v>9.2245348129999893</c:v>
                </c:pt>
                <c:pt idx="921">
                  <c:v>9.2179733129999892</c:v>
                </c:pt>
                <c:pt idx="922">
                  <c:v>9.2112933129999899</c:v>
                </c:pt>
                <c:pt idx="923">
                  <c:v>9.2045128129999902</c:v>
                </c:pt>
                <c:pt idx="924">
                  <c:v>9.1976493129999906</c:v>
                </c:pt>
                <c:pt idx="925">
                  <c:v>9.19071931299999</c:v>
                </c:pt>
                <c:pt idx="926">
                  <c:v>9.1837393129999896</c:v>
                </c:pt>
                <c:pt idx="927">
                  <c:v>9.1767253129999897</c:v>
                </c:pt>
                <c:pt idx="928">
                  <c:v>9.1696923129999899</c:v>
                </c:pt>
                <c:pt idx="929">
                  <c:v>9.1626548129999907</c:v>
                </c:pt>
                <c:pt idx="930">
                  <c:v>9.1556273129999912</c:v>
                </c:pt>
                <c:pt idx="931">
                  <c:v>9.1486228129999905</c:v>
                </c:pt>
                <c:pt idx="932">
                  <c:v>9.1416538129999907</c:v>
                </c:pt>
                <c:pt idx="933">
                  <c:v>9.13473231299999</c:v>
                </c:pt>
                <c:pt idx="934">
                  <c:v>9.1278693129999908</c:v>
                </c:pt>
                <c:pt idx="935">
                  <c:v>9.121074812999991</c:v>
                </c:pt>
                <c:pt idx="936">
                  <c:v>9.1143583129999914</c:v>
                </c:pt>
                <c:pt idx="937">
                  <c:v>9.1077288129999907</c:v>
                </c:pt>
                <c:pt idx="938">
                  <c:v>9.1011938129999912</c:v>
                </c:pt>
                <c:pt idx="939">
                  <c:v>9.0947598129999907</c:v>
                </c:pt>
                <c:pt idx="940">
                  <c:v>9.0884333129999906</c:v>
                </c:pt>
                <c:pt idx="941">
                  <c:v>9.0822198129999911</c:v>
                </c:pt>
                <c:pt idx="942">
                  <c:v>9.0761233129999912</c:v>
                </c:pt>
                <c:pt idx="943">
                  <c:v>9.0701473129999908</c:v>
                </c:pt>
                <c:pt idx="944">
                  <c:v>9.0642943129999907</c:v>
                </c:pt>
                <c:pt idx="945">
                  <c:v>9.0585658129999906</c:v>
                </c:pt>
                <c:pt idx="946">
                  <c:v>9.0529628129999899</c:v>
                </c:pt>
                <c:pt idx="947">
                  <c:v>9.0474858129999891</c:v>
                </c:pt>
                <c:pt idx="948">
                  <c:v>9.0421343129999894</c:v>
                </c:pt>
                <c:pt idx="949">
                  <c:v>9.0369063129999887</c:v>
                </c:pt>
                <c:pt idx="950">
                  <c:v>9.0317998129999886</c:v>
                </c:pt>
                <c:pt idx="951">
                  <c:v>9.0268118129999877</c:v>
                </c:pt>
                <c:pt idx="952">
                  <c:v>9.0219383129999873</c:v>
                </c:pt>
                <c:pt idx="953">
                  <c:v>9.0171753129999868</c:v>
                </c:pt>
                <c:pt idx="954">
                  <c:v>9.0125178129999863</c:v>
                </c:pt>
                <c:pt idx="955">
                  <c:v>9.0079603129999857</c:v>
                </c:pt>
                <c:pt idx="956">
                  <c:v>9.0034968129999857</c:v>
                </c:pt>
                <c:pt idx="957">
                  <c:v>8.9991203129999864</c:v>
                </c:pt>
                <c:pt idx="958">
                  <c:v>8.9948233129999871</c:v>
                </c:pt>
                <c:pt idx="959">
                  <c:v>8.9905983129999871</c:v>
                </c:pt>
                <c:pt idx="960">
                  <c:v>8.9864373129999873</c:v>
                </c:pt>
                <c:pt idx="961">
                  <c:v>8.9823323129999881</c:v>
                </c:pt>
                <c:pt idx="962">
                  <c:v>8.9782743129999876</c:v>
                </c:pt>
                <c:pt idx="963">
                  <c:v>8.974254312999987</c:v>
                </c:pt>
                <c:pt idx="964">
                  <c:v>8.9702633129999878</c:v>
                </c:pt>
                <c:pt idx="965">
                  <c:v>8.9662913129999886</c:v>
                </c:pt>
                <c:pt idx="966">
                  <c:v>8.9623288129999885</c:v>
                </c:pt>
                <c:pt idx="967">
                  <c:v>8.9583668129999889</c:v>
                </c:pt>
                <c:pt idx="968">
                  <c:v>8.9543953129999885</c:v>
                </c:pt>
                <c:pt idx="969">
                  <c:v>8.9504043129999893</c:v>
                </c:pt>
                <c:pt idx="970">
                  <c:v>8.9463848129999892</c:v>
                </c:pt>
                <c:pt idx="971">
                  <c:v>8.9423273129999892</c:v>
                </c:pt>
                <c:pt idx="972">
                  <c:v>8.93822231299999</c:v>
                </c:pt>
                <c:pt idx="973">
                  <c:v>8.9340608129999897</c:v>
                </c:pt>
                <c:pt idx="974">
                  <c:v>8.9298338129999895</c:v>
                </c:pt>
                <c:pt idx="975">
                  <c:v>8.9255323129999891</c:v>
                </c:pt>
                <c:pt idx="976">
                  <c:v>8.9211478129999886</c:v>
                </c:pt>
                <c:pt idx="977">
                  <c:v>8.9166728129999893</c:v>
                </c:pt>
                <c:pt idx="978">
                  <c:v>8.9120998129999887</c:v>
                </c:pt>
                <c:pt idx="979">
                  <c:v>8.907421312999988</c:v>
                </c:pt>
                <c:pt idx="980">
                  <c:v>8.9026303129999871</c:v>
                </c:pt>
                <c:pt idx="981">
                  <c:v>8.8977203129999864</c:v>
                </c:pt>
                <c:pt idx="982">
                  <c:v>8.8926858129999857</c:v>
                </c:pt>
                <c:pt idx="983">
                  <c:v>8.8875218129999851</c:v>
                </c:pt>
                <c:pt idx="984">
                  <c:v>8.8822233129999848</c:v>
                </c:pt>
                <c:pt idx="985">
                  <c:v>8.8767863129999842</c:v>
                </c:pt>
                <c:pt idx="986">
                  <c:v>8.8712073129999851</c:v>
                </c:pt>
                <c:pt idx="987">
                  <c:v>8.8654828129999856</c:v>
                </c:pt>
                <c:pt idx="988">
                  <c:v>8.8596108129999855</c:v>
                </c:pt>
                <c:pt idx="989">
                  <c:v>8.8535893129999863</c:v>
                </c:pt>
                <c:pt idx="990">
                  <c:v>8.8474168129999864</c:v>
                </c:pt>
                <c:pt idx="991">
                  <c:v>8.8410933129999858</c:v>
                </c:pt>
                <c:pt idx="992">
                  <c:v>8.8346188129999863</c:v>
                </c:pt>
                <c:pt idx="993">
                  <c:v>8.8279938129999866</c:v>
                </c:pt>
                <c:pt idx="994">
                  <c:v>8.8212193129999861</c:v>
                </c:pt>
                <c:pt idx="995">
                  <c:v>8.8142968129999861</c:v>
                </c:pt>
                <c:pt idx="996">
                  <c:v>8.8072293129999863</c:v>
                </c:pt>
                <c:pt idx="997">
                  <c:v>8.8000198129999863</c:v>
                </c:pt>
                <c:pt idx="998">
                  <c:v>8.7926718129999859</c:v>
                </c:pt>
                <c:pt idx="999">
                  <c:v>8.7851893129999858</c:v>
                </c:pt>
                <c:pt idx="1000">
                  <c:v>8.7775768129999854</c:v>
                </c:pt>
                <c:pt idx="1001">
                  <c:v>8.7698393129999861</c:v>
                </c:pt>
                <c:pt idx="1002">
                  <c:v>8.7619823129999865</c:v>
                </c:pt>
                <c:pt idx="1003">
                  <c:v>8.7540118129999858</c:v>
                </c:pt>
                <c:pt idx="1004">
                  <c:v>8.7459343129999851</c:v>
                </c:pt>
                <c:pt idx="1005">
                  <c:v>8.7377568129999847</c:v>
                </c:pt>
                <c:pt idx="1006">
                  <c:v>8.7294858129999842</c:v>
                </c:pt>
                <c:pt idx="1007">
                  <c:v>8.721128812999984</c:v>
                </c:pt>
                <c:pt idx="1008">
                  <c:v>8.7126938129999836</c:v>
                </c:pt>
                <c:pt idx="1009">
                  <c:v>8.7041883129999835</c:v>
                </c:pt>
                <c:pt idx="1010">
                  <c:v>8.6956203129999832</c:v>
                </c:pt>
                <c:pt idx="1011">
                  <c:v>8.6869983129999824</c:v>
                </c:pt>
                <c:pt idx="1012">
                  <c:v>8.6783308129999828</c:v>
                </c:pt>
                <c:pt idx="1013">
                  <c:v>8.6696263129999824</c:v>
                </c:pt>
                <c:pt idx="1014">
                  <c:v>8.6608928129999825</c:v>
                </c:pt>
                <c:pt idx="1015">
                  <c:v>8.6521388129999828</c:v>
                </c:pt>
                <c:pt idx="1016">
                  <c:v>8.6433733129999819</c:v>
                </c:pt>
                <c:pt idx="1017">
                  <c:v>8.6346048129999815</c:v>
                </c:pt>
                <c:pt idx="1018">
                  <c:v>8.6258413129999809</c:v>
                </c:pt>
                <c:pt idx="1019">
                  <c:v>8.6170908129999813</c:v>
                </c:pt>
                <c:pt idx="1020">
                  <c:v>8.6083613129999819</c:v>
                </c:pt>
                <c:pt idx="1021">
                  <c:v>8.5996603129999816</c:v>
                </c:pt>
                <c:pt idx="1022">
                  <c:v>8.590995312999981</c:v>
                </c:pt>
                <c:pt idx="1023">
                  <c:v>8.5823738129999807</c:v>
                </c:pt>
                <c:pt idx="1024">
                  <c:v>8.5738028129999808</c:v>
                </c:pt>
                <c:pt idx="1025">
                  <c:v>8.5652888129999809</c:v>
                </c:pt>
                <c:pt idx="1026">
                  <c:v>8.5568373129999813</c:v>
                </c:pt>
                <c:pt idx="1027">
                  <c:v>8.548454312999981</c:v>
                </c:pt>
                <c:pt idx="1028">
                  <c:v>8.5401453129999805</c:v>
                </c:pt>
                <c:pt idx="1029">
                  <c:v>8.5319148129999807</c:v>
                </c:pt>
                <c:pt idx="1030">
                  <c:v>8.5237678129999814</c:v>
                </c:pt>
                <c:pt idx="1031">
                  <c:v>8.5157083129999815</c:v>
                </c:pt>
                <c:pt idx="1032">
                  <c:v>8.5077393129999823</c:v>
                </c:pt>
                <c:pt idx="1033">
                  <c:v>8.4998633129999828</c:v>
                </c:pt>
                <c:pt idx="1034">
                  <c:v>8.4920828129999819</c:v>
                </c:pt>
                <c:pt idx="1035">
                  <c:v>8.4843998129999818</c:v>
                </c:pt>
                <c:pt idx="1036">
                  <c:v>8.4768153129999817</c:v>
                </c:pt>
                <c:pt idx="1037">
                  <c:v>8.4693298129999821</c:v>
                </c:pt>
                <c:pt idx="1038">
                  <c:v>8.4619433129999813</c:v>
                </c:pt>
                <c:pt idx="1039">
                  <c:v>8.4546558129999809</c:v>
                </c:pt>
                <c:pt idx="1040">
                  <c:v>8.4474663129999801</c:v>
                </c:pt>
                <c:pt idx="1041">
                  <c:v>8.4403733129999807</c:v>
                </c:pt>
                <c:pt idx="1042">
                  <c:v>8.4333748129999808</c:v>
                </c:pt>
                <c:pt idx="1043">
                  <c:v>8.4264678129999808</c:v>
                </c:pt>
                <c:pt idx="1044">
                  <c:v>8.4196493129999812</c:v>
                </c:pt>
                <c:pt idx="1045">
                  <c:v>8.4129153129999814</c:v>
                </c:pt>
                <c:pt idx="1046">
                  <c:v>8.4062618129999809</c:v>
                </c:pt>
                <c:pt idx="1047">
                  <c:v>8.3996848129999808</c:v>
                </c:pt>
                <c:pt idx="1048">
                  <c:v>8.3931788129999809</c:v>
                </c:pt>
                <c:pt idx="1049">
                  <c:v>8.3867383129999808</c:v>
                </c:pt>
                <c:pt idx="1050">
                  <c:v>8.3803578129999803</c:v>
                </c:pt>
                <c:pt idx="1051">
                  <c:v>8.3740308129999796</c:v>
                </c:pt>
                <c:pt idx="1052">
                  <c:v>8.3677503129999788</c:v>
                </c:pt>
                <c:pt idx="1053">
                  <c:v>8.3615098129999783</c:v>
                </c:pt>
                <c:pt idx="1054">
                  <c:v>8.3553023129999779</c:v>
                </c:pt>
                <c:pt idx="1055">
                  <c:v>8.3491203129999771</c:v>
                </c:pt>
                <c:pt idx="1056">
                  <c:v>8.3429563129999771</c:v>
                </c:pt>
                <c:pt idx="1057">
                  <c:v>8.3368023129999766</c:v>
                </c:pt>
                <c:pt idx="1058">
                  <c:v>8.330650812999977</c:v>
                </c:pt>
                <c:pt idx="1059">
                  <c:v>8.324493812999977</c:v>
                </c:pt>
                <c:pt idx="1060">
                  <c:v>8.3183228129999769</c:v>
                </c:pt>
                <c:pt idx="1061">
                  <c:v>8.3121298129999772</c:v>
                </c:pt>
                <c:pt idx="1062">
                  <c:v>8.3059063129999764</c:v>
                </c:pt>
                <c:pt idx="1063">
                  <c:v>8.2996443129999768</c:v>
                </c:pt>
                <c:pt idx="1064">
                  <c:v>8.2933363129999762</c:v>
                </c:pt>
                <c:pt idx="1065">
                  <c:v>8.2869738129999764</c:v>
                </c:pt>
                <c:pt idx="1066">
                  <c:v>8.2805488129999762</c:v>
                </c:pt>
                <c:pt idx="1067">
                  <c:v>8.2740543129999757</c:v>
                </c:pt>
                <c:pt idx="1068">
                  <c:v>8.267482812999976</c:v>
                </c:pt>
                <c:pt idx="1069">
                  <c:v>8.2608268129999765</c:v>
                </c:pt>
                <c:pt idx="1070">
                  <c:v>8.2540798129999757</c:v>
                </c:pt>
                <c:pt idx="1071">
                  <c:v>8.247235312999976</c:v>
                </c:pt>
                <c:pt idx="1072">
                  <c:v>8.240286812999976</c:v>
                </c:pt>
                <c:pt idx="1073">
                  <c:v>8.2332283129999766</c:v>
                </c:pt>
                <c:pt idx="1074">
                  <c:v>8.2260543129999775</c:v>
                </c:pt>
                <c:pt idx="1075">
                  <c:v>8.218759812999977</c:v>
                </c:pt>
                <c:pt idx="1076">
                  <c:v>8.2113403129999778</c:v>
                </c:pt>
                <c:pt idx="1077">
                  <c:v>8.2037918129999774</c:v>
                </c:pt>
                <c:pt idx="1078">
                  <c:v>8.1961108129999776</c:v>
                </c:pt>
                <c:pt idx="1079">
                  <c:v>8.1882938129999783</c:v>
                </c:pt>
                <c:pt idx="1080">
                  <c:v>8.1803378129999782</c:v>
                </c:pt>
                <c:pt idx="1081">
                  <c:v>8.1722408129999788</c:v>
                </c:pt>
                <c:pt idx="1082">
                  <c:v>8.1640013129999787</c:v>
                </c:pt>
                <c:pt idx="1083">
                  <c:v>8.1556183129999784</c:v>
                </c:pt>
                <c:pt idx="1084">
                  <c:v>8.1470913129999776</c:v>
                </c:pt>
                <c:pt idx="1085">
                  <c:v>8.1384198129999774</c:v>
                </c:pt>
                <c:pt idx="1086">
                  <c:v>8.1296043129999767</c:v>
                </c:pt>
                <c:pt idx="1087">
                  <c:v>8.1206463129999769</c:v>
                </c:pt>
                <c:pt idx="1088">
                  <c:v>8.111547312999976</c:v>
                </c:pt>
                <c:pt idx="1089">
                  <c:v>8.1023098129999767</c:v>
                </c:pt>
                <c:pt idx="1090">
                  <c:v>8.0929363129999761</c:v>
                </c:pt>
                <c:pt idx="1091">
                  <c:v>8.0834298129999755</c:v>
                </c:pt>
                <c:pt idx="1092">
                  <c:v>8.0737943129999756</c:v>
                </c:pt>
                <c:pt idx="1093">
                  <c:v>8.0640338129999751</c:v>
                </c:pt>
                <c:pt idx="1094">
                  <c:v>8.0541528129999751</c:v>
                </c:pt>
                <c:pt idx="1095">
                  <c:v>8.0441578129999751</c:v>
                </c:pt>
                <c:pt idx="1096">
                  <c:v>8.0340528129999758</c:v>
                </c:pt>
                <c:pt idx="1097">
                  <c:v>8.023842812999975</c:v>
                </c:pt>
                <c:pt idx="1098">
                  <c:v>8.0135378129999744</c:v>
                </c:pt>
                <c:pt idx="1099">
                  <c:v>8.0031428129999735</c:v>
                </c:pt>
                <c:pt idx="1100">
                  <c:v>7.9926628129999733</c:v>
                </c:pt>
                <c:pt idx="1101">
                  <c:v>7.9821078129999732</c:v>
                </c:pt>
                <c:pt idx="1102">
                  <c:v>7.9714828129999731</c:v>
                </c:pt>
                <c:pt idx="1103">
                  <c:v>7.9607978129999735</c:v>
                </c:pt>
                <c:pt idx="1104">
                  <c:v>7.9500628129999731</c:v>
                </c:pt>
                <c:pt idx="1105">
                  <c:v>7.9392828129999735</c:v>
                </c:pt>
                <c:pt idx="1106">
                  <c:v>7.9284678129999735</c:v>
                </c:pt>
                <c:pt idx="1107">
                  <c:v>7.9176278129999735</c:v>
                </c:pt>
                <c:pt idx="1108">
                  <c:v>7.9067678129999734</c:v>
                </c:pt>
                <c:pt idx="1109">
                  <c:v>7.8958978129999737</c:v>
                </c:pt>
                <c:pt idx="1110">
                  <c:v>7.885027812999974</c:v>
                </c:pt>
                <c:pt idx="1111">
                  <c:v>7.8741628129999741</c:v>
                </c:pt>
                <c:pt idx="1112">
                  <c:v>7.8633178129999743</c:v>
                </c:pt>
                <c:pt idx="1113">
                  <c:v>7.8525028129999743</c:v>
                </c:pt>
                <c:pt idx="1114">
                  <c:v>7.8417228129999748</c:v>
                </c:pt>
                <c:pt idx="1115">
                  <c:v>7.8309828129999746</c:v>
                </c:pt>
                <c:pt idx="1116">
                  <c:v>7.8202928129999743</c:v>
                </c:pt>
                <c:pt idx="1117">
                  <c:v>7.8096628129999743</c:v>
                </c:pt>
                <c:pt idx="1118">
                  <c:v>7.7990978129999746</c:v>
                </c:pt>
                <c:pt idx="1119">
                  <c:v>7.7886078129999747</c:v>
                </c:pt>
                <c:pt idx="1120">
                  <c:v>7.7781978129999745</c:v>
                </c:pt>
                <c:pt idx="1121">
                  <c:v>7.7678778129999744</c:v>
                </c:pt>
                <c:pt idx="1122">
                  <c:v>7.757657812999974</c:v>
                </c:pt>
                <c:pt idx="1123">
                  <c:v>7.7475378129999743</c:v>
                </c:pt>
                <c:pt idx="1124">
                  <c:v>7.7375233129999748</c:v>
                </c:pt>
                <c:pt idx="1125">
                  <c:v>7.727621812999975</c:v>
                </c:pt>
                <c:pt idx="1126">
                  <c:v>7.7178383129999748</c:v>
                </c:pt>
                <c:pt idx="1127">
                  <c:v>7.708177812999975</c:v>
                </c:pt>
                <c:pt idx="1128">
                  <c:v>7.6986443129999751</c:v>
                </c:pt>
                <c:pt idx="1129">
                  <c:v>7.6892418129999749</c:v>
                </c:pt>
                <c:pt idx="1130">
                  <c:v>7.6799733129999748</c:v>
                </c:pt>
                <c:pt idx="1131">
                  <c:v>7.6708418129999751</c:v>
                </c:pt>
                <c:pt idx="1132">
                  <c:v>7.661849812999975</c:v>
                </c:pt>
                <c:pt idx="1133">
                  <c:v>7.6529993129999747</c:v>
                </c:pt>
                <c:pt idx="1134">
                  <c:v>7.6442918129999748</c:v>
                </c:pt>
                <c:pt idx="1135">
                  <c:v>7.6357278129999751</c:v>
                </c:pt>
                <c:pt idx="1136">
                  <c:v>7.627307812999975</c:v>
                </c:pt>
                <c:pt idx="1137">
                  <c:v>7.6190323129999751</c:v>
                </c:pt>
                <c:pt idx="1138">
                  <c:v>7.6109008129999749</c:v>
                </c:pt>
                <c:pt idx="1139">
                  <c:v>7.6029123129999752</c:v>
                </c:pt>
                <c:pt idx="1140">
                  <c:v>7.5950658129999749</c:v>
                </c:pt>
                <c:pt idx="1141">
                  <c:v>7.5873593129999746</c:v>
                </c:pt>
                <c:pt idx="1142">
                  <c:v>7.5797903129999744</c:v>
                </c:pt>
                <c:pt idx="1143">
                  <c:v>7.5723563129999745</c:v>
                </c:pt>
                <c:pt idx="1144">
                  <c:v>7.5650548129999748</c:v>
                </c:pt>
                <c:pt idx="1145">
                  <c:v>7.5578823129999746</c:v>
                </c:pt>
                <c:pt idx="1146">
                  <c:v>7.5508353129999746</c:v>
                </c:pt>
                <c:pt idx="1147">
                  <c:v>7.5439098129999742</c:v>
                </c:pt>
                <c:pt idx="1148">
                  <c:v>7.5371013129999742</c:v>
                </c:pt>
                <c:pt idx="1149">
                  <c:v>7.530405812999974</c:v>
                </c:pt>
                <c:pt idx="1150">
                  <c:v>7.5238183129999738</c:v>
                </c:pt>
                <c:pt idx="1151">
                  <c:v>7.5173338129999738</c:v>
                </c:pt>
                <c:pt idx="1152">
                  <c:v>7.5109473129999742</c:v>
                </c:pt>
                <c:pt idx="1153">
                  <c:v>7.5046533129999746</c:v>
                </c:pt>
                <c:pt idx="1154">
                  <c:v>7.4984468129999744</c:v>
                </c:pt>
                <c:pt idx="1155">
                  <c:v>7.4923218129999745</c:v>
                </c:pt>
                <c:pt idx="1156">
                  <c:v>7.4862723129999749</c:v>
                </c:pt>
                <c:pt idx="1157">
                  <c:v>7.4802933129999749</c:v>
                </c:pt>
                <c:pt idx="1158">
                  <c:v>7.4743788129999746</c:v>
                </c:pt>
                <c:pt idx="1159">
                  <c:v>7.468522812999975</c:v>
                </c:pt>
                <c:pt idx="1160">
                  <c:v>7.4627203129999753</c:v>
                </c:pt>
                <c:pt idx="1161">
                  <c:v>7.4569653129999756</c:v>
                </c:pt>
                <c:pt idx="1162">
                  <c:v>7.4512518129999759</c:v>
                </c:pt>
                <c:pt idx="1163">
                  <c:v>7.4455748129999755</c:v>
                </c:pt>
                <c:pt idx="1164">
                  <c:v>7.4399288129999759</c:v>
                </c:pt>
                <c:pt idx="1165">
                  <c:v>7.4343088129999755</c:v>
                </c:pt>
                <c:pt idx="1166">
                  <c:v>7.4287098129999753</c:v>
                </c:pt>
                <c:pt idx="1167">
                  <c:v>7.4231268129999757</c:v>
                </c:pt>
                <c:pt idx="1168">
                  <c:v>7.4175553129999754</c:v>
                </c:pt>
                <c:pt idx="1169">
                  <c:v>7.4119908129999752</c:v>
                </c:pt>
                <c:pt idx="1170">
                  <c:v>7.4064293129999754</c:v>
                </c:pt>
                <c:pt idx="1171">
                  <c:v>7.4008673129999751</c:v>
                </c:pt>
                <c:pt idx="1172">
                  <c:v>7.3953013129999752</c:v>
                </c:pt>
                <c:pt idx="1173">
                  <c:v>7.3897278129999755</c:v>
                </c:pt>
                <c:pt idx="1174">
                  <c:v>7.3841438129999757</c:v>
                </c:pt>
                <c:pt idx="1175">
                  <c:v>7.3785468129999758</c:v>
                </c:pt>
                <c:pt idx="1176">
                  <c:v>7.3729348129999757</c:v>
                </c:pt>
                <c:pt idx="1177">
                  <c:v>7.3673053129999753</c:v>
                </c:pt>
                <c:pt idx="1178">
                  <c:v>7.3616568129999749</c:v>
                </c:pt>
                <c:pt idx="1179">
                  <c:v>7.3559888129999749</c:v>
                </c:pt>
                <c:pt idx="1180">
                  <c:v>7.3502998129999746</c:v>
                </c:pt>
                <c:pt idx="1181">
                  <c:v>7.3445893129999744</c:v>
                </c:pt>
                <c:pt idx="1182">
                  <c:v>7.3388573129999743</c:v>
                </c:pt>
                <c:pt idx="1183">
                  <c:v>7.3331038129999744</c:v>
                </c:pt>
                <c:pt idx="1184">
                  <c:v>7.3273293129999741</c:v>
                </c:pt>
                <c:pt idx="1185">
                  <c:v>7.3215343129999741</c:v>
                </c:pt>
                <c:pt idx="1186">
                  <c:v>7.3157203129999742</c:v>
                </c:pt>
                <c:pt idx="1187">
                  <c:v>7.309888812999974</c:v>
                </c:pt>
                <c:pt idx="1188">
                  <c:v>7.3040413129999742</c:v>
                </c:pt>
                <c:pt idx="1189">
                  <c:v>7.2981798129999742</c:v>
                </c:pt>
                <c:pt idx="1190">
                  <c:v>7.2923063129999743</c:v>
                </c:pt>
                <c:pt idx="1191">
                  <c:v>7.2864233129999745</c:v>
                </c:pt>
                <c:pt idx="1192">
                  <c:v>7.2805338129999742</c:v>
                </c:pt>
                <c:pt idx="1193">
                  <c:v>7.2746408129999738</c:v>
                </c:pt>
                <c:pt idx="1194">
                  <c:v>7.2687473129999738</c:v>
                </c:pt>
                <c:pt idx="1195">
                  <c:v>7.2628568129999742</c:v>
                </c:pt>
                <c:pt idx="1196">
                  <c:v>7.2569728129999742</c:v>
                </c:pt>
                <c:pt idx="1197">
                  <c:v>7.2510988129999738</c:v>
                </c:pt>
                <c:pt idx="1198">
                  <c:v>7.2452388129999736</c:v>
                </c:pt>
                <c:pt idx="1199">
                  <c:v>7.2393963129999737</c:v>
                </c:pt>
                <c:pt idx="1200">
                  <c:v>7.2335753129999736</c:v>
                </c:pt>
                <c:pt idx="1201">
                  <c:v>7.227779812999974</c:v>
                </c:pt>
                <c:pt idx="1202">
                  <c:v>7.222013312999974</c:v>
                </c:pt>
                <c:pt idx="1203">
                  <c:v>7.2162803129999737</c:v>
                </c:pt>
                <c:pt idx="1204">
                  <c:v>7.2105848129999739</c:v>
                </c:pt>
                <c:pt idx="1205">
                  <c:v>7.2049303129999736</c:v>
                </c:pt>
                <c:pt idx="1206">
                  <c:v>7.1993208129999733</c:v>
                </c:pt>
                <c:pt idx="1207">
                  <c:v>7.1937603129999736</c:v>
                </c:pt>
                <c:pt idx="1208">
                  <c:v>7.1882528129999734</c:v>
                </c:pt>
                <c:pt idx="1209">
                  <c:v>7.182801312999973</c:v>
                </c:pt>
                <c:pt idx="1210">
                  <c:v>7.1774088129999729</c:v>
                </c:pt>
                <c:pt idx="1211">
                  <c:v>7.1720793129999727</c:v>
                </c:pt>
                <c:pt idx="1212">
                  <c:v>7.1668158129999728</c:v>
                </c:pt>
                <c:pt idx="1213">
                  <c:v>7.1616208129999732</c:v>
                </c:pt>
                <c:pt idx="1214">
                  <c:v>7.1564968129999729</c:v>
                </c:pt>
                <c:pt idx="1215">
                  <c:v>7.1514463129999726</c:v>
                </c:pt>
                <c:pt idx="1216">
                  <c:v>7.1464718129999723</c:v>
                </c:pt>
                <c:pt idx="1217">
                  <c:v>7.1415748129999725</c:v>
                </c:pt>
                <c:pt idx="1218">
                  <c:v>7.1367568129999723</c:v>
                </c:pt>
                <c:pt idx="1219">
                  <c:v>7.1320193129999723</c:v>
                </c:pt>
                <c:pt idx="1220">
                  <c:v>7.1273633129999725</c:v>
                </c:pt>
                <c:pt idx="1221">
                  <c:v>7.1227898129999723</c:v>
                </c:pt>
                <c:pt idx="1222">
                  <c:v>7.1182993129999721</c:v>
                </c:pt>
                <c:pt idx="1223">
                  <c:v>7.1138923129999725</c:v>
                </c:pt>
                <c:pt idx="1224">
                  <c:v>7.1095688129999726</c:v>
                </c:pt>
                <c:pt idx="1225">
                  <c:v>7.1053278129999722</c:v>
                </c:pt>
                <c:pt idx="1226">
                  <c:v>7.1011688129999726</c:v>
                </c:pt>
                <c:pt idx="1227">
                  <c:v>7.0970913129999724</c:v>
                </c:pt>
                <c:pt idx="1228">
                  <c:v>7.0930938129999728</c:v>
                </c:pt>
                <c:pt idx="1229">
                  <c:v>7.089174812999973</c:v>
                </c:pt>
                <c:pt idx="1230">
                  <c:v>7.0853328129999733</c:v>
                </c:pt>
                <c:pt idx="1231">
                  <c:v>7.0815653129999729</c:v>
                </c:pt>
                <c:pt idx="1232">
                  <c:v>7.0778703129999734</c:v>
                </c:pt>
                <c:pt idx="1233">
                  <c:v>7.0742453129999729</c:v>
                </c:pt>
                <c:pt idx="1234">
                  <c:v>7.070687312999973</c:v>
                </c:pt>
                <c:pt idx="1235">
                  <c:v>7.0671938129999727</c:v>
                </c:pt>
                <c:pt idx="1236">
                  <c:v>7.0637618129999726</c:v>
                </c:pt>
                <c:pt idx="1237">
                  <c:v>7.0603878129999726</c:v>
                </c:pt>
                <c:pt idx="1238">
                  <c:v>7.0570678129999722</c:v>
                </c:pt>
                <c:pt idx="1239">
                  <c:v>7.0537983129999722</c:v>
                </c:pt>
                <c:pt idx="1240">
                  <c:v>7.0505758129999725</c:v>
                </c:pt>
                <c:pt idx="1241">
                  <c:v>7.0473968129999722</c:v>
                </c:pt>
                <c:pt idx="1242">
                  <c:v>7.0442573129999726</c:v>
                </c:pt>
                <c:pt idx="1243">
                  <c:v>7.0411528129999725</c:v>
                </c:pt>
                <c:pt idx="1244">
                  <c:v>7.0380793129999724</c:v>
                </c:pt>
                <c:pt idx="1245">
                  <c:v>7.0350328129999724</c:v>
                </c:pt>
                <c:pt idx="1246">
                  <c:v>7.0320093129999721</c:v>
                </c:pt>
                <c:pt idx="1247">
                  <c:v>7.0290048129999718</c:v>
                </c:pt>
                <c:pt idx="1248">
                  <c:v>7.0260153129999718</c:v>
                </c:pt>
                <c:pt idx="1249">
                  <c:v>7.0230368129999716</c:v>
                </c:pt>
                <c:pt idx="1250">
                  <c:v>7.0200653129999715</c:v>
                </c:pt>
                <c:pt idx="1251">
                  <c:v>7.0170968129999718</c:v>
                </c:pt>
                <c:pt idx="1252">
                  <c:v>7.0141278129999716</c:v>
                </c:pt>
                <c:pt idx="1253">
                  <c:v>7.0111548129999717</c:v>
                </c:pt>
                <c:pt idx="1254">
                  <c:v>7.0081738129999716</c:v>
                </c:pt>
                <c:pt idx="1255">
                  <c:v>7.0051818129999717</c:v>
                </c:pt>
                <c:pt idx="1256">
                  <c:v>7.0021758129999716</c:v>
                </c:pt>
                <c:pt idx="1257">
                  <c:v>6.9991528129999718</c:v>
                </c:pt>
                <c:pt idx="1258">
                  <c:v>6.9961103129999715</c:v>
                </c:pt>
                <c:pt idx="1259">
                  <c:v>6.9930453129999712</c:v>
                </c:pt>
                <c:pt idx="1260">
                  <c:v>6.9899558129999715</c:v>
                </c:pt>
                <c:pt idx="1261">
                  <c:v>6.9868398129999711</c:v>
                </c:pt>
                <c:pt idx="1262">
                  <c:v>6.9836953129999708</c:v>
                </c:pt>
                <c:pt idx="1263">
                  <c:v>6.9805208129999707</c:v>
                </c:pt>
                <c:pt idx="1264">
                  <c:v>6.9773153129999708</c:v>
                </c:pt>
                <c:pt idx="1265">
                  <c:v>6.9740778129999708</c:v>
                </c:pt>
                <c:pt idx="1266">
                  <c:v>6.9708073129999706</c:v>
                </c:pt>
                <c:pt idx="1267">
                  <c:v>6.9675033129999706</c:v>
                </c:pt>
                <c:pt idx="1268">
                  <c:v>6.9641658129999708</c:v>
                </c:pt>
                <c:pt idx="1269">
                  <c:v>6.9607948129999713</c:v>
                </c:pt>
                <c:pt idx="1270">
                  <c:v>6.957390312999971</c:v>
                </c:pt>
                <c:pt idx="1271">
                  <c:v>6.9539533129999711</c:v>
                </c:pt>
                <c:pt idx="1272">
                  <c:v>6.9504848129999708</c:v>
                </c:pt>
                <c:pt idx="1273">
                  <c:v>6.9469858129999711</c:v>
                </c:pt>
                <c:pt idx="1274">
                  <c:v>6.9434573129999713</c:v>
                </c:pt>
                <c:pt idx="1275">
                  <c:v>6.9399008129999711</c:v>
                </c:pt>
                <c:pt idx="1276">
                  <c:v>6.9363183129999708</c:v>
                </c:pt>
                <c:pt idx="1277">
                  <c:v>6.9327123129999704</c:v>
                </c:pt>
                <c:pt idx="1278">
                  <c:v>6.92908481299997</c:v>
                </c:pt>
                <c:pt idx="1279">
                  <c:v>6.9254378129999701</c:v>
                </c:pt>
                <c:pt idx="1280">
                  <c:v>6.92177431299997</c:v>
                </c:pt>
                <c:pt idx="1281">
                  <c:v>6.9180968129999698</c:v>
                </c:pt>
                <c:pt idx="1282">
                  <c:v>6.9144078129999702</c:v>
                </c:pt>
                <c:pt idx="1283">
                  <c:v>6.9107108129999704</c:v>
                </c:pt>
                <c:pt idx="1284">
                  <c:v>6.9070088129999707</c:v>
                </c:pt>
                <c:pt idx="1285">
                  <c:v>6.9033048129999708</c:v>
                </c:pt>
                <c:pt idx="1286">
                  <c:v>6.8996023129999706</c:v>
                </c:pt>
                <c:pt idx="1287">
                  <c:v>6.8959043129999706</c:v>
                </c:pt>
                <c:pt idx="1288">
                  <c:v>6.8922143129999709</c:v>
                </c:pt>
                <c:pt idx="1289">
                  <c:v>6.8885358129999705</c:v>
                </c:pt>
                <c:pt idx="1290">
                  <c:v>6.8848718129999709</c:v>
                </c:pt>
                <c:pt idx="1291">
                  <c:v>6.881225812999971</c:v>
                </c:pt>
                <c:pt idx="1292">
                  <c:v>6.8776013129999711</c:v>
                </c:pt>
                <c:pt idx="1293">
                  <c:v>6.874000812999971</c:v>
                </c:pt>
                <c:pt idx="1294">
                  <c:v>6.8704278129999707</c:v>
                </c:pt>
                <c:pt idx="1295">
                  <c:v>6.8668858129999704</c:v>
                </c:pt>
                <c:pt idx="1296">
                  <c:v>6.8633768129999702</c:v>
                </c:pt>
                <c:pt idx="1297">
                  <c:v>6.8599038129999705</c:v>
                </c:pt>
                <c:pt idx="1298">
                  <c:v>6.8564698129999702</c:v>
                </c:pt>
                <c:pt idx="1299">
                  <c:v>6.8530768129999702</c:v>
                </c:pt>
                <c:pt idx="1300">
                  <c:v>6.8497273129999705</c:v>
                </c:pt>
                <c:pt idx="1301">
                  <c:v>6.8464238129999702</c:v>
                </c:pt>
                <c:pt idx="1302">
                  <c:v>6.8431678129999698</c:v>
                </c:pt>
                <c:pt idx="1303">
                  <c:v>6.8399608129999701</c:v>
                </c:pt>
                <c:pt idx="1304">
                  <c:v>6.8368043129999698</c:v>
                </c:pt>
                <c:pt idx="1305">
                  <c:v>6.8336993129999701</c:v>
                </c:pt>
                <c:pt idx="1306">
                  <c:v>6.8306468129999702</c:v>
                </c:pt>
                <c:pt idx="1307">
                  <c:v>6.8276478129999703</c:v>
                </c:pt>
                <c:pt idx="1308">
                  <c:v>6.8247028129999698</c:v>
                </c:pt>
                <c:pt idx="1309">
                  <c:v>6.8218118129999699</c:v>
                </c:pt>
                <c:pt idx="1310">
                  <c:v>6.8189748129999694</c:v>
                </c:pt>
                <c:pt idx="1311">
                  <c:v>6.8161918129999695</c:v>
                </c:pt>
                <c:pt idx="1312">
                  <c:v>6.8134623129999694</c:v>
                </c:pt>
                <c:pt idx="1313">
                  <c:v>6.8107848129999695</c:v>
                </c:pt>
                <c:pt idx="1314">
                  <c:v>6.8081583129999697</c:v>
                </c:pt>
                <c:pt idx="1315">
                  <c:v>6.8055823129999693</c:v>
                </c:pt>
                <c:pt idx="1316">
                  <c:v>6.8030548129999691</c:v>
                </c:pt>
                <c:pt idx="1317">
                  <c:v>6.8005738129999687</c:v>
                </c:pt>
                <c:pt idx="1318">
                  <c:v>6.7981378129999683</c:v>
                </c:pt>
                <c:pt idx="1319">
                  <c:v>6.7957443129999682</c:v>
                </c:pt>
                <c:pt idx="1320">
                  <c:v>6.7933908129999683</c:v>
                </c:pt>
                <c:pt idx="1321">
                  <c:v>6.7910748129999678</c:v>
                </c:pt>
                <c:pt idx="1322">
                  <c:v>6.7887938129999679</c:v>
                </c:pt>
                <c:pt idx="1323">
                  <c:v>6.7865448129999679</c:v>
                </c:pt>
                <c:pt idx="1324">
                  <c:v>6.784324312999968</c:v>
                </c:pt>
                <c:pt idx="1325">
                  <c:v>6.7821293129999676</c:v>
                </c:pt>
                <c:pt idx="1326">
                  <c:v>6.7799568129999672</c:v>
                </c:pt>
                <c:pt idx="1327">
                  <c:v>6.7778033129999669</c:v>
                </c:pt>
                <c:pt idx="1328">
                  <c:v>6.7756653129999664</c:v>
                </c:pt>
                <c:pt idx="1329">
                  <c:v>6.7735393129999668</c:v>
                </c:pt>
                <c:pt idx="1330">
                  <c:v>6.771421812999967</c:v>
                </c:pt>
                <c:pt idx="1331">
                  <c:v>6.7693093129999671</c:v>
                </c:pt>
                <c:pt idx="1332">
                  <c:v>6.7671983129999669</c:v>
                </c:pt>
                <c:pt idx="1333">
                  <c:v>6.7650853129999673</c:v>
                </c:pt>
                <c:pt idx="1334">
                  <c:v>6.7629663129999669</c:v>
                </c:pt>
                <c:pt idx="1335">
                  <c:v>6.7608378129999664</c:v>
                </c:pt>
                <c:pt idx="1336">
                  <c:v>6.7586968129999665</c:v>
                </c:pt>
                <c:pt idx="1337">
                  <c:v>6.7565398129999661</c:v>
                </c:pt>
                <c:pt idx="1338">
                  <c:v>6.7543638129999657</c:v>
                </c:pt>
                <c:pt idx="1339">
                  <c:v>6.7521658129999658</c:v>
                </c:pt>
                <c:pt idx="1340">
                  <c:v>6.7499423129999654</c:v>
                </c:pt>
                <c:pt idx="1341">
                  <c:v>6.7476908129999655</c:v>
                </c:pt>
                <c:pt idx="1342">
                  <c:v>6.7454093129999659</c:v>
                </c:pt>
                <c:pt idx="1343">
                  <c:v>6.7430953129999658</c:v>
                </c:pt>
                <c:pt idx="1344">
                  <c:v>6.7407463129999661</c:v>
                </c:pt>
                <c:pt idx="1345">
                  <c:v>6.7383603129999656</c:v>
                </c:pt>
                <c:pt idx="1346">
                  <c:v>6.735935312999966</c:v>
                </c:pt>
                <c:pt idx="1347">
                  <c:v>6.7334698129999664</c:v>
                </c:pt>
                <c:pt idx="1348">
                  <c:v>6.7309628129999668</c:v>
                </c:pt>
                <c:pt idx="1349">
                  <c:v>6.728413312999967</c:v>
                </c:pt>
                <c:pt idx="1350">
                  <c:v>6.7258208129999666</c:v>
                </c:pt>
                <c:pt idx="1351">
                  <c:v>6.7231848129999667</c:v>
                </c:pt>
                <c:pt idx="1352">
                  <c:v>6.7205048129999669</c:v>
                </c:pt>
                <c:pt idx="1353">
                  <c:v>6.7177808129999672</c:v>
                </c:pt>
                <c:pt idx="1354">
                  <c:v>6.7150133129999672</c:v>
                </c:pt>
                <c:pt idx="1355">
                  <c:v>6.7122028129999673</c:v>
                </c:pt>
                <c:pt idx="1356">
                  <c:v>6.7093498129999674</c:v>
                </c:pt>
                <c:pt idx="1357">
                  <c:v>6.706455812999967</c:v>
                </c:pt>
                <c:pt idx="1358">
                  <c:v>6.7035223129999668</c:v>
                </c:pt>
                <c:pt idx="1359">
                  <c:v>6.7005508129999667</c:v>
                </c:pt>
                <c:pt idx="1360">
                  <c:v>6.6975428129999663</c:v>
                </c:pt>
                <c:pt idx="1361">
                  <c:v>6.6945003129999661</c:v>
                </c:pt>
                <c:pt idx="1362">
                  <c:v>6.6914258129999657</c:v>
                </c:pt>
                <c:pt idx="1363">
                  <c:v>6.6883218129999653</c:v>
                </c:pt>
                <c:pt idx="1364">
                  <c:v>6.6851913129999652</c:v>
                </c:pt>
                <c:pt idx="1365">
                  <c:v>6.6820368129999652</c:v>
                </c:pt>
                <c:pt idx="1366">
                  <c:v>6.678861312999965</c:v>
                </c:pt>
                <c:pt idx="1367">
                  <c:v>6.6756683129999654</c:v>
                </c:pt>
                <c:pt idx="1368">
                  <c:v>6.6724608129999652</c:v>
                </c:pt>
                <c:pt idx="1369">
                  <c:v>6.6692423129999652</c:v>
                </c:pt>
                <c:pt idx="1370">
                  <c:v>6.6660163129999654</c:v>
                </c:pt>
                <c:pt idx="1371">
                  <c:v>6.6627863129999652</c:v>
                </c:pt>
                <c:pt idx="1372">
                  <c:v>6.6595558129999652</c:v>
                </c:pt>
                <c:pt idx="1373">
                  <c:v>6.6563288129999654</c:v>
                </c:pt>
                <c:pt idx="1374">
                  <c:v>6.6531093129999652</c:v>
                </c:pt>
                <c:pt idx="1375">
                  <c:v>6.6499008129999648</c:v>
                </c:pt>
                <c:pt idx="1376">
                  <c:v>6.6467068129999651</c:v>
                </c:pt>
                <c:pt idx="1377">
                  <c:v>6.6435308129999653</c:v>
                </c:pt>
                <c:pt idx="1378">
                  <c:v>6.640376812999965</c:v>
                </c:pt>
                <c:pt idx="1379">
                  <c:v>6.6372483129999651</c:v>
                </c:pt>
                <c:pt idx="1380">
                  <c:v>6.6341483129999652</c:v>
                </c:pt>
                <c:pt idx="1381">
                  <c:v>6.6310803129999654</c:v>
                </c:pt>
                <c:pt idx="1382">
                  <c:v>6.6280473129999651</c:v>
                </c:pt>
                <c:pt idx="1383">
                  <c:v>6.6250523129999648</c:v>
                </c:pt>
                <c:pt idx="1384">
                  <c:v>6.6220983129999649</c:v>
                </c:pt>
                <c:pt idx="1385">
                  <c:v>6.6191878129999653</c:v>
                </c:pt>
                <c:pt idx="1386">
                  <c:v>6.6163238129999655</c:v>
                </c:pt>
                <c:pt idx="1387">
                  <c:v>6.6135083129999659</c:v>
                </c:pt>
                <c:pt idx="1388">
                  <c:v>6.6107428129999661</c:v>
                </c:pt>
                <c:pt idx="1389">
                  <c:v>6.6080293129999665</c:v>
                </c:pt>
                <c:pt idx="1390">
                  <c:v>6.6053693129999669</c:v>
                </c:pt>
                <c:pt idx="1391">
                  <c:v>6.6027643129999669</c:v>
                </c:pt>
                <c:pt idx="1392">
                  <c:v>6.6002153129999668</c:v>
                </c:pt>
                <c:pt idx="1393">
                  <c:v>6.5977223129999665</c:v>
                </c:pt>
                <c:pt idx="1394">
                  <c:v>6.5952858129999665</c:v>
                </c:pt>
                <c:pt idx="1395">
                  <c:v>6.5929063129999665</c:v>
                </c:pt>
                <c:pt idx="1396">
                  <c:v>6.5905838129999665</c:v>
                </c:pt>
                <c:pt idx="1397">
                  <c:v>6.5883178129999669</c:v>
                </c:pt>
                <c:pt idx="1398">
                  <c:v>6.5861073129999665</c:v>
                </c:pt>
                <c:pt idx="1399">
                  <c:v>6.5839513129999663</c:v>
                </c:pt>
                <c:pt idx="1400">
                  <c:v>6.5818488129999659</c:v>
                </c:pt>
                <c:pt idx="1401">
                  <c:v>6.5797983129999658</c:v>
                </c:pt>
                <c:pt idx="1402">
                  <c:v>6.5777973129999658</c:v>
                </c:pt>
                <c:pt idx="1403">
                  <c:v>6.5758438129999659</c:v>
                </c:pt>
                <c:pt idx="1404">
                  <c:v>6.5739358129999657</c:v>
                </c:pt>
                <c:pt idx="1405">
                  <c:v>6.5720708129999661</c:v>
                </c:pt>
                <c:pt idx="1406">
                  <c:v>6.5702458129999659</c:v>
                </c:pt>
                <c:pt idx="1407">
                  <c:v>6.5684573129999659</c:v>
                </c:pt>
                <c:pt idx="1408">
                  <c:v>6.5667023129999658</c:v>
                </c:pt>
                <c:pt idx="1409">
                  <c:v>6.5649778129999659</c:v>
                </c:pt>
                <c:pt idx="1410">
                  <c:v>6.5632803129999662</c:v>
                </c:pt>
                <c:pt idx="1411">
                  <c:v>6.5616058129999661</c:v>
                </c:pt>
                <c:pt idx="1412">
                  <c:v>6.5599503129999661</c:v>
                </c:pt>
                <c:pt idx="1413">
                  <c:v>6.5583098129999664</c:v>
                </c:pt>
                <c:pt idx="1414">
                  <c:v>6.5566798129999668</c:v>
                </c:pt>
                <c:pt idx="1415">
                  <c:v>6.5550563129999668</c:v>
                </c:pt>
                <c:pt idx="1416">
                  <c:v>6.5534353129999667</c:v>
                </c:pt>
                <c:pt idx="1417">
                  <c:v>6.5518123129999664</c:v>
                </c:pt>
                <c:pt idx="1418">
                  <c:v>6.550183312999966</c:v>
                </c:pt>
                <c:pt idx="1419">
                  <c:v>6.5485443129999661</c:v>
                </c:pt>
                <c:pt idx="1420">
                  <c:v>6.5468908129999663</c:v>
                </c:pt>
                <c:pt idx="1421">
                  <c:v>6.5452183129999666</c:v>
                </c:pt>
                <c:pt idx="1422">
                  <c:v>6.5435233129999668</c:v>
                </c:pt>
                <c:pt idx="1423">
                  <c:v>6.5418018129999664</c:v>
                </c:pt>
                <c:pt idx="1424">
                  <c:v>6.5400493129999662</c:v>
                </c:pt>
                <c:pt idx="1425">
                  <c:v>6.538262312999966</c:v>
                </c:pt>
                <c:pt idx="1426">
                  <c:v>6.5364373129999658</c:v>
                </c:pt>
                <c:pt idx="1427">
                  <c:v>6.5345708129999656</c:v>
                </c:pt>
                <c:pt idx="1428">
                  <c:v>6.5326593129999653</c:v>
                </c:pt>
                <c:pt idx="1429">
                  <c:v>6.5306998129999654</c:v>
                </c:pt>
                <c:pt idx="1430">
                  <c:v>6.5286898129999651</c:v>
                </c:pt>
                <c:pt idx="1431">
                  <c:v>6.5266268129999654</c:v>
                </c:pt>
                <c:pt idx="1432">
                  <c:v>6.5245083129999655</c:v>
                </c:pt>
                <c:pt idx="1433">
                  <c:v>6.5223318129999655</c:v>
                </c:pt>
                <c:pt idx="1434">
                  <c:v>6.5200958129999655</c:v>
                </c:pt>
                <c:pt idx="1435">
                  <c:v>6.5177988129999651</c:v>
                </c:pt>
                <c:pt idx="1436">
                  <c:v>6.5154393129999653</c:v>
                </c:pt>
                <c:pt idx="1437">
                  <c:v>6.513016312999965</c:v>
                </c:pt>
                <c:pt idx="1438">
                  <c:v>6.5105293129999646</c:v>
                </c:pt>
                <c:pt idx="1439">
                  <c:v>6.5079778129999646</c:v>
                </c:pt>
                <c:pt idx="1440">
                  <c:v>6.5053618129999649</c:v>
                </c:pt>
                <c:pt idx="1441">
                  <c:v>6.5026813129999645</c:v>
                </c:pt>
                <c:pt idx="1442">
                  <c:v>6.4999368129999642</c:v>
                </c:pt>
                <c:pt idx="1443">
                  <c:v>6.4971293129999639</c:v>
                </c:pt>
                <c:pt idx="1444">
                  <c:v>6.4942598129999638</c:v>
                </c:pt>
                <c:pt idx="1445">
                  <c:v>6.4913298129999637</c:v>
                </c:pt>
                <c:pt idx="1446">
                  <c:v>6.4883408129999633</c:v>
                </c:pt>
                <c:pt idx="1447">
                  <c:v>6.485294812999963</c:v>
                </c:pt>
                <c:pt idx="1448">
                  <c:v>6.482193812999963</c:v>
                </c:pt>
                <c:pt idx="1449">
                  <c:v>6.4790403129999632</c:v>
                </c:pt>
                <c:pt idx="1450">
                  <c:v>6.4758368129999635</c:v>
                </c:pt>
                <c:pt idx="1451">
                  <c:v>6.4725858129999638</c:v>
                </c:pt>
                <c:pt idx="1452">
                  <c:v>6.4692908129999642</c:v>
                </c:pt>
                <c:pt idx="1453">
                  <c:v>6.4659553129999638</c:v>
                </c:pt>
                <c:pt idx="1454">
                  <c:v>6.462582312999964</c:v>
                </c:pt>
                <c:pt idx="1455">
                  <c:v>6.4591753129999638</c:v>
                </c:pt>
                <c:pt idx="1456">
                  <c:v>6.4557378129999634</c:v>
                </c:pt>
                <c:pt idx="1457">
                  <c:v>6.4522733129999637</c:v>
                </c:pt>
                <c:pt idx="1458">
                  <c:v>6.4487858129999633</c:v>
                </c:pt>
                <c:pt idx="1459">
                  <c:v>6.445279312999963</c:v>
                </c:pt>
                <c:pt idx="1460">
                  <c:v>6.4417578129999633</c:v>
                </c:pt>
                <c:pt idx="1461">
                  <c:v>6.4382253129999629</c:v>
                </c:pt>
                <c:pt idx="1462">
                  <c:v>6.4346853129999628</c:v>
                </c:pt>
                <c:pt idx="1463">
                  <c:v>6.4311418129999627</c:v>
                </c:pt>
                <c:pt idx="1464">
                  <c:v>6.4275988129999631</c:v>
                </c:pt>
                <c:pt idx="1465">
                  <c:v>6.4240598129999631</c:v>
                </c:pt>
                <c:pt idx="1466">
                  <c:v>6.4205283129999628</c:v>
                </c:pt>
                <c:pt idx="1467">
                  <c:v>6.4170078129999633</c:v>
                </c:pt>
                <c:pt idx="1468">
                  <c:v>6.4135023129999631</c:v>
                </c:pt>
                <c:pt idx="1469">
                  <c:v>6.4100148129999628</c:v>
                </c:pt>
                <c:pt idx="1470">
                  <c:v>6.4065478129999631</c:v>
                </c:pt>
                <c:pt idx="1471">
                  <c:v>6.4031048129999633</c:v>
                </c:pt>
                <c:pt idx="1472">
                  <c:v>6.3996883129999631</c:v>
                </c:pt>
                <c:pt idx="1473">
                  <c:v>6.3963003129999629</c:v>
                </c:pt>
                <c:pt idx="1474">
                  <c:v>6.3929433129999627</c:v>
                </c:pt>
                <c:pt idx="1475">
                  <c:v>6.3896193129999626</c:v>
                </c:pt>
                <c:pt idx="1476">
                  <c:v>6.3863298129999624</c:v>
                </c:pt>
                <c:pt idx="1477">
                  <c:v>6.3830758129999623</c:v>
                </c:pt>
                <c:pt idx="1478">
                  <c:v>6.3798583129999624</c:v>
                </c:pt>
                <c:pt idx="1479">
                  <c:v>6.376678312999962</c:v>
                </c:pt>
                <c:pt idx="1480">
                  <c:v>6.3735363129999616</c:v>
                </c:pt>
                <c:pt idx="1481">
                  <c:v>6.3704323129999612</c:v>
                </c:pt>
                <c:pt idx="1482">
                  <c:v>6.3673663129999616</c:v>
                </c:pt>
                <c:pt idx="1483">
                  <c:v>6.3643378129999615</c:v>
                </c:pt>
                <c:pt idx="1484">
                  <c:v>6.3613458129999616</c:v>
                </c:pt>
                <c:pt idx="1485">
                  <c:v>6.3583888129999613</c:v>
                </c:pt>
                <c:pt idx="1486">
                  <c:v>6.3554653129999616</c:v>
                </c:pt>
                <c:pt idx="1487">
                  <c:v>6.352573812999962</c:v>
                </c:pt>
                <c:pt idx="1488">
                  <c:v>6.3497123129999622</c:v>
                </c:pt>
                <c:pt idx="1489">
                  <c:v>6.3468783129999622</c:v>
                </c:pt>
                <c:pt idx="1490">
                  <c:v>6.3440693129999621</c:v>
                </c:pt>
                <c:pt idx="1491">
                  <c:v>6.3412823129999625</c:v>
                </c:pt>
                <c:pt idx="1492">
                  <c:v>6.3385138129999623</c:v>
                </c:pt>
                <c:pt idx="1493">
                  <c:v>6.3357608129999621</c:v>
                </c:pt>
                <c:pt idx="1494">
                  <c:v>6.3330198129999618</c:v>
                </c:pt>
                <c:pt idx="1495">
                  <c:v>6.3302868129999617</c:v>
                </c:pt>
                <c:pt idx="1496">
                  <c:v>6.3275573129999616</c:v>
                </c:pt>
                <c:pt idx="1497">
                  <c:v>6.3248273129999619</c:v>
                </c:pt>
                <c:pt idx="1498">
                  <c:v>6.3220923129999615</c:v>
                </c:pt>
                <c:pt idx="1499">
                  <c:v>6.3193478129999612</c:v>
                </c:pt>
                <c:pt idx="1500">
                  <c:v>6.3165893129999615</c:v>
                </c:pt>
                <c:pt idx="1501">
                  <c:v>6.3138118129999619</c:v>
                </c:pt>
                <c:pt idx="1502">
                  <c:v>6.311010812999962</c:v>
                </c:pt>
                <c:pt idx="1503">
                  <c:v>6.3081818129999618</c:v>
                </c:pt>
                <c:pt idx="1504">
                  <c:v>6.3053198129999615</c:v>
                </c:pt>
                <c:pt idx="1505">
                  <c:v>6.3024198129999611</c:v>
                </c:pt>
                <c:pt idx="1506">
                  <c:v>6.2994773129999615</c:v>
                </c:pt>
                <c:pt idx="1507">
                  <c:v>6.2964878129999615</c:v>
                </c:pt>
                <c:pt idx="1508">
                  <c:v>6.2934463129999614</c:v>
                </c:pt>
                <c:pt idx="1509">
                  <c:v>6.2903483129999618</c:v>
                </c:pt>
                <c:pt idx="1510">
                  <c:v>6.2871898129999622</c:v>
                </c:pt>
                <c:pt idx="1511">
                  <c:v>6.2839663129999623</c:v>
                </c:pt>
                <c:pt idx="1512">
                  <c:v>6.2806738129999626</c:v>
                </c:pt>
                <c:pt idx="1513">
                  <c:v>6.2773083129999625</c:v>
                </c:pt>
                <c:pt idx="1514">
                  <c:v>6.2738663129999628</c:v>
                </c:pt>
                <c:pt idx="1515">
                  <c:v>6.270344812999963</c:v>
                </c:pt>
                <c:pt idx="1516">
                  <c:v>6.2667408129999629</c:v>
                </c:pt>
                <c:pt idx="1517">
                  <c:v>6.2630513129999628</c:v>
                </c:pt>
                <c:pt idx="1518">
                  <c:v>6.2592738129999628</c:v>
                </c:pt>
                <c:pt idx="1519">
                  <c:v>6.2554063129999626</c:v>
                </c:pt>
                <c:pt idx="1520">
                  <c:v>6.251446812999963</c:v>
                </c:pt>
                <c:pt idx="1521">
                  <c:v>6.2473933129999626</c:v>
                </c:pt>
                <c:pt idx="1522">
                  <c:v>6.2432448129999623</c:v>
                </c:pt>
                <c:pt idx="1523">
                  <c:v>6.2390008129999623</c:v>
                </c:pt>
                <c:pt idx="1524">
                  <c:v>6.2346608129999623</c:v>
                </c:pt>
                <c:pt idx="1525">
                  <c:v>6.2302248129999622</c:v>
                </c:pt>
                <c:pt idx="1526">
                  <c:v>6.225692812999962</c:v>
                </c:pt>
                <c:pt idx="1527">
                  <c:v>6.2210653129999622</c:v>
                </c:pt>
                <c:pt idx="1528">
                  <c:v>6.2163433129999621</c:v>
                </c:pt>
                <c:pt idx="1529">
                  <c:v>6.2115283129999623</c:v>
                </c:pt>
                <c:pt idx="1530">
                  <c:v>6.2066223129999623</c:v>
                </c:pt>
                <c:pt idx="1531">
                  <c:v>6.2016273129999622</c:v>
                </c:pt>
                <c:pt idx="1532">
                  <c:v>6.1965453129999624</c:v>
                </c:pt>
                <c:pt idx="1533">
                  <c:v>6.1913793129999624</c:v>
                </c:pt>
                <c:pt idx="1534">
                  <c:v>6.1861328129999622</c:v>
                </c:pt>
                <c:pt idx="1535">
                  <c:v>6.1808088129999623</c:v>
                </c:pt>
                <c:pt idx="1536">
                  <c:v>6.1754108129999628</c:v>
                </c:pt>
                <c:pt idx="1537">
                  <c:v>6.1699428129999632</c:v>
                </c:pt>
                <c:pt idx="1538">
                  <c:v>6.1644093129999629</c:v>
                </c:pt>
                <c:pt idx="1539">
                  <c:v>6.1588148129999629</c:v>
                </c:pt>
                <c:pt idx="1540">
                  <c:v>6.1531638129999626</c:v>
                </c:pt>
                <c:pt idx="1541">
                  <c:v>6.1474613129999627</c:v>
                </c:pt>
                <c:pt idx="1542">
                  <c:v>6.1417128129999625</c:v>
                </c:pt>
                <c:pt idx="1543">
                  <c:v>6.1359233129999629</c:v>
                </c:pt>
                <c:pt idx="1544">
                  <c:v>6.1300978129999626</c:v>
                </c:pt>
                <c:pt idx="1545">
                  <c:v>6.124241812999963</c:v>
                </c:pt>
                <c:pt idx="1546">
                  <c:v>6.1183608129999634</c:v>
                </c:pt>
                <c:pt idx="1547">
                  <c:v>6.1124608129999638</c:v>
                </c:pt>
                <c:pt idx="1548">
                  <c:v>6.1065473129999637</c:v>
                </c:pt>
                <c:pt idx="1549">
                  <c:v>6.1006258129999633</c:v>
                </c:pt>
                <c:pt idx="1550">
                  <c:v>6.0947018129999631</c:v>
                </c:pt>
                <c:pt idx="1551">
                  <c:v>6.0887808129999632</c:v>
                </c:pt>
                <c:pt idx="1552">
                  <c:v>6.0828683129999632</c:v>
                </c:pt>
                <c:pt idx="1553">
                  <c:v>6.0769698129999634</c:v>
                </c:pt>
                <c:pt idx="1554">
                  <c:v>6.0710903129999636</c:v>
                </c:pt>
                <c:pt idx="1555">
                  <c:v>6.0652348129999636</c:v>
                </c:pt>
                <c:pt idx="1556">
                  <c:v>6.0594083129999632</c:v>
                </c:pt>
                <c:pt idx="1557">
                  <c:v>6.0536153129999635</c:v>
                </c:pt>
                <c:pt idx="1558">
                  <c:v>6.0478608129999634</c:v>
                </c:pt>
                <c:pt idx="1559">
                  <c:v>6.0421488129999634</c:v>
                </c:pt>
                <c:pt idx="1560">
                  <c:v>6.0364828129999637</c:v>
                </c:pt>
                <c:pt idx="1561">
                  <c:v>6.0308663129999633</c:v>
                </c:pt>
                <c:pt idx="1562">
                  <c:v>6.0253028129999633</c:v>
                </c:pt>
                <c:pt idx="1563">
                  <c:v>6.0197958129999636</c:v>
                </c:pt>
                <c:pt idx="1564">
                  <c:v>6.0143478129999632</c:v>
                </c:pt>
                <c:pt idx="1565">
                  <c:v>6.0089608129999634</c:v>
                </c:pt>
                <c:pt idx="1566">
                  <c:v>6.0036368129999635</c:v>
                </c:pt>
                <c:pt idx="1567">
                  <c:v>5.9983773129999634</c:v>
                </c:pt>
                <c:pt idx="1568">
                  <c:v>5.9931838129999635</c:v>
                </c:pt>
                <c:pt idx="1569">
                  <c:v>5.9880573129999632</c:v>
                </c:pt>
                <c:pt idx="1570">
                  <c:v>5.9829978129999635</c:v>
                </c:pt>
                <c:pt idx="1571">
                  <c:v>5.9780053129999633</c:v>
                </c:pt>
                <c:pt idx="1572">
                  <c:v>5.9730798129999636</c:v>
                </c:pt>
                <c:pt idx="1573">
                  <c:v>5.9682208129999639</c:v>
                </c:pt>
                <c:pt idx="1574">
                  <c:v>5.963427312999964</c:v>
                </c:pt>
                <c:pt idx="1575">
                  <c:v>5.9586983129999638</c:v>
                </c:pt>
                <c:pt idx="1576">
                  <c:v>5.9540318129999639</c:v>
                </c:pt>
                <c:pt idx="1577">
                  <c:v>5.949425812999964</c:v>
                </c:pt>
                <c:pt idx="1578">
                  <c:v>5.9448778129999642</c:v>
                </c:pt>
                <c:pt idx="1579">
                  <c:v>5.9403848129999641</c:v>
                </c:pt>
                <c:pt idx="1580">
                  <c:v>5.9359443129999638</c:v>
                </c:pt>
                <c:pt idx="1581">
                  <c:v>5.9315533129999638</c:v>
                </c:pt>
                <c:pt idx="1582">
                  <c:v>5.927208312999964</c:v>
                </c:pt>
                <c:pt idx="1583">
                  <c:v>5.9229053129999638</c:v>
                </c:pt>
                <c:pt idx="1584">
                  <c:v>5.9186403129999636</c:v>
                </c:pt>
                <c:pt idx="1585">
                  <c:v>5.9144093129999638</c:v>
                </c:pt>
                <c:pt idx="1586">
                  <c:v>5.9102083129999636</c:v>
                </c:pt>
                <c:pt idx="1587">
                  <c:v>5.9060333129999636</c:v>
                </c:pt>
                <c:pt idx="1588">
                  <c:v>5.9018793129999638</c:v>
                </c:pt>
                <c:pt idx="1589">
                  <c:v>5.8977413129999636</c:v>
                </c:pt>
                <c:pt idx="1590">
                  <c:v>5.8936153129999633</c:v>
                </c:pt>
                <c:pt idx="1591">
                  <c:v>5.8894968129999636</c:v>
                </c:pt>
                <c:pt idx="1592">
                  <c:v>5.8853808129999639</c:v>
                </c:pt>
                <c:pt idx="1593">
                  <c:v>5.8812628129999638</c:v>
                </c:pt>
                <c:pt idx="1594">
                  <c:v>5.8771388129999638</c:v>
                </c:pt>
                <c:pt idx="1595">
                  <c:v>5.8730043129999636</c:v>
                </c:pt>
                <c:pt idx="1596">
                  <c:v>5.8688543129999635</c:v>
                </c:pt>
                <c:pt idx="1597">
                  <c:v>5.8646848129999638</c:v>
                </c:pt>
                <c:pt idx="1598">
                  <c:v>5.8604923129999635</c:v>
                </c:pt>
                <c:pt idx="1599">
                  <c:v>5.8562733129999636</c:v>
                </c:pt>
                <c:pt idx="1600">
                  <c:v>5.8520243129999638</c:v>
                </c:pt>
                <c:pt idx="1601">
                  <c:v>5.8477413129999638</c:v>
                </c:pt>
                <c:pt idx="1602">
                  <c:v>5.8434218129999635</c:v>
                </c:pt>
                <c:pt idx="1603">
                  <c:v>5.8390633129999632</c:v>
                </c:pt>
                <c:pt idx="1604">
                  <c:v>5.8346628129999631</c:v>
                </c:pt>
                <c:pt idx="1605">
                  <c:v>5.8302188129999628</c:v>
                </c:pt>
                <c:pt idx="1606">
                  <c:v>5.8257298129999624</c:v>
                </c:pt>
                <c:pt idx="1607">
                  <c:v>5.8211943129999622</c:v>
                </c:pt>
                <c:pt idx="1608">
                  <c:v>5.8166118129999624</c:v>
                </c:pt>
                <c:pt idx="1609">
                  <c:v>5.8119818129999627</c:v>
                </c:pt>
                <c:pt idx="1610">
                  <c:v>5.8073043129999631</c:v>
                </c:pt>
                <c:pt idx="1611">
                  <c:v>5.8025798129999631</c:v>
                </c:pt>
                <c:pt idx="1612">
                  <c:v>5.7978088129999632</c:v>
                </c:pt>
                <c:pt idx="1613">
                  <c:v>5.7929923129999636</c:v>
                </c:pt>
                <c:pt idx="1614">
                  <c:v>5.7881323129999638</c:v>
                </c:pt>
                <c:pt idx="1615">
                  <c:v>5.7832313129999635</c:v>
                </c:pt>
                <c:pt idx="1616">
                  <c:v>5.7782913129999631</c:v>
                </c:pt>
                <c:pt idx="1617">
                  <c:v>5.773315312999963</c:v>
                </c:pt>
                <c:pt idx="1618">
                  <c:v>5.7683068129999633</c:v>
                </c:pt>
                <c:pt idx="1619">
                  <c:v>5.7632698129999635</c:v>
                </c:pt>
                <c:pt idx="1620">
                  <c:v>5.7582083129999635</c:v>
                </c:pt>
                <c:pt idx="1621">
                  <c:v>5.7531268129999633</c:v>
                </c:pt>
                <c:pt idx="1622">
                  <c:v>5.7480308129999633</c:v>
                </c:pt>
                <c:pt idx="1623">
                  <c:v>5.7429253129999633</c:v>
                </c:pt>
                <c:pt idx="1624">
                  <c:v>5.7378158129999637</c:v>
                </c:pt>
                <c:pt idx="1625">
                  <c:v>5.7327083129999634</c:v>
                </c:pt>
                <c:pt idx="1626">
                  <c:v>5.7276088129999634</c:v>
                </c:pt>
                <c:pt idx="1627">
                  <c:v>5.7225238129999632</c:v>
                </c:pt>
                <c:pt idx="1628">
                  <c:v>5.7174603129999628</c:v>
                </c:pt>
                <c:pt idx="1629">
                  <c:v>5.7124253129999625</c:v>
                </c:pt>
                <c:pt idx="1630">
                  <c:v>5.7074258129999622</c:v>
                </c:pt>
                <c:pt idx="1631">
                  <c:v>5.7024688129999621</c:v>
                </c:pt>
                <c:pt idx="1632">
                  <c:v>5.6975618129999619</c:v>
                </c:pt>
                <c:pt idx="1633">
                  <c:v>5.6927123129999622</c:v>
                </c:pt>
                <c:pt idx="1634">
                  <c:v>5.6879278129999618</c:v>
                </c:pt>
                <c:pt idx="1635">
                  <c:v>5.6832163129999618</c:v>
                </c:pt>
                <c:pt idx="1636">
                  <c:v>5.6785853129999619</c:v>
                </c:pt>
                <c:pt idx="1637">
                  <c:v>5.6740418129999624</c:v>
                </c:pt>
                <c:pt idx="1638">
                  <c:v>5.6695933129999627</c:v>
                </c:pt>
                <c:pt idx="1639">
                  <c:v>5.6652478129999624</c:v>
                </c:pt>
                <c:pt idx="1640">
                  <c:v>5.6610123129999623</c:v>
                </c:pt>
                <c:pt idx="1641">
                  <c:v>5.6568933129999621</c:v>
                </c:pt>
                <c:pt idx="1642">
                  <c:v>5.6528978129999619</c:v>
                </c:pt>
                <c:pt idx="1643">
                  <c:v>5.6490328129999616</c:v>
                </c:pt>
                <c:pt idx="1644">
                  <c:v>5.6453048129999619</c:v>
                </c:pt>
                <c:pt idx="1645">
                  <c:v>5.6417193129999621</c:v>
                </c:pt>
                <c:pt idx="1646">
                  <c:v>5.6382823129999622</c:v>
                </c:pt>
                <c:pt idx="1647">
                  <c:v>5.6349993129999625</c:v>
                </c:pt>
                <c:pt idx="1648">
                  <c:v>5.6318753129999628</c:v>
                </c:pt>
                <c:pt idx="1649">
                  <c:v>5.6289153129999629</c:v>
                </c:pt>
                <c:pt idx="1650">
                  <c:v>5.6261233129999626</c:v>
                </c:pt>
                <c:pt idx="1651">
                  <c:v>5.6235033129999623</c:v>
                </c:pt>
                <c:pt idx="1652">
                  <c:v>5.6210588129999621</c:v>
                </c:pt>
                <c:pt idx="1653">
                  <c:v>5.618792312999962</c:v>
                </c:pt>
                <c:pt idx="1654">
                  <c:v>5.6167068129999622</c:v>
                </c:pt>
                <c:pt idx="1655">
                  <c:v>5.6148043129999623</c:v>
                </c:pt>
                <c:pt idx="1656">
                  <c:v>5.613086312999962</c:v>
                </c:pt>
                <c:pt idx="1657">
                  <c:v>5.6115543129999619</c:v>
                </c:pt>
                <c:pt idx="1658">
                  <c:v>5.610208312999962</c:v>
                </c:pt>
                <c:pt idx="1659">
                  <c:v>5.6090488129999621</c:v>
                </c:pt>
                <c:pt idx="1660">
                  <c:v>5.608075662999962</c:v>
                </c:pt>
                <c:pt idx="1661">
                  <c:v>5.6072877629999622</c:v>
                </c:pt>
                <c:pt idx="1662">
                  <c:v>5.6066838629999625</c:v>
                </c:pt>
                <c:pt idx="1663">
                  <c:v>5.6062622129999626</c:v>
                </c:pt>
                <c:pt idx="1664">
                  <c:v>5.6060206129999628</c:v>
                </c:pt>
                <c:pt idx="1665">
                  <c:v>5.6059564329999629</c:v>
                </c:pt>
                <c:pt idx="1666">
                  <c:v>5.6060666529999628</c:v>
                </c:pt>
                <c:pt idx="1667">
                  <c:v>5.6063477529999624</c:v>
                </c:pt>
                <c:pt idx="1668">
                  <c:v>5.6067958529999622</c:v>
                </c:pt>
                <c:pt idx="1669">
                  <c:v>5.6074067529999621</c:v>
                </c:pt>
                <c:pt idx="1670">
                  <c:v>5.608175902999962</c:v>
                </c:pt>
                <c:pt idx="1671">
                  <c:v>5.6090984029999618</c:v>
                </c:pt>
                <c:pt idx="1672">
                  <c:v>5.610168852999962</c:v>
                </c:pt>
                <c:pt idx="1673">
                  <c:v>5.6113818529999619</c:v>
                </c:pt>
                <c:pt idx="1674">
                  <c:v>5.612732352999962</c:v>
                </c:pt>
                <c:pt idx="1675">
                  <c:v>5.6142143529999622</c:v>
                </c:pt>
                <c:pt idx="1676">
                  <c:v>5.6158213529999621</c:v>
                </c:pt>
                <c:pt idx="1677">
                  <c:v>5.6175473529999618</c:v>
                </c:pt>
                <c:pt idx="1678">
                  <c:v>5.6193863529999621</c:v>
                </c:pt>
                <c:pt idx="1679">
                  <c:v>5.6213318529999619</c:v>
                </c:pt>
                <c:pt idx="1680">
                  <c:v>5.6233773529999622</c:v>
                </c:pt>
                <c:pt idx="1681">
                  <c:v>5.6255163529999619</c:v>
                </c:pt>
                <c:pt idx="1682">
                  <c:v>5.6277423529999622</c:v>
                </c:pt>
                <c:pt idx="1683">
                  <c:v>5.6300493529999622</c:v>
                </c:pt>
                <c:pt idx="1684">
                  <c:v>5.6324313529999621</c:v>
                </c:pt>
                <c:pt idx="1685">
                  <c:v>5.6348823529999619</c:v>
                </c:pt>
                <c:pt idx="1686">
                  <c:v>5.6373958529999619</c:v>
                </c:pt>
                <c:pt idx="1687">
                  <c:v>5.639966352999962</c:v>
                </c:pt>
                <c:pt idx="1688">
                  <c:v>5.6425888529999622</c:v>
                </c:pt>
                <c:pt idx="1689">
                  <c:v>5.6452573529999626</c:v>
                </c:pt>
                <c:pt idx="1690">
                  <c:v>5.6479668529999625</c:v>
                </c:pt>
                <c:pt idx="1691">
                  <c:v>5.6507133529999622</c:v>
                </c:pt>
                <c:pt idx="1692">
                  <c:v>5.6534923529999626</c:v>
                </c:pt>
                <c:pt idx="1693">
                  <c:v>5.6562993529999623</c:v>
                </c:pt>
                <c:pt idx="1694">
                  <c:v>5.6591308529999624</c:v>
                </c:pt>
                <c:pt idx="1695">
                  <c:v>5.6619838529999624</c:v>
                </c:pt>
                <c:pt idx="1696">
                  <c:v>5.6648553529999628</c:v>
                </c:pt>
                <c:pt idx="1697">
                  <c:v>5.6677428529999627</c:v>
                </c:pt>
                <c:pt idx="1698">
                  <c:v>5.6706443529999628</c:v>
                </c:pt>
                <c:pt idx="1699">
                  <c:v>5.6735583529999625</c:v>
                </c:pt>
                <c:pt idx="1700">
                  <c:v>5.6764838529999624</c:v>
                </c:pt>
                <c:pt idx="1701">
                  <c:v>5.6794203529999621</c:v>
                </c:pt>
                <c:pt idx="1702">
                  <c:v>5.6823673529999619</c:v>
                </c:pt>
                <c:pt idx="1703">
                  <c:v>5.6853248529999618</c:v>
                </c:pt>
                <c:pt idx="1704">
                  <c:v>5.688293852999962</c:v>
                </c:pt>
                <c:pt idx="1705">
                  <c:v>5.6912753529999618</c:v>
                </c:pt>
                <c:pt idx="1706">
                  <c:v>5.6942708529999617</c:v>
                </c:pt>
                <c:pt idx="1707">
                  <c:v>5.6972823529999621</c:v>
                </c:pt>
                <c:pt idx="1708">
                  <c:v>5.700312352999962</c:v>
                </c:pt>
                <c:pt idx="1709">
                  <c:v>5.7033638529999617</c:v>
                </c:pt>
                <c:pt idx="1710">
                  <c:v>5.7064398529999618</c:v>
                </c:pt>
                <c:pt idx="1711">
                  <c:v>5.7095433529999617</c:v>
                </c:pt>
                <c:pt idx="1712">
                  <c:v>5.7126783529999621</c:v>
                </c:pt>
                <c:pt idx="1713">
                  <c:v>5.7158493529999621</c:v>
                </c:pt>
                <c:pt idx="1714">
                  <c:v>5.719060852999962</c:v>
                </c:pt>
                <c:pt idx="1715">
                  <c:v>5.7223178529999617</c:v>
                </c:pt>
                <c:pt idx="1716">
                  <c:v>5.725624852999962</c:v>
                </c:pt>
                <c:pt idx="1717">
                  <c:v>5.7289868529999621</c:v>
                </c:pt>
                <c:pt idx="1718">
                  <c:v>5.7324093529999622</c:v>
                </c:pt>
                <c:pt idx="1719">
                  <c:v>5.7358978529999618</c:v>
                </c:pt>
                <c:pt idx="1720">
                  <c:v>5.7394583529999617</c:v>
                </c:pt>
                <c:pt idx="1721">
                  <c:v>5.7430963529999612</c:v>
                </c:pt>
                <c:pt idx="1722">
                  <c:v>5.7468173529999609</c:v>
                </c:pt>
                <c:pt idx="1723">
                  <c:v>5.7506268529999609</c:v>
                </c:pt>
                <c:pt idx="1724">
                  <c:v>5.7545303529999607</c:v>
                </c:pt>
                <c:pt idx="1725">
                  <c:v>5.7585338529999603</c:v>
                </c:pt>
                <c:pt idx="1726">
                  <c:v>5.76264285299996</c:v>
                </c:pt>
                <c:pt idx="1727">
                  <c:v>5.7668628529999602</c:v>
                </c:pt>
                <c:pt idx="1728">
                  <c:v>5.7711988529999605</c:v>
                </c:pt>
                <c:pt idx="1729">
                  <c:v>5.7756558529999609</c:v>
                </c:pt>
                <c:pt idx="1730">
                  <c:v>5.7802388529999611</c:v>
                </c:pt>
                <c:pt idx="1731">
                  <c:v>5.7849518529999608</c:v>
                </c:pt>
                <c:pt idx="1732">
                  <c:v>5.7897988529999607</c:v>
                </c:pt>
                <c:pt idx="1733">
                  <c:v>5.7947838529999602</c:v>
                </c:pt>
                <c:pt idx="1734">
                  <c:v>5.7999108529999601</c:v>
                </c:pt>
                <c:pt idx="1735">
                  <c:v>5.8051828529999598</c:v>
                </c:pt>
                <c:pt idx="1736">
                  <c:v>5.8106018529999597</c:v>
                </c:pt>
                <c:pt idx="1737">
                  <c:v>5.8161698529999599</c:v>
                </c:pt>
                <c:pt idx="1738">
                  <c:v>5.82188885299996</c:v>
                </c:pt>
                <c:pt idx="1739">
                  <c:v>5.8277603529999595</c:v>
                </c:pt>
                <c:pt idx="1740">
                  <c:v>5.8337853529999597</c:v>
                </c:pt>
                <c:pt idx="1741">
                  <c:v>5.8399638529999596</c:v>
                </c:pt>
                <c:pt idx="1742">
                  <c:v>5.8462953529999595</c:v>
                </c:pt>
                <c:pt idx="1743">
                  <c:v>5.8527793529999599</c:v>
                </c:pt>
                <c:pt idx="1744">
                  <c:v>5.8594143529999601</c:v>
                </c:pt>
                <c:pt idx="1745">
                  <c:v>5.8661983529999597</c:v>
                </c:pt>
                <c:pt idx="1746">
                  <c:v>5.8731288529999599</c:v>
                </c:pt>
                <c:pt idx="1747">
                  <c:v>5.8802028529999602</c:v>
                </c:pt>
                <c:pt idx="1748">
                  <c:v>5.8874173529999601</c:v>
                </c:pt>
                <c:pt idx="1749">
                  <c:v>5.8947683529999599</c:v>
                </c:pt>
                <c:pt idx="1750">
                  <c:v>5.90225085299996</c:v>
                </c:pt>
                <c:pt idx="1751">
                  <c:v>5.9098598529999604</c:v>
                </c:pt>
                <c:pt idx="1752">
                  <c:v>5.91758985299996</c:v>
                </c:pt>
                <c:pt idx="1753">
                  <c:v>5.92543435299996</c:v>
                </c:pt>
                <c:pt idx="1754">
                  <c:v>5.93338685299996</c:v>
                </c:pt>
                <c:pt idx="1755">
                  <c:v>5.9414408529999596</c:v>
                </c:pt>
                <c:pt idx="1756">
                  <c:v>5.9495888529999599</c:v>
                </c:pt>
                <c:pt idx="1757">
                  <c:v>5.9578233529999602</c:v>
                </c:pt>
                <c:pt idx="1758">
                  <c:v>5.9661363529999605</c:v>
                </c:pt>
                <c:pt idx="1759">
                  <c:v>5.9745188529999602</c:v>
                </c:pt>
                <c:pt idx="1760">
                  <c:v>5.98296185299996</c:v>
                </c:pt>
                <c:pt idx="1761">
                  <c:v>5.9914568529999599</c:v>
                </c:pt>
                <c:pt idx="1762">
                  <c:v>5.9999948529999596</c:v>
                </c:pt>
                <c:pt idx="1763">
                  <c:v>6.0085658529999595</c:v>
                </c:pt>
                <c:pt idx="1764">
                  <c:v>6.0171603529999595</c:v>
                </c:pt>
                <c:pt idx="1765">
                  <c:v>6.0257683529999593</c:v>
                </c:pt>
                <c:pt idx="1766">
                  <c:v>6.0343803529999596</c:v>
                </c:pt>
                <c:pt idx="1767">
                  <c:v>6.0429868529999595</c:v>
                </c:pt>
                <c:pt idx="1768">
                  <c:v>6.0515773529999599</c:v>
                </c:pt>
                <c:pt idx="1769">
                  <c:v>6.0601418529999602</c:v>
                </c:pt>
                <c:pt idx="1770">
                  <c:v>6.0686708529999605</c:v>
                </c:pt>
                <c:pt idx="1771">
                  <c:v>6.0771548529999606</c:v>
                </c:pt>
                <c:pt idx="1772">
                  <c:v>6.0855843529999607</c:v>
                </c:pt>
                <c:pt idx="1773">
                  <c:v>6.0939498529999607</c:v>
                </c:pt>
                <c:pt idx="1774">
                  <c:v>6.1022423529999603</c:v>
                </c:pt>
                <c:pt idx="1775">
                  <c:v>6.11045285299996</c:v>
                </c:pt>
                <c:pt idx="1776">
                  <c:v>6.1185728529999599</c:v>
                </c:pt>
                <c:pt idx="1777">
                  <c:v>6.1265943529999598</c:v>
                </c:pt>
                <c:pt idx="1778">
                  <c:v>6.1345093529999595</c:v>
                </c:pt>
                <c:pt idx="1779">
                  <c:v>6.1423103529999592</c:v>
                </c:pt>
                <c:pt idx="1780">
                  <c:v>6.1499898529999593</c:v>
                </c:pt>
                <c:pt idx="1781">
                  <c:v>6.1575418529999588</c:v>
                </c:pt>
                <c:pt idx="1782">
                  <c:v>6.1649603529999588</c:v>
                </c:pt>
                <c:pt idx="1783">
                  <c:v>6.1722388529999588</c:v>
                </c:pt>
                <c:pt idx="1784">
                  <c:v>6.1793723529999589</c:v>
                </c:pt>
                <c:pt idx="1785">
                  <c:v>6.1863568529999586</c:v>
                </c:pt>
                <c:pt idx="1786">
                  <c:v>6.1931878529999587</c:v>
                </c:pt>
                <c:pt idx="1787">
                  <c:v>6.199861852999959</c:v>
                </c:pt>
                <c:pt idx="1788">
                  <c:v>6.2063763529999587</c:v>
                </c:pt>
                <c:pt idx="1789">
                  <c:v>6.2127283529999584</c:v>
                </c:pt>
                <c:pt idx="1790">
                  <c:v>6.2189158529999586</c:v>
                </c:pt>
                <c:pt idx="1791">
                  <c:v>6.2249378529999584</c:v>
                </c:pt>
                <c:pt idx="1792">
                  <c:v>6.230793852999958</c:v>
                </c:pt>
                <c:pt idx="1793">
                  <c:v>6.2364838529999584</c:v>
                </c:pt>
                <c:pt idx="1794">
                  <c:v>6.2420083529999584</c:v>
                </c:pt>
                <c:pt idx="1795">
                  <c:v>6.2473678529999583</c:v>
                </c:pt>
                <c:pt idx="1796">
                  <c:v>6.2525638529999581</c:v>
                </c:pt>
                <c:pt idx="1797">
                  <c:v>6.2575988529999584</c:v>
                </c:pt>
                <c:pt idx="1798">
                  <c:v>6.2624753529999584</c:v>
                </c:pt>
                <c:pt idx="1799">
                  <c:v>6.2671963529999584</c:v>
                </c:pt>
                <c:pt idx="1800">
                  <c:v>6.2717653529999584</c:v>
                </c:pt>
                <c:pt idx="1801">
                  <c:v>6.2761863529999582</c:v>
                </c:pt>
                <c:pt idx="1802">
                  <c:v>6.2804638529999579</c:v>
                </c:pt>
                <c:pt idx="1803">
                  <c:v>6.2846023529999577</c:v>
                </c:pt>
                <c:pt idx="1804">
                  <c:v>6.2886068529999575</c:v>
                </c:pt>
                <c:pt idx="1805">
                  <c:v>6.2924828529999575</c:v>
                </c:pt>
                <c:pt idx="1806">
                  <c:v>6.2962358529999571</c:v>
                </c:pt>
                <c:pt idx="1807">
                  <c:v>6.299872352999957</c:v>
                </c:pt>
                <c:pt idx="1808">
                  <c:v>6.3033983529999569</c:v>
                </c:pt>
                <c:pt idx="1809">
                  <c:v>6.3068198529999568</c:v>
                </c:pt>
                <c:pt idx="1810">
                  <c:v>6.3101438529999569</c:v>
                </c:pt>
                <c:pt idx="1811">
                  <c:v>6.3133768529999568</c:v>
                </c:pt>
                <c:pt idx="1812">
                  <c:v>6.3165253529999568</c:v>
                </c:pt>
                <c:pt idx="1813">
                  <c:v>6.319596352999957</c:v>
                </c:pt>
                <c:pt idx="1814">
                  <c:v>6.3225963529999571</c:v>
                </c:pt>
                <c:pt idx="1815">
                  <c:v>6.3255318529999576</c:v>
                </c:pt>
                <c:pt idx="1816">
                  <c:v>6.3284098529999575</c:v>
                </c:pt>
                <c:pt idx="1817">
                  <c:v>6.3312368529999574</c:v>
                </c:pt>
                <c:pt idx="1818">
                  <c:v>6.3340188529999573</c:v>
                </c:pt>
                <c:pt idx="1819">
                  <c:v>6.336761852999957</c:v>
                </c:pt>
                <c:pt idx="1820">
                  <c:v>6.3394718529999574</c:v>
                </c:pt>
                <c:pt idx="1821">
                  <c:v>6.3421543529999571</c:v>
                </c:pt>
                <c:pt idx="1822">
                  <c:v>6.3448148529999573</c:v>
                </c:pt>
                <c:pt idx="1823">
                  <c:v>6.3474583529999569</c:v>
                </c:pt>
                <c:pt idx="1824">
                  <c:v>6.3500893529999569</c:v>
                </c:pt>
                <c:pt idx="1825">
                  <c:v>6.3527123529999567</c:v>
                </c:pt>
                <c:pt idx="1826">
                  <c:v>6.3553313529999569</c:v>
                </c:pt>
                <c:pt idx="1827">
                  <c:v>6.3579498529999565</c:v>
                </c:pt>
                <c:pt idx="1828">
                  <c:v>6.3605703529999564</c:v>
                </c:pt>
                <c:pt idx="1829">
                  <c:v>6.3631953529999565</c:v>
                </c:pt>
                <c:pt idx="1830">
                  <c:v>6.3658273529999567</c:v>
                </c:pt>
                <c:pt idx="1831">
                  <c:v>6.3684683529999564</c:v>
                </c:pt>
                <c:pt idx="1832">
                  <c:v>6.3711193529999566</c:v>
                </c:pt>
                <c:pt idx="1833">
                  <c:v>6.3737808529999569</c:v>
                </c:pt>
                <c:pt idx="1834">
                  <c:v>6.3764528529999565</c:v>
                </c:pt>
                <c:pt idx="1835">
                  <c:v>6.3791348529999565</c:v>
                </c:pt>
                <c:pt idx="1836">
                  <c:v>6.3818263529999566</c:v>
                </c:pt>
                <c:pt idx="1837">
                  <c:v>6.3845263529999565</c:v>
                </c:pt>
                <c:pt idx="1838">
                  <c:v>6.3872328529999569</c:v>
                </c:pt>
                <c:pt idx="1839">
                  <c:v>6.389943352999957</c:v>
                </c:pt>
                <c:pt idx="1840">
                  <c:v>6.3926553529999568</c:v>
                </c:pt>
                <c:pt idx="1841">
                  <c:v>6.3953658529999569</c:v>
                </c:pt>
                <c:pt idx="1842">
                  <c:v>6.3980713529999571</c:v>
                </c:pt>
                <c:pt idx="1843">
                  <c:v>6.4007683529999575</c:v>
                </c:pt>
                <c:pt idx="1844">
                  <c:v>6.4034523529999579</c:v>
                </c:pt>
                <c:pt idx="1845">
                  <c:v>6.4061183529999575</c:v>
                </c:pt>
                <c:pt idx="1846">
                  <c:v>6.408761852999957</c:v>
                </c:pt>
                <c:pt idx="1847">
                  <c:v>6.4113773529999571</c:v>
                </c:pt>
                <c:pt idx="1848">
                  <c:v>6.4139593529999575</c:v>
                </c:pt>
                <c:pt idx="1849">
                  <c:v>6.4165023529999576</c:v>
                </c:pt>
                <c:pt idx="1850">
                  <c:v>6.4190003529999577</c:v>
                </c:pt>
                <c:pt idx="1851">
                  <c:v>6.4214468529999573</c:v>
                </c:pt>
                <c:pt idx="1852">
                  <c:v>6.4238358529999573</c:v>
                </c:pt>
                <c:pt idx="1853">
                  <c:v>6.4261613529999577</c:v>
                </c:pt>
                <c:pt idx="1854">
                  <c:v>6.4284173529999578</c:v>
                </c:pt>
                <c:pt idx="1855">
                  <c:v>6.4305973529999578</c:v>
                </c:pt>
                <c:pt idx="1856">
                  <c:v>6.4326948529999575</c:v>
                </c:pt>
                <c:pt idx="1857">
                  <c:v>6.4347043529999572</c:v>
                </c:pt>
                <c:pt idx="1858">
                  <c:v>6.4366193529999576</c:v>
                </c:pt>
                <c:pt idx="1859">
                  <c:v>6.4384338529999576</c:v>
                </c:pt>
                <c:pt idx="1860">
                  <c:v>6.440142352999958</c:v>
                </c:pt>
                <c:pt idx="1861">
                  <c:v>6.4417393529999583</c:v>
                </c:pt>
                <c:pt idx="1862">
                  <c:v>6.4432193529999582</c:v>
                </c:pt>
                <c:pt idx="1863">
                  <c:v>6.4445773529999579</c:v>
                </c:pt>
                <c:pt idx="1864">
                  <c:v>6.4458093529999578</c:v>
                </c:pt>
                <c:pt idx="1865">
                  <c:v>6.4469108529999577</c:v>
                </c:pt>
                <c:pt idx="1866">
                  <c:v>6.4478777529999576</c:v>
                </c:pt>
                <c:pt idx="1867">
                  <c:v>6.4487068029999577</c:v>
                </c:pt>
                <c:pt idx="1868">
                  <c:v>6.4493950529999573</c:v>
                </c:pt>
                <c:pt idx="1869">
                  <c:v>6.4499400029999574</c:v>
                </c:pt>
                <c:pt idx="1870">
                  <c:v>6.4503395529999574</c:v>
                </c:pt>
                <c:pt idx="1871">
                  <c:v>6.4505922529999573</c:v>
                </c:pt>
                <c:pt idx="1872">
                  <c:v>6.4506971229999577</c:v>
                </c:pt>
                <c:pt idx="1873">
                  <c:v>6.4506536429999572</c:v>
                </c:pt>
                <c:pt idx="1874">
                  <c:v>6.450461942999957</c:v>
                </c:pt>
                <c:pt idx="1875">
                  <c:v>6.450122742999957</c:v>
                </c:pt>
                <c:pt idx="1876">
                  <c:v>6.4496372429999571</c:v>
                </c:pt>
                <c:pt idx="1877">
                  <c:v>6.4490071929999573</c:v>
                </c:pt>
                <c:pt idx="1878">
                  <c:v>6.4482349929999572</c:v>
                </c:pt>
                <c:pt idx="1879">
                  <c:v>6.4473235429999569</c:v>
                </c:pt>
                <c:pt idx="1880">
                  <c:v>6.4462763929999571</c:v>
                </c:pt>
                <c:pt idx="1881">
                  <c:v>6.4450973929999575</c:v>
                </c:pt>
                <c:pt idx="1882">
                  <c:v>6.4437908929999574</c:v>
                </c:pt>
                <c:pt idx="1883">
                  <c:v>6.4423623929999572</c:v>
                </c:pt>
                <c:pt idx="1884">
                  <c:v>6.440817392999957</c:v>
                </c:pt>
                <c:pt idx="1885">
                  <c:v>6.439161892999957</c:v>
                </c:pt>
                <c:pt idx="1886">
                  <c:v>6.4374028929999572</c:v>
                </c:pt>
                <c:pt idx="1887">
                  <c:v>6.4355468929999571</c:v>
                </c:pt>
                <c:pt idx="1888">
                  <c:v>6.4336013929999574</c:v>
                </c:pt>
                <c:pt idx="1889">
                  <c:v>6.4315743929999574</c:v>
                </c:pt>
                <c:pt idx="1890">
                  <c:v>6.4294733929999577</c:v>
                </c:pt>
                <c:pt idx="1891">
                  <c:v>6.4273068929999573</c:v>
                </c:pt>
                <c:pt idx="1892">
                  <c:v>6.4250838929999574</c:v>
                </c:pt>
                <c:pt idx="1893">
                  <c:v>6.4228133929999576</c:v>
                </c:pt>
                <c:pt idx="1894">
                  <c:v>6.4205043929999572</c:v>
                </c:pt>
                <c:pt idx="1895">
                  <c:v>6.4181663929999573</c:v>
                </c:pt>
                <c:pt idx="1896">
                  <c:v>6.4158088929999577</c:v>
                </c:pt>
                <c:pt idx="1897">
                  <c:v>6.413440892999958</c:v>
                </c:pt>
                <c:pt idx="1898">
                  <c:v>6.4110718929999582</c:v>
                </c:pt>
                <c:pt idx="1899">
                  <c:v>6.4087118929999578</c:v>
                </c:pt>
                <c:pt idx="1900">
                  <c:v>6.4063703929999578</c:v>
                </c:pt>
                <c:pt idx="1901">
                  <c:v>6.4040568929999582</c:v>
                </c:pt>
                <c:pt idx="1902">
                  <c:v>6.4017803929999584</c:v>
                </c:pt>
                <c:pt idx="1903">
                  <c:v>6.3995498929999588</c:v>
                </c:pt>
                <c:pt idx="1904">
                  <c:v>6.3973743929999589</c:v>
                </c:pt>
                <c:pt idx="1905">
                  <c:v>6.3952623929999586</c:v>
                </c:pt>
                <c:pt idx="1906">
                  <c:v>6.3932228929999582</c:v>
                </c:pt>
                <c:pt idx="1907">
                  <c:v>6.3912638929999579</c:v>
                </c:pt>
                <c:pt idx="1908">
                  <c:v>6.3893923929999579</c:v>
                </c:pt>
                <c:pt idx="1909">
                  <c:v>6.3876158929999578</c:v>
                </c:pt>
                <c:pt idx="1910">
                  <c:v>6.3859413929999578</c:v>
                </c:pt>
                <c:pt idx="1911">
                  <c:v>6.3843748929999578</c:v>
                </c:pt>
                <c:pt idx="1912">
                  <c:v>6.3829223929999577</c:v>
                </c:pt>
                <c:pt idx="1913">
                  <c:v>6.3815893929999579</c:v>
                </c:pt>
                <c:pt idx="1914">
                  <c:v>6.3803808929999581</c:v>
                </c:pt>
                <c:pt idx="1915">
                  <c:v>6.3793013929999578</c:v>
                </c:pt>
                <c:pt idx="1916">
                  <c:v>6.3783541429999575</c:v>
                </c:pt>
                <c:pt idx="1917">
                  <c:v>6.3775420429999574</c:v>
                </c:pt>
                <c:pt idx="1918">
                  <c:v>6.3768677929999571</c:v>
                </c:pt>
                <c:pt idx="1919">
                  <c:v>6.3763332429999569</c:v>
                </c:pt>
                <c:pt idx="1920">
                  <c:v>6.3759396929999568</c:v>
                </c:pt>
                <c:pt idx="1921">
                  <c:v>6.3756877429999568</c:v>
                </c:pt>
                <c:pt idx="1922">
                  <c:v>6.3755773279999568</c:v>
                </c:pt>
                <c:pt idx="1923">
                  <c:v>6.3756078129999567</c:v>
                </c:pt>
                <c:pt idx="1924">
                  <c:v>6.3757779629999565</c:v>
                </c:pt>
                <c:pt idx="1925">
                  <c:v>6.3760859129999563</c:v>
                </c:pt>
                <c:pt idx="1926">
                  <c:v>6.3765291629999563</c:v>
                </c:pt>
                <c:pt idx="1927">
                  <c:v>6.3771046629999564</c:v>
                </c:pt>
                <c:pt idx="1928">
                  <c:v>6.3778088129999562</c:v>
                </c:pt>
                <c:pt idx="1929">
                  <c:v>6.3786374129999563</c:v>
                </c:pt>
                <c:pt idx="1930">
                  <c:v>6.3795857629999562</c:v>
                </c:pt>
                <c:pt idx="1931">
                  <c:v>6.3806487629999564</c:v>
                </c:pt>
                <c:pt idx="1932">
                  <c:v>6.3818207629999568</c:v>
                </c:pt>
                <c:pt idx="1933">
                  <c:v>6.3830952629999569</c:v>
                </c:pt>
                <c:pt idx="1934">
                  <c:v>6.3844657629999571</c:v>
                </c:pt>
                <c:pt idx="1935">
                  <c:v>6.3859257629999568</c:v>
                </c:pt>
                <c:pt idx="1936">
                  <c:v>6.3874677629999566</c:v>
                </c:pt>
                <c:pt idx="1937">
                  <c:v>6.3890842629999565</c:v>
                </c:pt>
                <c:pt idx="1938">
                  <c:v>6.3907677629999569</c:v>
                </c:pt>
                <c:pt idx="1939">
                  <c:v>6.3925102629999566</c:v>
                </c:pt>
                <c:pt idx="1940">
                  <c:v>6.3943032629999568</c:v>
                </c:pt>
                <c:pt idx="1941">
                  <c:v>6.3961382629999566</c:v>
                </c:pt>
                <c:pt idx="1942">
                  <c:v>6.3980072629999567</c:v>
                </c:pt>
                <c:pt idx="1943">
                  <c:v>6.3999017629999564</c:v>
                </c:pt>
                <c:pt idx="1944">
                  <c:v>6.4018127629999562</c:v>
                </c:pt>
                <c:pt idx="1945">
                  <c:v>6.4037322629999558</c:v>
                </c:pt>
                <c:pt idx="1946">
                  <c:v>6.4056517629999554</c:v>
                </c:pt>
                <c:pt idx="1947">
                  <c:v>6.4075627629999552</c:v>
                </c:pt>
                <c:pt idx="1948">
                  <c:v>6.4094577629999554</c:v>
                </c:pt>
                <c:pt idx="1949">
                  <c:v>6.4113282629999553</c:v>
                </c:pt>
                <c:pt idx="1950">
                  <c:v>6.4131667629999551</c:v>
                </c:pt>
                <c:pt idx="1951">
                  <c:v>6.4149662629999549</c:v>
                </c:pt>
                <c:pt idx="1952">
                  <c:v>6.4167192629999548</c:v>
                </c:pt>
                <c:pt idx="1953">
                  <c:v>6.4184187629999547</c:v>
                </c:pt>
                <c:pt idx="1954">
                  <c:v>6.4200587629999548</c:v>
                </c:pt>
                <c:pt idx="1955">
                  <c:v>6.4216337629999547</c:v>
                </c:pt>
                <c:pt idx="1956">
                  <c:v>6.4231377629999544</c:v>
                </c:pt>
                <c:pt idx="1957">
                  <c:v>6.4245657629999542</c:v>
                </c:pt>
                <c:pt idx="1958">
                  <c:v>6.4259137629999543</c:v>
                </c:pt>
                <c:pt idx="1959">
                  <c:v>6.4271777629999542</c:v>
                </c:pt>
                <c:pt idx="1960">
                  <c:v>6.4283537629999543</c:v>
                </c:pt>
                <c:pt idx="1961">
                  <c:v>6.4294387629999541</c:v>
                </c:pt>
                <c:pt idx="1962">
                  <c:v>6.4304310129999545</c:v>
                </c:pt>
                <c:pt idx="1963">
                  <c:v>6.4313287629999545</c:v>
                </c:pt>
                <c:pt idx="1964">
                  <c:v>6.4321306129999547</c:v>
                </c:pt>
                <c:pt idx="1965">
                  <c:v>6.4328360129999549</c:v>
                </c:pt>
                <c:pt idx="1966">
                  <c:v>6.4334449129999545</c:v>
                </c:pt>
                <c:pt idx="1967">
                  <c:v>6.4339578629999545</c:v>
                </c:pt>
                <c:pt idx="1968">
                  <c:v>6.4343760129999543</c:v>
                </c:pt>
                <c:pt idx="1969">
                  <c:v>6.4347010629999541</c:v>
                </c:pt>
                <c:pt idx="1970">
                  <c:v>6.4349352629999546</c:v>
                </c:pt>
                <c:pt idx="1971">
                  <c:v>6.4350813629999548</c:v>
                </c:pt>
                <c:pt idx="1972">
                  <c:v>6.4351427029999551</c:v>
                </c:pt>
                <c:pt idx="1973">
                  <c:v>6.435123122999955</c:v>
                </c:pt>
                <c:pt idx="1974">
                  <c:v>6.4350269029999554</c:v>
                </c:pt>
                <c:pt idx="1975">
                  <c:v>6.434858752999955</c:v>
                </c:pt>
                <c:pt idx="1976">
                  <c:v>6.4346238029999547</c:v>
                </c:pt>
                <c:pt idx="1977">
                  <c:v>6.4343276529999551</c:v>
                </c:pt>
                <c:pt idx="1978">
                  <c:v>6.433976202999955</c:v>
                </c:pt>
                <c:pt idx="1979">
                  <c:v>6.4335756529999548</c:v>
                </c:pt>
                <c:pt idx="1980">
                  <c:v>6.4331325529999548</c:v>
                </c:pt>
                <c:pt idx="1981">
                  <c:v>6.4326537029999544</c:v>
                </c:pt>
                <c:pt idx="1982">
                  <c:v>6.4321460529999541</c:v>
                </c:pt>
                <c:pt idx="1983">
                  <c:v>6.4316167029999542</c:v>
                </c:pt>
                <c:pt idx="1984">
                  <c:v>6.431072952999954</c:v>
                </c:pt>
                <c:pt idx="1985">
                  <c:v>6.4305221529999539</c:v>
                </c:pt>
                <c:pt idx="1986">
                  <c:v>6.4299717029999535</c:v>
                </c:pt>
                <c:pt idx="1987">
                  <c:v>6.4294290529999536</c:v>
                </c:pt>
                <c:pt idx="1988">
                  <c:v>6.428901552999954</c:v>
                </c:pt>
                <c:pt idx="1989">
                  <c:v>6.4283964529999542</c:v>
                </c:pt>
                <c:pt idx="1990">
                  <c:v>6.4279209029999542</c:v>
                </c:pt>
                <c:pt idx="1991">
                  <c:v>6.4274818529999544</c:v>
                </c:pt>
                <c:pt idx="1992">
                  <c:v>6.4270860529999547</c:v>
                </c:pt>
                <c:pt idx="1993">
                  <c:v>6.4267400529999543</c:v>
                </c:pt>
                <c:pt idx="1994">
                  <c:v>6.4264501029999543</c:v>
                </c:pt>
                <c:pt idx="1995">
                  <c:v>6.4262220529999547</c:v>
                </c:pt>
                <c:pt idx="1996">
                  <c:v>6.426061402999955</c:v>
                </c:pt>
                <c:pt idx="1997">
                  <c:v>6.4259733429999546</c:v>
                </c:pt>
                <c:pt idx="1998">
                  <c:v>6.4259625829999543</c:v>
                </c:pt>
                <c:pt idx="1999">
                  <c:v>6.4260333329999542</c:v>
                </c:pt>
                <c:pt idx="2000">
                  <c:v>6.4261893829999543</c:v>
                </c:pt>
                <c:pt idx="2001">
                  <c:v>6.4264339829999546</c:v>
                </c:pt>
                <c:pt idx="2002">
                  <c:v>6.4267698329999545</c:v>
                </c:pt>
                <c:pt idx="2003">
                  <c:v>6.4271991329999549</c:v>
                </c:pt>
                <c:pt idx="2004">
                  <c:v>6.4277235329999547</c:v>
                </c:pt>
                <c:pt idx="2005">
                  <c:v>6.4283440329999548</c:v>
                </c:pt>
                <c:pt idx="2006">
                  <c:v>6.4290610329999547</c:v>
                </c:pt>
                <c:pt idx="2007">
                  <c:v>6.4298744329999549</c:v>
                </c:pt>
                <c:pt idx="2008">
                  <c:v>6.4307834829999546</c:v>
                </c:pt>
                <c:pt idx="2009">
                  <c:v>6.4317867829999544</c:v>
                </c:pt>
                <c:pt idx="2010">
                  <c:v>6.4328822829999543</c:v>
                </c:pt>
                <c:pt idx="2011">
                  <c:v>6.4340677829999544</c:v>
                </c:pt>
                <c:pt idx="2012">
                  <c:v>6.4353402829999542</c:v>
                </c:pt>
                <c:pt idx="2013">
                  <c:v>6.436695782999954</c:v>
                </c:pt>
                <c:pt idx="2014">
                  <c:v>6.4381297829999538</c:v>
                </c:pt>
                <c:pt idx="2015">
                  <c:v>6.4396372829999535</c:v>
                </c:pt>
                <c:pt idx="2016">
                  <c:v>6.4412132829999535</c:v>
                </c:pt>
                <c:pt idx="2017">
                  <c:v>6.4428522829999535</c:v>
                </c:pt>
                <c:pt idx="2018">
                  <c:v>6.4445482829999534</c:v>
                </c:pt>
                <c:pt idx="2019">
                  <c:v>6.4462942829999532</c:v>
                </c:pt>
                <c:pt idx="2020">
                  <c:v>6.4480827829999532</c:v>
                </c:pt>
                <c:pt idx="2021">
                  <c:v>6.4499067829999532</c:v>
                </c:pt>
                <c:pt idx="2022">
                  <c:v>6.4517582829999531</c:v>
                </c:pt>
                <c:pt idx="2023">
                  <c:v>6.4536292829999535</c:v>
                </c:pt>
                <c:pt idx="2024">
                  <c:v>6.4555117829999533</c:v>
                </c:pt>
                <c:pt idx="2025">
                  <c:v>6.457396782999953</c:v>
                </c:pt>
                <c:pt idx="2026">
                  <c:v>6.4592757829999528</c:v>
                </c:pt>
                <c:pt idx="2027">
                  <c:v>6.4611397829999531</c:v>
                </c:pt>
                <c:pt idx="2028">
                  <c:v>6.4629797829999527</c:v>
                </c:pt>
                <c:pt idx="2029">
                  <c:v>6.4647872829999526</c:v>
                </c:pt>
                <c:pt idx="2030">
                  <c:v>6.4665532829999526</c:v>
                </c:pt>
                <c:pt idx="2031">
                  <c:v>6.4682682829999525</c:v>
                </c:pt>
                <c:pt idx="2032">
                  <c:v>6.4699237829999525</c:v>
                </c:pt>
                <c:pt idx="2033">
                  <c:v>6.4715112829999528</c:v>
                </c:pt>
                <c:pt idx="2034">
                  <c:v>6.473021782999953</c:v>
                </c:pt>
                <c:pt idx="2035">
                  <c:v>6.4744477829999534</c:v>
                </c:pt>
                <c:pt idx="2036">
                  <c:v>6.4757812829999537</c:v>
                </c:pt>
                <c:pt idx="2037">
                  <c:v>6.4770142829999537</c:v>
                </c:pt>
                <c:pt idx="2038">
                  <c:v>6.4781397829999534</c:v>
                </c:pt>
                <c:pt idx="2039">
                  <c:v>6.4791507829999535</c:v>
                </c:pt>
                <c:pt idx="2040">
                  <c:v>6.4800407829999536</c:v>
                </c:pt>
                <c:pt idx="2041">
                  <c:v>6.4808039329999536</c:v>
                </c:pt>
                <c:pt idx="2042">
                  <c:v>6.4814347829999539</c:v>
                </c:pt>
                <c:pt idx="2043">
                  <c:v>6.4819283829999543</c:v>
                </c:pt>
                <c:pt idx="2044">
                  <c:v>6.4822803829999547</c:v>
                </c:pt>
                <c:pt idx="2045">
                  <c:v>6.4824870329999547</c:v>
                </c:pt>
                <c:pt idx="2046">
                  <c:v>6.4825451629999549</c:v>
                </c:pt>
                <c:pt idx="2047">
                  <c:v>6.4824522429999547</c:v>
                </c:pt>
                <c:pt idx="2048">
                  <c:v>6.4822063429999544</c:v>
                </c:pt>
                <c:pt idx="2049">
                  <c:v>6.4818062429999541</c:v>
                </c:pt>
                <c:pt idx="2050">
                  <c:v>6.4812513929999538</c:v>
                </c:pt>
                <c:pt idx="2051">
                  <c:v>6.4805418929999536</c:v>
                </c:pt>
                <c:pt idx="2052">
                  <c:v>6.4796784929999536</c:v>
                </c:pt>
                <c:pt idx="2053">
                  <c:v>6.478662442999954</c:v>
                </c:pt>
                <c:pt idx="2054">
                  <c:v>6.4774959429999539</c:v>
                </c:pt>
                <c:pt idx="2055">
                  <c:v>6.4761819429999541</c:v>
                </c:pt>
                <c:pt idx="2056">
                  <c:v>6.4747239429999537</c:v>
                </c:pt>
                <c:pt idx="2057">
                  <c:v>6.4731259429999533</c:v>
                </c:pt>
                <c:pt idx="2058">
                  <c:v>6.471392442999953</c:v>
                </c:pt>
                <c:pt idx="2059">
                  <c:v>6.4695289429999532</c:v>
                </c:pt>
                <c:pt idx="2060">
                  <c:v>6.4675409429999533</c:v>
                </c:pt>
                <c:pt idx="2061">
                  <c:v>6.4654349429999529</c:v>
                </c:pt>
                <c:pt idx="2062">
                  <c:v>6.463217942999953</c:v>
                </c:pt>
                <c:pt idx="2063">
                  <c:v>6.4608974429999533</c:v>
                </c:pt>
                <c:pt idx="2064">
                  <c:v>6.4584814429999531</c:v>
                </c:pt>
                <c:pt idx="2065">
                  <c:v>6.4559779429999526</c:v>
                </c:pt>
                <c:pt idx="2066">
                  <c:v>6.4533954429999527</c:v>
                </c:pt>
                <c:pt idx="2067">
                  <c:v>6.4507429429999528</c:v>
                </c:pt>
                <c:pt idx="2068">
                  <c:v>6.4480299429999528</c:v>
                </c:pt>
                <c:pt idx="2069">
                  <c:v>6.4452654429999532</c:v>
                </c:pt>
                <c:pt idx="2070">
                  <c:v>6.4424594429999535</c:v>
                </c:pt>
                <c:pt idx="2071">
                  <c:v>6.4396219429999535</c:v>
                </c:pt>
                <c:pt idx="2072">
                  <c:v>6.4367629429999536</c:v>
                </c:pt>
                <c:pt idx="2073">
                  <c:v>6.4338924429999533</c:v>
                </c:pt>
                <c:pt idx="2074">
                  <c:v>6.4310204429999533</c:v>
                </c:pt>
                <c:pt idx="2075">
                  <c:v>6.4281569429999532</c:v>
                </c:pt>
                <c:pt idx="2076">
                  <c:v>6.4253114429999529</c:v>
                </c:pt>
                <c:pt idx="2077">
                  <c:v>6.422493942999953</c:v>
                </c:pt>
                <c:pt idx="2078">
                  <c:v>6.4197144429999531</c:v>
                </c:pt>
                <c:pt idx="2079">
                  <c:v>6.4169824429999531</c:v>
                </c:pt>
                <c:pt idx="2080">
                  <c:v>6.414306442999953</c:v>
                </c:pt>
                <c:pt idx="2081">
                  <c:v>6.4116954429999531</c:v>
                </c:pt>
                <c:pt idx="2082">
                  <c:v>6.4091579429999532</c:v>
                </c:pt>
                <c:pt idx="2083">
                  <c:v>6.4067014429999531</c:v>
                </c:pt>
                <c:pt idx="2084">
                  <c:v>6.4043339429999531</c:v>
                </c:pt>
                <c:pt idx="2085">
                  <c:v>6.4020624429999531</c:v>
                </c:pt>
                <c:pt idx="2086">
                  <c:v>6.3998934429999528</c:v>
                </c:pt>
                <c:pt idx="2087">
                  <c:v>6.397832942999953</c:v>
                </c:pt>
                <c:pt idx="2088">
                  <c:v>6.3958864429999531</c:v>
                </c:pt>
                <c:pt idx="2089">
                  <c:v>6.394058942999953</c:v>
                </c:pt>
                <c:pt idx="2090">
                  <c:v>6.3923544429999533</c:v>
                </c:pt>
                <c:pt idx="2091">
                  <c:v>6.390776442999953</c:v>
                </c:pt>
                <c:pt idx="2092">
                  <c:v>6.3893279429999525</c:v>
                </c:pt>
                <c:pt idx="2093">
                  <c:v>6.3880109429999523</c:v>
                </c:pt>
                <c:pt idx="2094">
                  <c:v>6.386826942999952</c:v>
                </c:pt>
                <c:pt idx="2095">
                  <c:v>6.3857770929999518</c:v>
                </c:pt>
                <c:pt idx="2096">
                  <c:v>6.3848614429999522</c:v>
                </c:pt>
                <c:pt idx="2097">
                  <c:v>6.3840794929999518</c:v>
                </c:pt>
                <c:pt idx="2098">
                  <c:v>6.3834300429999518</c:v>
                </c:pt>
                <c:pt idx="2099">
                  <c:v>6.3829111429999514</c:v>
                </c:pt>
                <c:pt idx="2100">
                  <c:v>6.3825201929999515</c:v>
                </c:pt>
                <c:pt idx="2101">
                  <c:v>6.3822539929999511</c:v>
                </c:pt>
                <c:pt idx="2102">
                  <c:v>6.3821086929999513</c:v>
                </c:pt>
                <c:pt idx="2103">
                  <c:v>6.3820797929999511</c:v>
                </c:pt>
                <c:pt idx="2104">
                  <c:v>6.3821621929999512</c:v>
                </c:pt>
                <c:pt idx="2105">
                  <c:v>6.3823502929999512</c:v>
                </c:pt>
                <c:pt idx="2106">
                  <c:v>6.3826378929999512</c:v>
                </c:pt>
                <c:pt idx="2107">
                  <c:v>6.3830182929999513</c:v>
                </c:pt>
                <c:pt idx="2108">
                  <c:v>6.383484392999951</c:v>
                </c:pt>
                <c:pt idx="2109">
                  <c:v>6.3840285929999512</c:v>
                </c:pt>
                <c:pt idx="2110">
                  <c:v>6.3846429429999514</c:v>
                </c:pt>
                <c:pt idx="2111">
                  <c:v>6.3853191929999511</c:v>
                </c:pt>
                <c:pt idx="2112">
                  <c:v>6.3860487429999511</c:v>
                </c:pt>
                <c:pt idx="2113">
                  <c:v>6.3868226929999512</c:v>
                </c:pt>
                <c:pt idx="2114">
                  <c:v>6.3876319929999514</c:v>
                </c:pt>
                <c:pt idx="2115">
                  <c:v>6.3884674429999517</c:v>
                </c:pt>
                <c:pt idx="2116">
                  <c:v>6.3893196929999521</c:v>
                </c:pt>
                <c:pt idx="2117">
                  <c:v>6.3901793929999524</c:v>
                </c:pt>
                <c:pt idx="2118">
                  <c:v>6.3910371429999522</c:v>
                </c:pt>
                <c:pt idx="2119">
                  <c:v>6.3918835429999525</c:v>
                </c:pt>
                <c:pt idx="2120">
                  <c:v>6.3927093429999529</c:v>
                </c:pt>
                <c:pt idx="2121">
                  <c:v>6.3935054429999525</c:v>
                </c:pt>
                <c:pt idx="2122">
                  <c:v>6.3942628929999525</c:v>
                </c:pt>
                <c:pt idx="2123">
                  <c:v>6.3949729929999526</c:v>
                </c:pt>
                <c:pt idx="2124">
                  <c:v>6.3956273429999522</c:v>
                </c:pt>
                <c:pt idx="2125">
                  <c:v>6.3962178429999526</c:v>
                </c:pt>
                <c:pt idx="2126">
                  <c:v>6.3967367929999526</c:v>
                </c:pt>
                <c:pt idx="2127">
                  <c:v>6.3971768429999525</c:v>
                </c:pt>
                <c:pt idx="2128">
                  <c:v>6.3975311429999522</c:v>
                </c:pt>
                <c:pt idx="2129">
                  <c:v>6.3977933429999521</c:v>
                </c:pt>
                <c:pt idx="2130">
                  <c:v>6.3979575929999521</c:v>
                </c:pt>
                <c:pt idx="2131">
                  <c:v>6.3980185999999524</c:v>
                </c:pt>
                <c:pt idx="2132">
                  <c:v>6.3979716569999523</c:v>
                </c:pt>
                <c:pt idx="2133">
                  <c:v>6.3978126569999523</c:v>
                </c:pt>
                <c:pt idx="2134">
                  <c:v>6.3975381569999525</c:v>
                </c:pt>
                <c:pt idx="2135">
                  <c:v>6.3971453569999523</c:v>
                </c:pt>
                <c:pt idx="2136">
                  <c:v>6.3966321069999523</c:v>
                </c:pt>
                <c:pt idx="2137">
                  <c:v>6.3959969569999524</c:v>
                </c:pt>
                <c:pt idx="2138">
                  <c:v>6.3952391069999521</c:v>
                </c:pt>
                <c:pt idx="2139">
                  <c:v>6.3943585069999518</c:v>
                </c:pt>
                <c:pt idx="2140">
                  <c:v>6.3933555569999516</c:v>
                </c:pt>
                <c:pt idx="2141">
                  <c:v>6.3922320569999513</c:v>
                </c:pt>
                <c:pt idx="2142">
                  <c:v>6.3909900569999509</c:v>
                </c:pt>
                <c:pt idx="2143">
                  <c:v>6.3896315569999507</c:v>
                </c:pt>
                <c:pt idx="2144">
                  <c:v>6.3881600569999506</c:v>
                </c:pt>
                <c:pt idx="2145">
                  <c:v>6.3865800569999509</c:v>
                </c:pt>
                <c:pt idx="2146">
                  <c:v>6.3848960569999509</c:v>
                </c:pt>
                <c:pt idx="2147">
                  <c:v>6.3831130569999512</c:v>
                </c:pt>
                <c:pt idx="2148">
                  <c:v>6.381237056999951</c:v>
                </c:pt>
                <c:pt idx="2149">
                  <c:v>6.3792745569999507</c:v>
                </c:pt>
                <c:pt idx="2150">
                  <c:v>6.3772320569999508</c:v>
                </c:pt>
                <c:pt idx="2151">
                  <c:v>6.3751170569999509</c:v>
                </c:pt>
                <c:pt idx="2152">
                  <c:v>6.3729375569999513</c:v>
                </c:pt>
                <c:pt idx="2153">
                  <c:v>6.3707015569999514</c:v>
                </c:pt>
                <c:pt idx="2154">
                  <c:v>6.368417556999951</c:v>
                </c:pt>
                <c:pt idx="2155">
                  <c:v>6.3660945569999514</c:v>
                </c:pt>
                <c:pt idx="2156">
                  <c:v>6.3637415569999511</c:v>
                </c:pt>
                <c:pt idx="2157">
                  <c:v>6.3613680569999511</c:v>
                </c:pt>
                <c:pt idx="2158">
                  <c:v>6.3589835569999513</c:v>
                </c:pt>
                <c:pt idx="2159">
                  <c:v>6.3565975569999509</c:v>
                </c:pt>
                <c:pt idx="2160">
                  <c:v>6.3542200569999512</c:v>
                </c:pt>
                <c:pt idx="2161">
                  <c:v>6.3518605569999513</c:v>
                </c:pt>
                <c:pt idx="2162">
                  <c:v>6.349529056999951</c:v>
                </c:pt>
                <c:pt idx="2163">
                  <c:v>6.3472350569999509</c:v>
                </c:pt>
                <c:pt idx="2164">
                  <c:v>6.3449880569999513</c:v>
                </c:pt>
                <c:pt idx="2165">
                  <c:v>6.3427970569999514</c:v>
                </c:pt>
                <c:pt idx="2166">
                  <c:v>6.3406710569999518</c:v>
                </c:pt>
                <c:pt idx="2167">
                  <c:v>6.3386190569999519</c:v>
                </c:pt>
                <c:pt idx="2168">
                  <c:v>6.3366495569999515</c:v>
                </c:pt>
                <c:pt idx="2169">
                  <c:v>6.3347705569999517</c:v>
                </c:pt>
                <c:pt idx="2170">
                  <c:v>6.3329890569999518</c:v>
                </c:pt>
                <c:pt idx="2171">
                  <c:v>6.3313125569999515</c:v>
                </c:pt>
                <c:pt idx="2172">
                  <c:v>6.3297475569999513</c:v>
                </c:pt>
                <c:pt idx="2173">
                  <c:v>6.328300056999951</c:v>
                </c:pt>
                <c:pt idx="2174">
                  <c:v>6.3269755569999511</c:v>
                </c:pt>
                <c:pt idx="2175">
                  <c:v>6.3257790569999512</c:v>
                </c:pt>
                <c:pt idx="2176">
                  <c:v>6.3247147569999509</c:v>
                </c:pt>
                <c:pt idx="2177">
                  <c:v>6.3237856569999513</c:v>
                </c:pt>
                <c:pt idx="2178">
                  <c:v>6.3229948069999518</c:v>
                </c:pt>
                <c:pt idx="2179">
                  <c:v>6.3223442569999522</c:v>
                </c:pt>
                <c:pt idx="2180">
                  <c:v>6.3218353069999518</c:v>
                </c:pt>
                <c:pt idx="2181">
                  <c:v>6.3214686069999519</c:v>
                </c:pt>
                <c:pt idx="2182">
                  <c:v>6.3212440069999518</c:v>
                </c:pt>
                <c:pt idx="2183">
                  <c:v>6.3211605569999518</c:v>
                </c:pt>
                <c:pt idx="2184">
                  <c:v>6.3212166069999522</c:v>
                </c:pt>
                <c:pt idx="2185">
                  <c:v>6.321409706999952</c:v>
                </c:pt>
                <c:pt idx="2186">
                  <c:v>6.3217367069999524</c:v>
                </c:pt>
                <c:pt idx="2187">
                  <c:v>6.322193756999952</c:v>
                </c:pt>
                <c:pt idx="2188">
                  <c:v>6.3227762069999516</c:v>
                </c:pt>
                <c:pt idx="2189">
                  <c:v>6.3234787569999513</c:v>
                </c:pt>
                <c:pt idx="2190">
                  <c:v>6.3242954069999513</c:v>
                </c:pt>
                <c:pt idx="2191">
                  <c:v>6.3252195569999516</c:v>
                </c:pt>
                <c:pt idx="2192">
                  <c:v>6.3262441569999517</c:v>
                </c:pt>
                <c:pt idx="2193">
                  <c:v>6.3273611569999515</c:v>
                </c:pt>
                <c:pt idx="2194">
                  <c:v>6.3285621569999515</c:v>
                </c:pt>
                <c:pt idx="2195">
                  <c:v>6.3298381569999513</c:v>
                </c:pt>
                <c:pt idx="2196">
                  <c:v>6.3311801569999515</c:v>
                </c:pt>
                <c:pt idx="2197">
                  <c:v>6.3325786569999511</c:v>
                </c:pt>
                <c:pt idx="2198">
                  <c:v>6.3340226569999514</c:v>
                </c:pt>
                <c:pt idx="2199">
                  <c:v>6.3355021569999517</c:v>
                </c:pt>
                <c:pt idx="2200">
                  <c:v>6.3370066569999519</c:v>
                </c:pt>
                <c:pt idx="2201">
                  <c:v>6.3385246569999518</c:v>
                </c:pt>
                <c:pt idx="2202">
                  <c:v>6.3400456569999522</c:v>
                </c:pt>
                <c:pt idx="2203">
                  <c:v>6.3415586569999522</c:v>
                </c:pt>
                <c:pt idx="2204">
                  <c:v>6.3430516569999522</c:v>
                </c:pt>
                <c:pt idx="2205">
                  <c:v>6.3445136569999523</c:v>
                </c:pt>
                <c:pt idx="2206">
                  <c:v>6.3459336569999527</c:v>
                </c:pt>
                <c:pt idx="2207">
                  <c:v>6.3473001569999523</c:v>
                </c:pt>
                <c:pt idx="2208">
                  <c:v>6.3486026569999527</c:v>
                </c:pt>
                <c:pt idx="2209">
                  <c:v>6.349830656999953</c:v>
                </c:pt>
                <c:pt idx="2210">
                  <c:v>6.3509731569999532</c:v>
                </c:pt>
                <c:pt idx="2211">
                  <c:v>6.352020306999953</c:v>
                </c:pt>
                <c:pt idx="2212">
                  <c:v>6.3529628069999529</c:v>
                </c:pt>
                <c:pt idx="2213">
                  <c:v>6.3537912569999531</c:v>
                </c:pt>
                <c:pt idx="2214">
                  <c:v>6.3544969569999532</c:v>
                </c:pt>
                <c:pt idx="2215">
                  <c:v>6.3550717069999534</c:v>
                </c:pt>
                <c:pt idx="2216">
                  <c:v>6.3555079069999536</c:v>
                </c:pt>
                <c:pt idx="2217">
                  <c:v>6.3557986069999535</c:v>
                </c:pt>
                <c:pt idx="2218">
                  <c:v>6.3559374819999537</c:v>
                </c:pt>
                <c:pt idx="2219">
                  <c:v>6.3559189019999538</c:v>
                </c:pt>
                <c:pt idx="2220">
                  <c:v>6.3557379969999541</c:v>
                </c:pt>
                <c:pt idx="2221">
                  <c:v>6.3553906469999539</c:v>
                </c:pt>
                <c:pt idx="2222">
                  <c:v>6.3548734969999536</c:v>
                </c:pt>
                <c:pt idx="2223">
                  <c:v>6.3541839969999536</c:v>
                </c:pt>
                <c:pt idx="2224">
                  <c:v>6.3533203969999539</c:v>
                </c:pt>
                <c:pt idx="2225">
                  <c:v>6.3522818969999539</c:v>
                </c:pt>
                <c:pt idx="2226">
                  <c:v>6.3510683969999535</c:v>
                </c:pt>
                <c:pt idx="2227">
                  <c:v>6.3496803969999531</c:v>
                </c:pt>
                <c:pt idx="2228">
                  <c:v>6.348119896999953</c:v>
                </c:pt>
                <c:pt idx="2229">
                  <c:v>6.3463893969999532</c:v>
                </c:pt>
                <c:pt idx="2230">
                  <c:v>6.3444918969999531</c:v>
                </c:pt>
                <c:pt idx="2231">
                  <c:v>6.3424313969999533</c:v>
                </c:pt>
                <c:pt idx="2232">
                  <c:v>6.3402128969999536</c:v>
                </c:pt>
                <c:pt idx="2233">
                  <c:v>6.337842396999954</c:v>
                </c:pt>
                <c:pt idx="2234">
                  <c:v>6.335326396999954</c:v>
                </c:pt>
                <c:pt idx="2235">
                  <c:v>6.3326718969999538</c:v>
                </c:pt>
                <c:pt idx="2236">
                  <c:v>6.3298863969999539</c:v>
                </c:pt>
                <c:pt idx="2237">
                  <c:v>6.3269788969999539</c:v>
                </c:pt>
                <c:pt idx="2238">
                  <c:v>6.3239588969999536</c:v>
                </c:pt>
                <c:pt idx="2239">
                  <c:v>6.3208353969999536</c:v>
                </c:pt>
                <c:pt idx="2240">
                  <c:v>6.3176188969999538</c:v>
                </c:pt>
                <c:pt idx="2241">
                  <c:v>6.3143203969999542</c:v>
                </c:pt>
                <c:pt idx="2242">
                  <c:v>6.3109508969999544</c:v>
                </c:pt>
                <c:pt idx="2243">
                  <c:v>6.3075218969999547</c:v>
                </c:pt>
                <c:pt idx="2244">
                  <c:v>6.304045396999955</c:v>
                </c:pt>
                <c:pt idx="2245">
                  <c:v>6.3005333969999553</c:v>
                </c:pt>
                <c:pt idx="2246">
                  <c:v>6.296998396999955</c:v>
                </c:pt>
                <c:pt idx="2247">
                  <c:v>6.2934528969999546</c:v>
                </c:pt>
                <c:pt idx="2248">
                  <c:v>6.2899093969999544</c:v>
                </c:pt>
                <c:pt idx="2249">
                  <c:v>6.2863808969999546</c:v>
                </c:pt>
                <c:pt idx="2250">
                  <c:v>6.2828798969999546</c:v>
                </c:pt>
                <c:pt idx="2251">
                  <c:v>6.2794188969999549</c:v>
                </c:pt>
                <c:pt idx="2252">
                  <c:v>6.2760098969999545</c:v>
                </c:pt>
                <c:pt idx="2253">
                  <c:v>6.2726648969999541</c:v>
                </c:pt>
                <c:pt idx="2254">
                  <c:v>6.2693958969999537</c:v>
                </c:pt>
                <c:pt idx="2255">
                  <c:v>6.2662143969999535</c:v>
                </c:pt>
                <c:pt idx="2256">
                  <c:v>6.2631313969999534</c:v>
                </c:pt>
                <c:pt idx="2257">
                  <c:v>6.260157896999953</c:v>
                </c:pt>
                <c:pt idx="2258">
                  <c:v>6.2573038969999528</c:v>
                </c:pt>
                <c:pt idx="2259">
                  <c:v>6.254578896999953</c:v>
                </c:pt>
                <c:pt idx="2260">
                  <c:v>6.2519918969999528</c:v>
                </c:pt>
                <c:pt idx="2261">
                  <c:v>6.2495508969999527</c:v>
                </c:pt>
                <c:pt idx="2262">
                  <c:v>6.2472638969999528</c:v>
                </c:pt>
                <c:pt idx="2263">
                  <c:v>6.2451378969999531</c:v>
                </c:pt>
                <c:pt idx="2264">
                  <c:v>6.2431783969999533</c:v>
                </c:pt>
                <c:pt idx="2265">
                  <c:v>6.2413908969999534</c:v>
                </c:pt>
                <c:pt idx="2266">
                  <c:v>6.2397798969999538</c:v>
                </c:pt>
                <c:pt idx="2267">
                  <c:v>6.2383488969999537</c:v>
                </c:pt>
                <c:pt idx="2268">
                  <c:v>6.2371008969999533</c:v>
                </c:pt>
                <c:pt idx="2269">
                  <c:v>6.2360372469999534</c:v>
                </c:pt>
                <c:pt idx="2270">
                  <c:v>6.2351586969999531</c:v>
                </c:pt>
                <c:pt idx="2271">
                  <c:v>6.2344653969999531</c:v>
                </c:pt>
                <c:pt idx="2272">
                  <c:v>6.233956396999953</c:v>
                </c:pt>
                <c:pt idx="2273">
                  <c:v>6.2336298469999534</c:v>
                </c:pt>
                <c:pt idx="2274">
                  <c:v>6.2334829169999537</c:v>
                </c:pt>
                <c:pt idx="2275">
                  <c:v>6.2335118869999535</c:v>
                </c:pt>
                <c:pt idx="2276">
                  <c:v>6.2337121369999533</c:v>
                </c:pt>
                <c:pt idx="2277">
                  <c:v>6.2340781869999535</c:v>
                </c:pt>
                <c:pt idx="2278">
                  <c:v>6.2346037869999531</c:v>
                </c:pt>
                <c:pt idx="2279">
                  <c:v>6.2352817869999528</c:v>
                </c:pt>
                <c:pt idx="2280">
                  <c:v>6.2361042369999531</c:v>
                </c:pt>
                <c:pt idx="2281">
                  <c:v>6.2370625369999528</c:v>
                </c:pt>
                <c:pt idx="2282">
                  <c:v>6.238147036999953</c:v>
                </c:pt>
                <c:pt idx="2283">
                  <c:v>6.239348036999953</c:v>
                </c:pt>
                <c:pt idx="2284">
                  <c:v>6.2406550369999527</c:v>
                </c:pt>
                <c:pt idx="2285">
                  <c:v>6.2420565369999528</c:v>
                </c:pt>
                <c:pt idx="2286">
                  <c:v>6.2435405369999524</c:v>
                </c:pt>
                <c:pt idx="2287">
                  <c:v>6.2450950369999525</c:v>
                </c:pt>
                <c:pt idx="2288">
                  <c:v>6.2467075369999527</c:v>
                </c:pt>
                <c:pt idx="2289">
                  <c:v>6.2483645369999525</c:v>
                </c:pt>
                <c:pt idx="2290">
                  <c:v>6.2500530369999527</c:v>
                </c:pt>
                <c:pt idx="2291">
                  <c:v>6.2517600369999524</c:v>
                </c:pt>
                <c:pt idx="2292">
                  <c:v>6.2534720369999528</c:v>
                </c:pt>
                <c:pt idx="2293">
                  <c:v>6.2551750369999528</c:v>
                </c:pt>
                <c:pt idx="2294">
                  <c:v>6.2568550369999532</c:v>
                </c:pt>
                <c:pt idx="2295">
                  <c:v>6.2584985369999533</c:v>
                </c:pt>
                <c:pt idx="2296">
                  <c:v>6.2600920369999535</c:v>
                </c:pt>
                <c:pt idx="2297">
                  <c:v>6.2616220369999533</c:v>
                </c:pt>
                <c:pt idx="2298">
                  <c:v>6.2630755369999536</c:v>
                </c:pt>
                <c:pt idx="2299">
                  <c:v>6.2644395369999533</c:v>
                </c:pt>
                <c:pt idx="2300">
                  <c:v>6.2657015369999529</c:v>
                </c:pt>
                <c:pt idx="2301">
                  <c:v>6.2668500369999531</c:v>
                </c:pt>
                <c:pt idx="2302">
                  <c:v>6.2678734369999534</c:v>
                </c:pt>
                <c:pt idx="2303">
                  <c:v>6.268760436999953</c:v>
                </c:pt>
                <c:pt idx="2304">
                  <c:v>6.2695007869999531</c:v>
                </c:pt>
                <c:pt idx="2305">
                  <c:v>6.2700848369999527</c:v>
                </c:pt>
                <c:pt idx="2306">
                  <c:v>6.2705036369999529</c:v>
                </c:pt>
                <c:pt idx="2307">
                  <c:v>6.2707488869999528</c:v>
                </c:pt>
                <c:pt idx="2308">
                  <c:v>6.2708131769999529</c:v>
                </c:pt>
                <c:pt idx="2309">
                  <c:v>6.270689966999953</c:v>
                </c:pt>
                <c:pt idx="2310">
                  <c:v>6.2703735169999533</c:v>
                </c:pt>
                <c:pt idx="2311">
                  <c:v>6.2698589669999532</c:v>
                </c:pt>
                <c:pt idx="2312">
                  <c:v>6.2691424669999529</c:v>
                </c:pt>
                <c:pt idx="2313">
                  <c:v>6.268221316999953</c:v>
                </c:pt>
                <c:pt idx="2314">
                  <c:v>6.2670933169999534</c:v>
                </c:pt>
                <c:pt idx="2315">
                  <c:v>6.2657573169999532</c:v>
                </c:pt>
                <c:pt idx="2316">
                  <c:v>6.2642133169999532</c:v>
                </c:pt>
                <c:pt idx="2317">
                  <c:v>6.2624623169999536</c:v>
                </c:pt>
                <c:pt idx="2318">
                  <c:v>6.2605068169999534</c:v>
                </c:pt>
                <c:pt idx="2319">
                  <c:v>6.2583493169999533</c:v>
                </c:pt>
                <c:pt idx="2320">
                  <c:v>6.2559938169999532</c:v>
                </c:pt>
                <c:pt idx="2321">
                  <c:v>6.2534453169999535</c:v>
                </c:pt>
                <c:pt idx="2322">
                  <c:v>6.2507093169999539</c:v>
                </c:pt>
                <c:pt idx="2323">
                  <c:v>6.2477928169999535</c:v>
                </c:pt>
                <c:pt idx="2324">
                  <c:v>6.2447033169999537</c:v>
                </c:pt>
                <c:pt idx="2325">
                  <c:v>6.2414498169999542</c:v>
                </c:pt>
                <c:pt idx="2326">
                  <c:v>6.2380413169999542</c:v>
                </c:pt>
                <c:pt idx="2327">
                  <c:v>6.234487316999954</c:v>
                </c:pt>
                <c:pt idx="2328">
                  <c:v>6.2307993169999536</c:v>
                </c:pt>
                <c:pt idx="2329">
                  <c:v>6.2269888169999534</c:v>
                </c:pt>
                <c:pt idx="2330">
                  <c:v>6.2230673169999537</c:v>
                </c:pt>
                <c:pt idx="2331">
                  <c:v>6.2190478169999537</c:v>
                </c:pt>
                <c:pt idx="2332">
                  <c:v>6.2149438169999538</c:v>
                </c:pt>
                <c:pt idx="2333">
                  <c:v>6.2107683169999541</c:v>
                </c:pt>
                <c:pt idx="2334">
                  <c:v>6.206535316999954</c:v>
                </c:pt>
                <c:pt idx="2335">
                  <c:v>6.202259316999954</c:v>
                </c:pt>
                <c:pt idx="2336">
                  <c:v>6.1979548169999541</c:v>
                </c:pt>
                <c:pt idx="2337">
                  <c:v>6.193636316999954</c:v>
                </c:pt>
                <c:pt idx="2338">
                  <c:v>6.189318816999954</c:v>
                </c:pt>
                <c:pt idx="2339">
                  <c:v>6.1850173169999536</c:v>
                </c:pt>
                <c:pt idx="2340">
                  <c:v>6.180746816999954</c:v>
                </c:pt>
                <c:pt idx="2341">
                  <c:v>6.1765218169999541</c:v>
                </c:pt>
                <c:pt idx="2342">
                  <c:v>6.1723568169999536</c:v>
                </c:pt>
                <c:pt idx="2343">
                  <c:v>6.1682663169999534</c:v>
                </c:pt>
                <c:pt idx="2344">
                  <c:v>6.1642643169999536</c:v>
                </c:pt>
                <c:pt idx="2345">
                  <c:v>6.1603648169999534</c:v>
                </c:pt>
                <c:pt idx="2346">
                  <c:v>6.1565808169999539</c:v>
                </c:pt>
                <c:pt idx="2347">
                  <c:v>6.1529248169999535</c:v>
                </c:pt>
                <c:pt idx="2348">
                  <c:v>6.1494093169999537</c:v>
                </c:pt>
                <c:pt idx="2349">
                  <c:v>6.1460458169999539</c:v>
                </c:pt>
                <c:pt idx="2350">
                  <c:v>6.1428448169999541</c:v>
                </c:pt>
                <c:pt idx="2351">
                  <c:v>6.1398168169999545</c:v>
                </c:pt>
                <c:pt idx="2352">
                  <c:v>6.1369713169999542</c:v>
                </c:pt>
                <c:pt idx="2353">
                  <c:v>6.134316816999954</c:v>
                </c:pt>
                <c:pt idx="2354">
                  <c:v>6.1318608169999544</c:v>
                </c:pt>
                <c:pt idx="2355">
                  <c:v>6.1296098169999542</c:v>
                </c:pt>
                <c:pt idx="2356">
                  <c:v>6.1275698169999542</c:v>
                </c:pt>
                <c:pt idx="2357">
                  <c:v>6.1257458169999541</c:v>
                </c:pt>
                <c:pt idx="2358">
                  <c:v>6.1241418169999537</c:v>
                </c:pt>
                <c:pt idx="2359">
                  <c:v>6.1227608169999534</c:v>
                </c:pt>
                <c:pt idx="2360">
                  <c:v>6.1216043169999539</c:v>
                </c:pt>
                <c:pt idx="2361">
                  <c:v>6.1206729169999541</c:v>
                </c:pt>
                <c:pt idx="2362">
                  <c:v>6.1199665169999538</c:v>
                </c:pt>
                <c:pt idx="2363">
                  <c:v>6.1194839669999537</c:v>
                </c:pt>
                <c:pt idx="2364">
                  <c:v>6.1192229169999539</c:v>
                </c:pt>
                <c:pt idx="2365">
                  <c:v>6.1191800519999537</c:v>
                </c:pt>
                <c:pt idx="2366">
                  <c:v>6.1193510369999533</c:v>
                </c:pt>
                <c:pt idx="2367">
                  <c:v>6.1197304869999529</c:v>
                </c:pt>
                <c:pt idx="2368">
                  <c:v>6.1203120869999532</c:v>
                </c:pt>
                <c:pt idx="2369">
                  <c:v>6.1210886369999535</c:v>
                </c:pt>
                <c:pt idx="2370">
                  <c:v>6.1220521869999533</c:v>
                </c:pt>
                <c:pt idx="2371">
                  <c:v>6.1231936869999535</c:v>
                </c:pt>
                <c:pt idx="2372">
                  <c:v>6.1245026869999535</c:v>
                </c:pt>
                <c:pt idx="2373">
                  <c:v>6.1259686869999532</c:v>
                </c:pt>
                <c:pt idx="2374">
                  <c:v>6.127580686999953</c:v>
                </c:pt>
                <c:pt idx="2375">
                  <c:v>6.1293261869999531</c:v>
                </c:pt>
                <c:pt idx="2376">
                  <c:v>6.1311926869999533</c:v>
                </c:pt>
                <c:pt idx="2377">
                  <c:v>6.1331671869999536</c:v>
                </c:pt>
                <c:pt idx="2378">
                  <c:v>6.1352356869999536</c:v>
                </c:pt>
                <c:pt idx="2379">
                  <c:v>6.1373841869999533</c:v>
                </c:pt>
                <c:pt idx="2380">
                  <c:v>6.1395981869999536</c:v>
                </c:pt>
                <c:pt idx="2381">
                  <c:v>6.1418626869999535</c:v>
                </c:pt>
                <c:pt idx="2382">
                  <c:v>6.1441621869999539</c:v>
                </c:pt>
                <c:pt idx="2383">
                  <c:v>6.1464816869999535</c:v>
                </c:pt>
                <c:pt idx="2384">
                  <c:v>6.1488061869999537</c:v>
                </c:pt>
                <c:pt idx="2385">
                  <c:v>6.1511196869999534</c:v>
                </c:pt>
                <c:pt idx="2386">
                  <c:v>6.1534071869999538</c:v>
                </c:pt>
                <c:pt idx="2387">
                  <c:v>6.1556536869999539</c:v>
                </c:pt>
                <c:pt idx="2388">
                  <c:v>6.1578436869999535</c:v>
                </c:pt>
                <c:pt idx="2389">
                  <c:v>6.1599621869999535</c:v>
                </c:pt>
                <c:pt idx="2390">
                  <c:v>6.1619951869999534</c:v>
                </c:pt>
                <c:pt idx="2391">
                  <c:v>6.1639286869999532</c:v>
                </c:pt>
                <c:pt idx="2392">
                  <c:v>6.1657486869999536</c:v>
                </c:pt>
                <c:pt idx="2393">
                  <c:v>6.1674426869999532</c:v>
                </c:pt>
                <c:pt idx="2394">
                  <c:v>6.1689981869999535</c:v>
                </c:pt>
                <c:pt idx="2395">
                  <c:v>6.1704031869999536</c:v>
                </c:pt>
                <c:pt idx="2396">
                  <c:v>6.1716466869999538</c:v>
                </c:pt>
                <c:pt idx="2397">
                  <c:v>6.1727183369999539</c:v>
                </c:pt>
                <c:pt idx="2398">
                  <c:v>6.1736086869999536</c:v>
                </c:pt>
                <c:pt idx="2399">
                  <c:v>6.1743090369999534</c:v>
                </c:pt>
                <c:pt idx="2400">
                  <c:v>6.1748115869999536</c:v>
                </c:pt>
                <c:pt idx="2401">
                  <c:v>6.1751094369999535</c:v>
                </c:pt>
                <c:pt idx="2402">
                  <c:v>6.1751967169999533</c:v>
                </c:pt>
                <c:pt idx="2403">
                  <c:v>6.1750685469999533</c:v>
                </c:pt>
                <c:pt idx="2404">
                  <c:v>6.1747210469999532</c:v>
                </c:pt>
                <c:pt idx="2405">
                  <c:v>6.1741513469999534</c:v>
                </c:pt>
                <c:pt idx="2406">
                  <c:v>6.1733575969999537</c:v>
                </c:pt>
                <c:pt idx="2407">
                  <c:v>6.1723390469999533</c:v>
                </c:pt>
                <c:pt idx="2408">
                  <c:v>6.1710960469999536</c:v>
                </c:pt>
                <c:pt idx="2409">
                  <c:v>6.1696300469999539</c:v>
                </c:pt>
                <c:pt idx="2410">
                  <c:v>6.1679430469999534</c:v>
                </c:pt>
                <c:pt idx="2411">
                  <c:v>6.1660385469999532</c:v>
                </c:pt>
                <c:pt idx="2412">
                  <c:v>6.1639215469999531</c:v>
                </c:pt>
                <c:pt idx="2413">
                  <c:v>6.1615970469999528</c:v>
                </c:pt>
                <c:pt idx="2414">
                  <c:v>6.1590715469999529</c:v>
                </c:pt>
                <c:pt idx="2415">
                  <c:v>6.1563525469999529</c:v>
                </c:pt>
                <c:pt idx="2416">
                  <c:v>6.1534480469999533</c:v>
                </c:pt>
                <c:pt idx="2417">
                  <c:v>6.150367546999953</c:v>
                </c:pt>
                <c:pt idx="2418">
                  <c:v>6.1471210469999527</c:v>
                </c:pt>
                <c:pt idx="2419">
                  <c:v>6.1437190469999523</c:v>
                </c:pt>
                <c:pt idx="2420">
                  <c:v>6.1401730469999523</c:v>
                </c:pt>
                <c:pt idx="2421">
                  <c:v>6.136495546999952</c:v>
                </c:pt>
                <c:pt idx="2422">
                  <c:v>6.1326995469999517</c:v>
                </c:pt>
                <c:pt idx="2423">
                  <c:v>6.1287980469999521</c:v>
                </c:pt>
                <c:pt idx="2424">
                  <c:v>6.1248050469999518</c:v>
                </c:pt>
                <c:pt idx="2425">
                  <c:v>6.1207350469999522</c:v>
                </c:pt>
                <c:pt idx="2426">
                  <c:v>6.1166025469999523</c:v>
                </c:pt>
                <c:pt idx="2427">
                  <c:v>6.1124225469999525</c:v>
                </c:pt>
                <c:pt idx="2428">
                  <c:v>6.1082105469999526</c:v>
                </c:pt>
                <c:pt idx="2429">
                  <c:v>6.1039820469999526</c:v>
                </c:pt>
                <c:pt idx="2430">
                  <c:v>6.0997520469999529</c:v>
                </c:pt>
                <c:pt idx="2431">
                  <c:v>6.0955360469999524</c:v>
                </c:pt>
                <c:pt idx="2432">
                  <c:v>6.0913500469999526</c:v>
                </c:pt>
                <c:pt idx="2433">
                  <c:v>6.0872095469999525</c:v>
                </c:pt>
                <c:pt idx="2434">
                  <c:v>6.0831295469999525</c:v>
                </c:pt>
                <c:pt idx="2435">
                  <c:v>6.0791245469999522</c:v>
                </c:pt>
                <c:pt idx="2436">
                  <c:v>6.0752095469999521</c:v>
                </c:pt>
                <c:pt idx="2437">
                  <c:v>6.0713990469999519</c:v>
                </c:pt>
                <c:pt idx="2438">
                  <c:v>6.0677065469999523</c:v>
                </c:pt>
                <c:pt idx="2439">
                  <c:v>6.0641450469999523</c:v>
                </c:pt>
                <c:pt idx="2440">
                  <c:v>6.0607270469999523</c:v>
                </c:pt>
                <c:pt idx="2441">
                  <c:v>6.057465046999952</c:v>
                </c:pt>
                <c:pt idx="2442">
                  <c:v>6.0543705469999516</c:v>
                </c:pt>
                <c:pt idx="2443">
                  <c:v>6.0514540469999512</c:v>
                </c:pt>
                <c:pt idx="2444">
                  <c:v>6.0487255469999512</c:v>
                </c:pt>
                <c:pt idx="2445">
                  <c:v>6.0461940469999513</c:v>
                </c:pt>
                <c:pt idx="2446">
                  <c:v>6.0438675469999517</c:v>
                </c:pt>
                <c:pt idx="2447">
                  <c:v>6.0417535469999519</c:v>
                </c:pt>
                <c:pt idx="2448">
                  <c:v>6.0398585469999517</c:v>
                </c:pt>
                <c:pt idx="2449">
                  <c:v>6.0381875469999517</c:v>
                </c:pt>
                <c:pt idx="2450">
                  <c:v>6.0367450469999522</c:v>
                </c:pt>
                <c:pt idx="2451">
                  <c:v>6.0355350469999518</c:v>
                </c:pt>
                <c:pt idx="2452">
                  <c:v>6.0345594969999521</c:v>
                </c:pt>
                <c:pt idx="2453">
                  <c:v>6.033819596999952</c:v>
                </c:pt>
                <c:pt idx="2454">
                  <c:v>6.0333160469999516</c:v>
                </c:pt>
                <c:pt idx="2455">
                  <c:v>6.0330481969999514</c:v>
                </c:pt>
                <c:pt idx="2456">
                  <c:v>6.0330144369999514</c:v>
                </c:pt>
                <c:pt idx="2457">
                  <c:v>6.0332121769999514</c:v>
                </c:pt>
                <c:pt idx="2458">
                  <c:v>6.0336378269999518</c:v>
                </c:pt>
                <c:pt idx="2459">
                  <c:v>6.0342868769999516</c:v>
                </c:pt>
                <c:pt idx="2460">
                  <c:v>6.035153876999952</c:v>
                </c:pt>
                <c:pt idx="2461">
                  <c:v>6.0362326269999516</c:v>
                </c:pt>
                <c:pt idx="2462">
                  <c:v>6.0375156269999515</c:v>
                </c:pt>
                <c:pt idx="2463">
                  <c:v>6.0389946269999513</c:v>
                </c:pt>
                <c:pt idx="2464">
                  <c:v>6.0406611269999511</c:v>
                </c:pt>
                <c:pt idx="2465">
                  <c:v>6.0425056269999509</c:v>
                </c:pt>
                <c:pt idx="2466">
                  <c:v>6.0445176269999505</c:v>
                </c:pt>
                <c:pt idx="2467">
                  <c:v>6.0466861269999503</c:v>
                </c:pt>
                <c:pt idx="2468">
                  <c:v>6.04899962699995</c:v>
                </c:pt>
                <c:pt idx="2469">
                  <c:v>6.0514461269999495</c:v>
                </c:pt>
                <c:pt idx="2470">
                  <c:v>6.0540131269999495</c:v>
                </c:pt>
                <c:pt idx="2471">
                  <c:v>6.0566871269999494</c:v>
                </c:pt>
                <c:pt idx="2472">
                  <c:v>6.059455126999949</c:v>
                </c:pt>
                <c:pt idx="2473">
                  <c:v>6.0623036269999488</c:v>
                </c:pt>
                <c:pt idx="2474">
                  <c:v>6.0652186269999486</c:v>
                </c:pt>
                <c:pt idx="2475">
                  <c:v>6.0681866269999487</c:v>
                </c:pt>
                <c:pt idx="2476">
                  <c:v>6.0711931269999484</c:v>
                </c:pt>
                <c:pt idx="2477">
                  <c:v>6.0742241269999484</c:v>
                </c:pt>
                <c:pt idx="2478">
                  <c:v>6.0772656269999485</c:v>
                </c:pt>
                <c:pt idx="2479">
                  <c:v>6.0803031269999481</c:v>
                </c:pt>
                <c:pt idx="2480">
                  <c:v>6.0833231269999484</c:v>
                </c:pt>
                <c:pt idx="2481">
                  <c:v>6.0863126269999483</c:v>
                </c:pt>
                <c:pt idx="2482">
                  <c:v>6.0892581269999484</c:v>
                </c:pt>
                <c:pt idx="2483">
                  <c:v>6.0921466269999485</c:v>
                </c:pt>
                <c:pt idx="2484">
                  <c:v>6.0949656269999481</c:v>
                </c:pt>
                <c:pt idx="2485">
                  <c:v>6.0977031269999484</c:v>
                </c:pt>
                <c:pt idx="2486">
                  <c:v>6.1003476269999481</c:v>
                </c:pt>
                <c:pt idx="2487">
                  <c:v>6.1028881269999484</c:v>
                </c:pt>
                <c:pt idx="2488">
                  <c:v>6.1053146269999488</c:v>
                </c:pt>
                <c:pt idx="2489">
                  <c:v>6.1076176269999491</c:v>
                </c:pt>
                <c:pt idx="2490">
                  <c:v>6.1097886269999488</c:v>
                </c:pt>
                <c:pt idx="2491">
                  <c:v>6.1118196269999485</c:v>
                </c:pt>
                <c:pt idx="2492">
                  <c:v>6.1137031269999484</c:v>
                </c:pt>
                <c:pt idx="2493">
                  <c:v>6.1154321269999485</c:v>
                </c:pt>
                <c:pt idx="2494">
                  <c:v>6.1170011269999485</c:v>
                </c:pt>
                <c:pt idx="2495">
                  <c:v>6.1184061269999486</c:v>
                </c:pt>
                <c:pt idx="2496">
                  <c:v>6.1196431269999483</c:v>
                </c:pt>
                <c:pt idx="2497">
                  <c:v>6.1207089269999484</c:v>
                </c:pt>
                <c:pt idx="2498">
                  <c:v>6.121601626999948</c:v>
                </c:pt>
                <c:pt idx="2499">
                  <c:v>6.1223201769999482</c:v>
                </c:pt>
                <c:pt idx="2500">
                  <c:v>6.1228644769999478</c:v>
                </c:pt>
                <c:pt idx="2501">
                  <c:v>6.1232353269999482</c:v>
                </c:pt>
                <c:pt idx="2502">
                  <c:v>6.1234344269999479</c:v>
                </c:pt>
                <c:pt idx="2503">
                  <c:v>6.1234643969999478</c:v>
                </c:pt>
                <c:pt idx="2504">
                  <c:v>6.1233286669999476</c:v>
                </c:pt>
                <c:pt idx="2505">
                  <c:v>6.1230316169999472</c:v>
                </c:pt>
                <c:pt idx="2506">
                  <c:v>6.122578466999947</c:v>
                </c:pt>
                <c:pt idx="2507">
                  <c:v>6.1219752169999468</c:v>
                </c:pt>
                <c:pt idx="2508">
                  <c:v>6.1212286669999472</c:v>
                </c:pt>
                <c:pt idx="2509">
                  <c:v>6.1203463169999468</c:v>
                </c:pt>
                <c:pt idx="2510">
                  <c:v>6.1193361669999469</c:v>
                </c:pt>
                <c:pt idx="2511">
                  <c:v>6.1182071669999472</c:v>
                </c:pt>
                <c:pt idx="2512">
                  <c:v>6.1169691669999473</c:v>
                </c:pt>
                <c:pt idx="2513">
                  <c:v>6.1156321669999469</c:v>
                </c:pt>
                <c:pt idx="2514">
                  <c:v>6.1142066669999471</c:v>
                </c:pt>
                <c:pt idx="2515">
                  <c:v>6.1127036669999475</c:v>
                </c:pt>
                <c:pt idx="2516">
                  <c:v>6.1111346669999476</c:v>
                </c:pt>
                <c:pt idx="2517">
                  <c:v>6.1095116669999472</c:v>
                </c:pt>
                <c:pt idx="2518">
                  <c:v>6.1078471669999468</c:v>
                </c:pt>
                <c:pt idx="2519">
                  <c:v>6.1061531669999471</c:v>
                </c:pt>
                <c:pt idx="2520">
                  <c:v>6.1044416669999473</c:v>
                </c:pt>
                <c:pt idx="2521">
                  <c:v>6.1027256669999472</c:v>
                </c:pt>
                <c:pt idx="2522">
                  <c:v>6.101018166999947</c:v>
                </c:pt>
                <c:pt idx="2523">
                  <c:v>6.0993321669999467</c:v>
                </c:pt>
                <c:pt idx="2524">
                  <c:v>6.0976801669999467</c:v>
                </c:pt>
                <c:pt idx="2525">
                  <c:v>6.096074166999947</c:v>
                </c:pt>
                <c:pt idx="2526">
                  <c:v>6.0945266669999469</c:v>
                </c:pt>
                <c:pt idx="2527">
                  <c:v>6.0930501669999471</c:v>
                </c:pt>
                <c:pt idx="2528">
                  <c:v>6.0916561669999467</c:v>
                </c:pt>
                <c:pt idx="2529">
                  <c:v>6.0903556669999466</c:v>
                </c:pt>
                <c:pt idx="2530">
                  <c:v>6.0891601669999469</c:v>
                </c:pt>
                <c:pt idx="2531">
                  <c:v>6.0880806669999465</c:v>
                </c:pt>
                <c:pt idx="2532">
                  <c:v>6.087126866999947</c:v>
                </c:pt>
                <c:pt idx="2533">
                  <c:v>6.0863082669999473</c:v>
                </c:pt>
                <c:pt idx="2534">
                  <c:v>6.0856339169999476</c:v>
                </c:pt>
                <c:pt idx="2535">
                  <c:v>6.085112116999948</c:v>
                </c:pt>
                <c:pt idx="2536">
                  <c:v>6.084750566999948</c:v>
                </c:pt>
                <c:pt idx="2537">
                  <c:v>6.0845562169999479</c:v>
                </c:pt>
                <c:pt idx="2538">
                  <c:v>6.0845353269999478</c:v>
                </c:pt>
                <c:pt idx="2539">
                  <c:v>6.0846933869999482</c:v>
                </c:pt>
                <c:pt idx="2540">
                  <c:v>6.0850350869999481</c:v>
                </c:pt>
                <c:pt idx="2541">
                  <c:v>6.085564286999948</c:v>
                </c:pt>
                <c:pt idx="2542">
                  <c:v>6.0862840869999477</c:v>
                </c:pt>
                <c:pt idx="2543">
                  <c:v>6.087196986999948</c:v>
                </c:pt>
                <c:pt idx="2544">
                  <c:v>6.0883039869999482</c:v>
                </c:pt>
                <c:pt idx="2545">
                  <c:v>6.0896059869999482</c:v>
                </c:pt>
                <c:pt idx="2546">
                  <c:v>6.0911029869999478</c:v>
                </c:pt>
                <c:pt idx="2547">
                  <c:v>6.0927934869999474</c:v>
                </c:pt>
                <c:pt idx="2548">
                  <c:v>6.0946759869999472</c:v>
                </c:pt>
                <c:pt idx="2549">
                  <c:v>6.0967474869999467</c:v>
                </c:pt>
                <c:pt idx="2550">
                  <c:v>6.0990044869999469</c:v>
                </c:pt>
                <c:pt idx="2551">
                  <c:v>6.1014434869999468</c:v>
                </c:pt>
                <c:pt idx="2552">
                  <c:v>6.1040589869999469</c:v>
                </c:pt>
                <c:pt idx="2553">
                  <c:v>6.1068449869999473</c:v>
                </c:pt>
                <c:pt idx="2554">
                  <c:v>6.1097959869999476</c:v>
                </c:pt>
                <c:pt idx="2555">
                  <c:v>6.1129049869999479</c:v>
                </c:pt>
                <c:pt idx="2556">
                  <c:v>6.1161639869999478</c:v>
                </c:pt>
                <c:pt idx="2557">
                  <c:v>6.1195644869999475</c:v>
                </c:pt>
                <c:pt idx="2558">
                  <c:v>6.1230979869999471</c:v>
                </c:pt>
                <c:pt idx="2559">
                  <c:v>6.1267554869999472</c:v>
                </c:pt>
                <c:pt idx="2560">
                  <c:v>6.1305274869999469</c:v>
                </c:pt>
                <c:pt idx="2561">
                  <c:v>6.1344039869999465</c:v>
                </c:pt>
                <c:pt idx="2562">
                  <c:v>6.1383744869999468</c:v>
                </c:pt>
                <c:pt idx="2563">
                  <c:v>6.1424279869999472</c:v>
                </c:pt>
                <c:pt idx="2564">
                  <c:v>6.146553486999947</c:v>
                </c:pt>
                <c:pt idx="2565">
                  <c:v>6.1507404869999469</c:v>
                </c:pt>
                <c:pt idx="2566">
                  <c:v>6.1549774869999467</c:v>
                </c:pt>
                <c:pt idx="2567">
                  <c:v>6.1592529869999471</c:v>
                </c:pt>
                <c:pt idx="2568">
                  <c:v>6.1635559869999472</c:v>
                </c:pt>
                <c:pt idx="2569">
                  <c:v>6.167874986999947</c:v>
                </c:pt>
                <c:pt idx="2570">
                  <c:v>6.1721984869999469</c:v>
                </c:pt>
                <c:pt idx="2571">
                  <c:v>6.1765154869999472</c:v>
                </c:pt>
                <c:pt idx="2572">
                  <c:v>6.1808149869999474</c:v>
                </c:pt>
                <c:pt idx="2573">
                  <c:v>6.1850859869999475</c:v>
                </c:pt>
                <c:pt idx="2574">
                  <c:v>6.1893179869999475</c:v>
                </c:pt>
                <c:pt idx="2575">
                  <c:v>6.1935014869999474</c:v>
                </c:pt>
                <c:pt idx="2576">
                  <c:v>6.1976264869999476</c:v>
                </c:pt>
                <c:pt idx="2577">
                  <c:v>6.2016829869999475</c:v>
                </c:pt>
                <c:pt idx="2578">
                  <c:v>6.2056624869999473</c:v>
                </c:pt>
                <c:pt idx="2579">
                  <c:v>6.2095569869999476</c:v>
                </c:pt>
                <c:pt idx="2580">
                  <c:v>6.2133579869999478</c:v>
                </c:pt>
                <c:pt idx="2581">
                  <c:v>6.217057986999948</c:v>
                </c:pt>
                <c:pt idx="2582">
                  <c:v>6.2206504869999479</c:v>
                </c:pt>
                <c:pt idx="2583">
                  <c:v>6.2241294869999475</c:v>
                </c:pt>
                <c:pt idx="2584">
                  <c:v>6.2274894869999473</c:v>
                </c:pt>
                <c:pt idx="2585">
                  <c:v>6.230724986999947</c:v>
                </c:pt>
                <c:pt idx="2586">
                  <c:v>6.233831986999947</c:v>
                </c:pt>
                <c:pt idx="2587">
                  <c:v>6.2368069869999472</c:v>
                </c:pt>
                <c:pt idx="2588">
                  <c:v>6.2396469869999471</c:v>
                </c:pt>
                <c:pt idx="2589">
                  <c:v>6.242349486999947</c:v>
                </c:pt>
                <c:pt idx="2590">
                  <c:v>6.2449129869999469</c:v>
                </c:pt>
                <c:pt idx="2591">
                  <c:v>6.2473369869999473</c:v>
                </c:pt>
                <c:pt idx="2592">
                  <c:v>6.2496214869999474</c:v>
                </c:pt>
                <c:pt idx="2593">
                  <c:v>6.2517669869999475</c:v>
                </c:pt>
                <c:pt idx="2594">
                  <c:v>6.2537744869999479</c:v>
                </c:pt>
                <c:pt idx="2595">
                  <c:v>6.2556464869999475</c:v>
                </c:pt>
                <c:pt idx="2596">
                  <c:v>6.2573854869999472</c:v>
                </c:pt>
                <c:pt idx="2597">
                  <c:v>6.2589939869999469</c:v>
                </c:pt>
                <c:pt idx="2598">
                  <c:v>6.2604759869999471</c:v>
                </c:pt>
                <c:pt idx="2599">
                  <c:v>6.2618359869999471</c:v>
                </c:pt>
                <c:pt idx="2600">
                  <c:v>6.2630784869999472</c:v>
                </c:pt>
                <c:pt idx="2601">
                  <c:v>6.2642089869999475</c:v>
                </c:pt>
                <c:pt idx="2602">
                  <c:v>6.2652333369999473</c:v>
                </c:pt>
                <c:pt idx="2603">
                  <c:v>6.266157736999947</c:v>
                </c:pt>
                <c:pt idx="2604">
                  <c:v>6.2669889369999474</c:v>
                </c:pt>
                <c:pt idx="2605">
                  <c:v>6.2677339869999473</c:v>
                </c:pt>
                <c:pt idx="2606">
                  <c:v>6.2684002869999471</c:v>
                </c:pt>
                <c:pt idx="2607">
                  <c:v>6.2689954869999474</c:v>
                </c:pt>
                <c:pt idx="2608">
                  <c:v>6.2695274869999471</c:v>
                </c:pt>
                <c:pt idx="2609">
                  <c:v>6.2700043369999472</c:v>
                </c:pt>
                <c:pt idx="2610">
                  <c:v>6.2704342369999475</c:v>
                </c:pt>
                <c:pt idx="2611">
                  <c:v>6.2708255369999479</c:v>
                </c:pt>
                <c:pt idx="2612">
                  <c:v>6.271186636999948</c:v>
                </c:pt>
                <c:pt idx="2613">
                  <c:v>6.2715259369999483</c:v>
                </c:pt>
                <c:pt idx="2614">
                  <c:v>6.2718517869999486</c:v>
                </c:pt>
                <c:pt idx="2615">
                  <c:v>6.2721724869999482</c:v>
                </c:pt>
                <c:pt idx="2616">
                  <c:v>6.2724961869999483</c:v>
                </c:pt>
                <c:pt idx="2617">
                  <c:v>6.2728308869999481</c:v>
                </c:pt>
                <c:pt idx="2618">
                  <c:v>6.2731843869999482</c:v>
                </c:pt>
                <c:pt idx="2619">
                  <c:v>6.273564236999948</c:v>
                </c:pt>
                <c:pt idx="2620">
                  <c:v>6.2739777369999477</c:v>
                </c:pt>
                <c:pt idx="2621">
                  <c:v>6.2744317869999477</c:v>
                </c:pt>
                <c:pt idx="2622">
                  <c:v>6.2749329869999482</c:v>
                </c:pt>
                <c:pt idx="2623">
                  <c:v>6.2754875869999482</c:v>
                </c:pt>
                <c:pt idx="2624">
                  <c:v>6.2761013369999485</c:v>
                </c:pt>
                <c:pt idx="2625">
                  <c:v>6.2767795869999485</c:v>
                </c:pt>
                <c:pt idx="2626">
                  <c:v>6.2775272369999486</c:v>
                </c:pt>
                <c:pt idx="2627">
                  <c:v>6.2783486369999491</c:v>
                </c:pt>
                <c:pt idx="2628">
                  <c:v>6.2792476369999495</c:v>
                </c:pt>
                <c:pt idx="2629">
                  <c:v>6.2802274869999497</c:v>
                </c:pt>
                <c:pt idx="2630">
                  <c:v>6.2812909869999496</c:v>
                </c:pt>
                <c:pt idx="2631">
                  <c:v>6.2824404869999499</c:v>
                </c:pt>
                <c:pt idx="2632">
                  <c:v>6.2836774869999497</c:v>
                </c:pt>
                <c:pt idx="2633">
                  <c:v>6.2850029869999497</c:v>
                </c:pt>
                <c:pt idx="2634">
                  <c:v>6.2864174869999498</c:v>
                </c:pt>
                <c:pt idx="2635">
                  <c:v>6.2879209869999499</c:v>
                </c:pt>
                <c:pt idx="2636">
                  <c:v>6.2895129869999495</c:v>
                </c:pt>
                <c:pt idx="2637">
                  <c:v>6.2911919869999497</c:v>
                </c:pt>
                <c:pt idx="2638">
                  <c:v>6.2929559869999494</c:v>
                </c:pt>
                <c:pt idx="2639">
                  <c:v>6.2948029869999491</c:v>
                </c:pt>
                <c:pt idx="2640">
                  <c:v>6.296730486999949</c:v>
                </c:pt>
                <c:pt idx="2641">
                  <c:v>6.2987344869999493</c:v>
                </c:pt>
                <c:pt idx="2642">
                  <c:v>6.3008109869999496</c:v>
                </c:pt>
                <c:pt idx="2643">
                  <c:v>6.3029559869999492</c:v>
                </c:pt>
                <c:pt idx="2644">
                  <c:v>6.3051644869999492</c:v>
                </c:pt>
                <c:pt idx="2645">
                  <c:v>6.307431486999949</c:v>
                </c:pt>
                <c:pt idx="2646">
                  <c:v>6.3097509869999486</c:v>
                </c:pt>
                <c:pt idx="2647">
                  <c:v>6.3121169869999489</c:v>
                </c:pt>
                <c:pt idx="2648">
                  <c:v>6.3145234869999491</c:v>
                </c:pt>
                <c:pt idx="2649">
                  <c:v>6.3169634869999491</c:v>
                </c:pt>
                <c:pt idx="2650">
                  <c:v>6.3194299869999488</c:v>
                </c:pt>
                <c:pt idx="2651">
                  <c:v>6.3219159869999491</c:v>
                </c:pt>
                <c:pt idx="2652">
                  <c:v>6.3244144869999488</c:v>
                </c:pt>
                <c:pt idx="2653">
                  <c:v>6.3269179869999492</c:v>
                </c:pt>
                <c:pt idx="2654">
                  <c:v>6.3294184869999492</c:v>
                </c:pt>
                <c:pt idx="2655">
                  <c:v>6.3319079869999495</c:v>
                </c:pt>
                <c:pt idx="2656">
                  <c:v>6.3343789869999494</c:v>
                </c:pt>
                <c:pt idx="2657">
                  <c:v>6.3368239869999492</c:v>
                </c:pt>
                <c:pt idx="2658">
                  <c:v>6.3392354869999492</c:v>
                </c:pt>
                <c:pt idx="2659">
                  <c:v>6.3416059869999488</c:v>
                </c:pt>
                <c:pt idx="2660">
                  <c:v>6.3439274869999487</c:v>
                </c:pt>
                <c:pt idx="2661">
                  <c:v>6.3461929869999487</c:v>
                </c:pt>
                <c:pt idx="2662">
                  <c:v>6.3483954869999488</c:v>
                </c:pt>
                <c:pt idx="2663">
                  <c:v>6.3505274869999484</c:v>
                </c:pt>
                <c:pt idx="2664">
                  <c:v>6.3525824869999488</c:v>
                </c:pt>
                <c:pt idx="2665">
                  <c:v>6.3545544869999491</c:v>
                </c:pt>
                <c:pt idx="2666">
                  <c:v>6.3564374869999494</c:v>
                </c:pt>
                <c:pt idx="2667">
                  <c:v>6.3582254869999497</c:v>
                </c:pt>
                <c:pt idx="2668">
                  <c:v>6.3599134869999494</c:v>
                </c:pt>
                <c:pt idx="2669">
                  <c:v>6.3614964869999495</c:v>
                </c:pt>
                <c:pt idx="2670">
                  <c:v>6.3629694869999494</c:v>
                </c:pt>
                <c:pt idx="2671">
                  <c:v>6.3643289869999498</c:v>
                </c:pt>
                <c:pt idx="2672">
                  <c:v>6.3655714869999498</c:v>
                </c:pt>
                <c:pt idx="2673">
                  <c:v>6.3666934869999494</c:v>
                </c:pt>
                <c:pt idx="2674">
                  <c:v>6.3676923869999493</c:v>
                </c:pt>
                <c:pt idx="2675">
                  <c:v>6.3685661369999496</c:v>
                </c:pt>
                <c:pt idx="2676">
                  <c:v>6.3693131369999492</c:v>
                </c:pt>
                <c:pt idx="2677">
                  <c:v>6.3699322869999495</c:v>
                </c:pt>
                <c:pt idx="2678">
                  <c:v>6.3704229869999498</c:v>
                </c:pt>
                <c:pt idx="2679">
                  <c:v>6.3707851869999494</c:v>
                </c:pt>
                <c:pt idx="2680">
                  <c:v>6.3710192869999496</c:v>
                </c:pt>
                <c:pt idx="2681">
                  <c:v>6.3711262369999497</c:v>
                </c:pt>
                <c:pt idx="2682">
                  <c:v>6.3711075119999494</c:v>
                </c:pt>
                <c:pt idx="2683">
                  <c:v>6.3709650369999498</c:v>
                </c:pt>
                <c:pt idx="2684">
                  <c:v>6.3707011869999501</c:v>
                </c:pt>
                <c:pt idx="2685">
                  <c:v>6.3703188369999504</c:v>
                </c:pt>
                <c:pt idx="2686">
                  <c:v>6.3698213369999506</c:v>
                </c:pt>
                <c:pt idx="2687">
                  <c:v>6.3692123869999504</c:v>
                </c:pt>
                <c:pt idx="2688">
                  <c:v>6.3684961369999504</c:v>
                </c:pt>
                <c:pt idx="2689">
                  <c:v>6.3676771369999505</c:v>
                </c:pt>
                <c:pt idx="2690">
                  <c:v>6.3667602369999505</c:v>
                </c:pt>
                <c:pt idx="2691">
                  <c:v>6.3657504369999502</c:v>
                </c:pt>
                <c:pt idx="2692">
                  <c:v>6.3646534369999506</c:v>
                </c:pt>
                <c:pt idx="2693">
                  <c:v>6.3634754369999502</c:v>
                </c:pt>
                <c:pt idx="2694">
                  <c:v>6.3622219369999504</c:v>
                </c:pt>
                <c:pt idx="2695">
                  <c:v>6.3608989369999502</c:v>
                </c:pt>
                <c:pt idx="2696">
                  <c:v>6.3595134369999506</c:v>
                </c:pt>
                <c:pt idx="2697">
                  <c:v>6.3580719369999503</c:v>
                </c:pt>
                <c:pt idx="2698">
                  <c:v>6.3565809369999506</c:v>
                </c:pt>
                <c:pt idx="2699">
                  <c:v>6.3550469369999503</c:v>
                </c:pt>
                <c:pt idx="2700">
                  <c:v>6.3534769369999502</c:v>
                </c:pt>
                <c:pt idx="2701">
                  <c:v>6.3518779369999505</c:v>
                </c:pt>
                <c:pt idx="2702">
                  <c:v>6.3502564369999508</c:v>
                </c:pt>
                <c:pt idx="2703">
                  <c:v>6.3486194369999511</c:v>
                </c:pt>
                <c:pt idx="2704">
                  <c:v>6.3469734369999511</c:v>
                </c:pt>
                <c:pt idx="2705">
                  <c:v>6.3453244369999515</c:v>
                </c:pt>
                <c:pt idx="2706">
                  <c:v>6.3436789369999511</c:v>
                </c:pt>
                <c:pt idx="2707">
                  <c:v>6.3420434369999512</c:v>
                </c:pt>
                <c:pt idx="2708">
                  <c:v>6.3404239369999509</c:v>
                </c:pt>
                <c:pt idx="2709">
                  <c:v>6.3388259369999505</c:v>
                </c:pt>
                <c:pt idx="2710">
                  <c:v>6.3372549369999502</c:v>
                </c:pt>
                <c:pt idx="2711">
                  <c:v>6.3357164369999506</c:v>
                </c:pt>
                <c:pt idx="2712">
                  <c:v>6.3342149369999508</c:v>
                </c:pt>
                <c:pt idx="2713">
                  <c:v>6.332754936999951</c:v>
                </c:pt>
                <c:pt idx="2714">
                  <c:v>6.3313409369999514</c:v>
                </c:pt>
                <c:pt idx="2715">
                  <c:v>6.3299764369999512</c:v>
                </c:pt>
                <c:pt idx="2716">
                  <c:v>6.3286649369999513</c:v>
                </c:pt>
                <c:pt idx="2717">
                  <c:v>6.3274094369999512</c:v>
                </c:pt>
                <c:pt idx="2718">
                  <c:v>6.3262124369999508</c:v>
                </c:pt>
                <c:pt idx="2719">
                  <c:v>6.325076436999951</c:v>
                </c:pt>
                <c:pt idx="2720">
                  <c:v>6.3240029369999506</c:v>
                </c:pt>
                <c:pt idx="2721">
                  <c:v>6.3229932869999503</c:v>
                </c:pt>
                <c:pt idx="2722">
                  <c:v>6.3220486369999502</c:v>
                </c:pt>
                <c:pt idx="2723">
                  <c:v>6.3211693869999506</c:v>
                </c:pt>
                <c:pt idx="2724">
                  <c:v>6.3203555869999501</c:v>
                </c:pt>
                <c:pt idx="2725">
                  <c:v>6.3196068869999502</c:v>
                </c:pt>
                <c:pt idx="2726">
                  <c:v>6.31892253699995</c:v>
                </c:pt>
                <c:pt idx="2727">
                  <c:v>6.3183014369999499</c:v>
                </c:pt>
                <c:pt idx="2728">
                  <c:v>6.3177420369999497</c:v>
                </c:pt>
                <c:pt idx="2729">
                  <c:v>6.3172423869999497</c:v>
                </c:pt>
                <c:pt idx="2730">
                  <c:v>6.3168002369999501</c:v>
                </c:pt>
                <c:pt idx="2731">
                  <c:v>6.3164129869999499</c:v>
                </c:pt>
                <c:pt idx="2732">
                  <c:v>6.3160777369999499</c:v>
                </c:pt>
                <c:pt idx="2733">
                  <c:v>6.31579128699995</c:v>
                </c:pt>
                <c:pt idx="2734">
                  <c:v>6.3155500869999504</c:v>
                </c:pt>
                <c:pt idx="2735">
                  <c:v>6.3153503369999502</c:v>
                </c:pt>
                <c:pt idx="2736">
                  <c:v>6.3151880869999504</c:v>
                </c:pt>
                <c:pt idx="2737">
                  <c:v>6.3150591369999507</c:v>
                </c:pt>
                <c:pt idx="2738">
                  <c:v>6.3149591019999507</c:v>
                </c:pt>
                <c:pt idx="2739">
                  <c:v>6.3148834819999511</c:v>
                </c:pt>
                <c:pt idx="2740">
                  <c:v>6.3148276119999514</c:v>
                </c:pt>
                <c:pt idx="2741">
                  <c:v>6.3147867569999514</c:v>
                </c:pt>
                <c:pt idx="2742">
                  <c:v>6.3147561169999511</c:v>
                </c:pt>
                <c:pt idx="2743">
                  <c:v>6.3147308519999514</c:v>
                </c:pt>
                <c:pt idx="2744">
                  <c:v>6.3147061169999512</c:v>
                </c:pt>
                <c:pt idx="2745">
                  <c:v>6.3146770969999508</c:v>
                </c:pt>
                <c:pt idx="2746">
                  <c:v>6.3146390269999513</c:v>
                </c:pt>
                <c:pt idx="2747">
                  <c:v>6.3145872219999513</c:v>
                </c:pt>
                <c:pt idx="2748">
                  <c:v>6.314517111999951</c:v>
                </c:pt>
                <c:pt idx="2749">
                  <c:v>6.3144242669999509</c:v>
                </c:pt>
                <c:pt idx="2750">
                  <c:v>6.3143044169999509</c:v>
                </c:pt>
                <c:pt idx="2751">
                  <c:v>6.3141534669999508</c:v>
                </c:pt>
                <c:pt idx="2752">
                  <c:v>6.3139675169999512</c:v>
                </c:pt>
                <c:pt idx="2753">
                  <c:v>6.313742916999951</c:v>
                </c:pt>
                <c:pt idx="2754">
                  <c:v>6.3134763169999513</c:v>
                </c:pt>
                <c:pt idx="2755">
                  <c:v>6.3131646169999511</c:v>
                </c:pt>
                <c:pt idx="2756">
                  <c:v>6.3128049669999511</c:v>
                </c:pt>
                <c:pt idx="2757">
                  <c:v>6.3123948669999512</c:v>
                </c:pt>
                <c:pt idx="2758">
                  <c:v>6.3119321669999513</c:v>
                </c:pt>
                <c:pt idx="2759">
                  <c:v>6.311415016999951</c:v>
                </c:pt>
                <c:pt idx="2760">
                  <c:v>6.3108418669999509</c:v>
                </c:pt>
                <c:pt idx="2761">
                  <c:v>6.3102116169999505</c:v>
                </c:pt>
                <c:pt idx="2762">
                  <c:v>6.3095235169999508</c:v>
                </c:pt>
                <c:pt idx="2763">
                  <c:v>6.3087771669999508</c:v>
                </c:pt>
                <c:pt idx="2764">
                  <c:v>6.3079725669999505</c:v>
                </c:pt>
                <c:pt idx="2765">
                  <c:v>6.3071100169999506</c:v>
                </c:pt>
                <c:pt idx="2766">
                  <c:v>6.3061902669999501</c:v>
                </c:pt>
                <c:pt idx="2767">
                  <c:v>6.3052142169999499</c:v>
                </c:pt>
                <c:pt idx="2768">
                  <c:v>6.3041837169999502</c:v>
                </c:pt>
                <c:pt idx="2769">
                  <c:v>6.3031007169999498</c:v>
                </c:pt>
                <c:pt idx="2770">
                  <c:v>6.3019667169999494</c:v>
                </c:pt>
                <c:pt idx="2771">
                  <c:v>6.3007847169999494</c:v>
                </c:pt>
                <c:pt idx="2772">
                  <c:v>6.2995577169999493</c:v>
                </c:pt>
                <c:pt idx="2773">
                  <c:v>6.298288216999949</c:v>
                </c:pt>
                <c:pt idx="2774">
                  <c:v>6.2969797169999486</c:v>
                </c:pt>
                <c:pt idx="2775">
                  <c:v>6.2956362169999487</c:v>
                </c:pt>
                <c:pt idx="2776">
                  <c:v>6.2942617169999489</c:v>
                </c:pt>
                <c:pt idx="2777">
                  <c:v>6.2928607169999484</c:v>
                </c:pt>
                <c:pt idx="2778">
                  <c:v>6.2914377169999485</c:v>
                </c:pt>
                <c:pt idx="2779">
                  <c:v>6.2899967169999487</c:v>
                </c:pt>
                <c:pt idx="2780">
                  <c:v>6.2885427169999488</c:v>
                </c:pt>
                <c:pt idx="2781">
                  <c:v>6.2870807169999487</c:v>
                </c:pt>
                <c:pt idx="2782">
                  <c:v>6.2856157169999491</c:v>
                </c:pt>
                <c:pt idx="2783">
                  <c:v>6.2841527169999489</c:v>
                </c:pt>
                <c:pt idx="2784">
                  <c:v>6.2826967169999488</c:v>
                </c:pt>
                <c:pt idx="2785">
                  <c:v>6.2812532169999491</c:v>
                </c:pt>
                <c:pt idx="2786">
                  <c:v>6.2798277169999492</c:v>
                </c:pt>
                <c:pt idx="2787">
                  <c:v>6.2784257169999496</c:v>
                </c:pt>
                <c:pt idx="2788">
                  <c:v>6.2770517169999493</c:v>
                </c:pt>
                <c:pt idx="2789">
                  <c:v>6.2757107169999493</c:v>
                </c:pt>
                <c:pt idx="2790">
                  <c:v>6.2744082169999489</c:v>
                </c:pt>
                <c:pt idx="2791">
                  <c:v>6.2731492169999488</c:v>
                </c:pt>
                <c:pt idx="2792">
                  <c:v>6.2719382169999491</c:v>
                </c:pt>
                <c:pt idx="2793">
                  <c:v>6.2707797169999493</c:v>
                </c:pt>
                <c:pt idx="2794">
                  <c:v>6.2696782169999494</c:v>
                </c:pt>
                <c:pt idx="2795">
                  <c:v>6.2686377169999492</c:v>
                </c:pt>
                <c:pt idx="2796">
                  <c:v>6.2676622169999492</c:v>
                </c:pt>
                <c:pt idx="2797">
                  <c:v>6.2667554169999491</c:v>
                </c:pt>
                <c:pt idx="2798">
                  <c:v>6.2659206169999493</c:v>
                </c:pt>
                <c:pt idx="2799">
                  <c:v>6.2651608169999493</c:v>
                </c:pt>
                <c:pt idx="2800">
                  <c:v>6.2644787669999493</c:v>
                </c:pt>
                <c:pt idx="2801">
                  <c:v>6.2638769169999495</c:v>
                </c:pt>
                <c:pt idx="2802">
                  <c:v>6.2633573169999499</c:v>
                </c:pt>
                <c:pt idx="2803">
                  <c:v>6.2629216669999499</c:v>
                </c:pt>
                <c:pt idx="2804">
                  <c:v>6.2625713169999502</c:v>
                </c:pt>
                <c:pt idx="2805">
                  <c:v>6.26230726699995</c:v>
                </c:pt>
                <c:pt idx="2806">
                  <c:v>6.2621301169999501</c:v>
                </c:pt>
                <c:pt idx="2807">
                  <c:v>6.2620400719999498</c:v>
                </c:pt>
                <c:pt idx="2808">
                  <c:v>6.26203697199995</c:v>
                </c:pt>
                <c:pt idx="2809">
                  <c:v>6.2621203169999502</c:v>
                </c:pt>
                <c:pt idx="2810">
                  <c:v>6.2622891669999499</c:v>
                </c:pt>
                <c:pt idx="2811">
                  <c:v>6.2625422169999503</c:v>
                </c:pt>
                <c:pt idx="2812">
                  <c:v>6.2628778669999505</c:v>
                </c:pt>
                <c:pt idx="2813">
                  <c:v>6.2632941169999503</c:v>
                </c:pt>
                <c:pt idx="2814">
                  <c:v>6.26378856699995</c:v>
                </c:pt>
                <c:pt idx="2815">
                  <c:v>6.2643585169999501</c:v>
                </c:pt>
                <c:pt idx="2816">
                  <c:v>6.26500096699995</c:v>
                </c:pt>
                <c:pt idx="2817">
                  <c:v>6.2657126169999504</c:v>
                </c:pt>
                <c:pt idx="2818">
                  <c:v>6.2664898169999503</c:v>
                </c:pt>
                <c:pt idx="2819">
                  <c:v>6.2673286669999504</c:v>
                </c:pt>
                <c:pt idx="2820">
                  <c:v>6.2682250669999506</c:v>
                </c:pt>
                <c:pt idx="2821">
                  <c:v>6.2691746169999503</c:v>
                </c:pt>
                <c:pt idx="2822">
                  <c:v>6.2701726169999503</c:v>
                </c:pt>
                <c:pt idx="2823">
                  <c:v>6.2712141169999507</c:v>
                </c:pt>
                <c:pt idx="2824">
                  <c:v>6.2722946169999503</c:v>
                </c:pt>
                <c:pt idx="2825">
                  <c:v>6.2734091169999502</c:v>
                </c:pt>
                <c:pt idx="2826">
                  <c:v>6.2745521169999501</c:v>
                </c:pt>
                <c:pt idx="2827">
                  <c:v>6.2757181169999496</c:v>
                </c:pt>
                <c:pt idx="2828">
                  <c:v>6.2769016169999494</c:v>
                </c:pt>
                <c:pt idx="2829">
                  <c:v>6.2780976169999496</c:v>
                </c:pt>
                <c:pt idx="2830">
                  <c:v>6.2793006169999499</c:v>
                </c:pt>
                <c:pt idx="2831">
                  <c:v>6.28050511699995</c:v>
                </c:pt>
                <c:pt idx="2832">
                  <c:v>6.28170611699995</c:v>
                </c:pt>
                <c:pt idx="2833">
                  <c:v>6.2828981169999496</c:v>
                </c:pt>
                <c:pt idx="2834">
                  <c:v>6.2840756169999494</c:v>
                </c:pt>
                <c:pt idx="2835">
                  <c:v>6.2852336169999496</c:v>
                </c:pt>
                <c:pt idx="2836">
                  <c:v>6.2863671169999495</c:v>
                </c:pt>
                <c:pt idx="2837">
                  <c:v>6.2874716169999498</c:v>
                </c:pt>
                <c:pt idx="2838">
                  <c:v>6.2885426169999494</c:v>
                </c:pt>
                <c:pt idx="2839">
                  <c:v>6.2895751169999494</c:v>
                </c:pt>
                <c:pt idx="2840">
                  <c:v>6.2905650169999499</c:v>
                </c:pt>
                <c:pt idx="2841">
                  <c:v>6.2915086669999498</c:v>
                </c:pt>
                <c:pt idx="2842">
                  <c:v>6.2924022669999502</c:v>
                </c:pt>
                <c:pt idx="2843">
                  <c:v>6.29324246699995</c:v>
                </c:pt>
                <c:pt idx="2844">
                  <c:v>6.2940261669999504</c:v>
                </c:pt>
                <c:pt idx="2845">
                  <c:v>6.29475051699995</c:v>
                </c:pt>
                <c:pt idx="2846">
                  <c:v>6.2954130169999498</c:v>
                </c:pt>
                <c:pt idx="2847">
                  <c:v>6.2960115669999501</c:v>
                </c:pt>
                <c:pt idx="2848">
                  <c:v>6.2965443669999503</c:v>
                </c:pt>
                <c:pt idx="2849">
                  <c:v>6.2970099169999507</c:v>
                </c:pt>
                <c:pt idx="2850">
                  <c:v>6.2974071169999508</c:v>
                </c:pt>
                <c:pt idx="2851">
                  <c:v>6.2977352169999508</c:v>
                </c:pt>
                <c:pt idx="2852">
                  <c:v>6.2979938169999512</c:v>
                </c:pt>
                <c:pt idx="2853">
                  <c:v>6.298182816999951</c:v>
                </c:pt>
                <c:pt idx="2854">
                  <c:v>6.2983025169999509</c:v>
                </c:pt>
                <c:pt idx="2855">
                  <c:v>6.2983535919999509</c:v>
                </c:pt>
                <c:pt idx="2856">
                  <c:v>6.298336996999951</c:v>
                </c:pt>
                <c:pt idx="2857">
                  <c:v>6.2982540269999507</c:v>
                </c:pt>
                <c:pt idx="2858">
                  <c:v>6.2981063269999504</c:v>
                </c:pt>
                <c:pt idx="2859">
                  <c:v>6.2978958269999508</c:v>
                </c:pt>
                <c:pt idx="2860">
                  <c:v>6.2976247769999505</c:v>
                </c:pt>
                <c:pt idx="2861">
                  <c:v>6.2972957269999501</c:v>
                </c:pt>
                <c:pt idx="2862">
                  <c:v>6.2969114269999498</c:v>
                </c:pt>
                <c:pt idx="2863">
                  <c:v>6.2964749269999496</c:v>
                </c:pt>
                <c:pt idx="2864">
                  <c:v>6.29598952699995</c:v>
                </c:pt>
                <c:pt idx="2865">
                  <c:v>6.2954586769999503</c:v>
                </c:pt>
                <c:pt idx="2866">
                  <c:v>6.2948860269999507</c:v>
                </c:pt>
                <c:pt idx="2867">
                  <c:v>6.2942754769999505</c:v>
                </c:pt>
                <c:pt idx="2868">
                  <c:v>6.2936310769999508</c:v>
                </c:pt>
                <c:pt idx="2869">
                  <c:v>6.2929569269999508</c:v>
                </c:pt>
                <c:pt idx="2870">
                  <c:v>6.2922572269999506</c:v>
                </c:pt>
                <c:pt idx="2871">
                  <c:v>6.2915362769999508</c:v>
                </c:pt>
                <c:pt idx="2872">
                  <c:v>6.2907984769999512</c:v>
                </c:pt>
                <c:pt idx="2873">
                  <c:v>6.2900482269999509</c:v>
                </c:pt>
                <c:pt idx="2874">
                  <c:v>6.2892899269999507</c:v>
                </c:pt>
                <c:pt idx="2875">
                  <c:v>6.2885279769999505</c:v>
                </c:pt>
                <c:pt idx="2876">
                  <c:v>6.2877667269999504</c:v>
                </c:pt>
                <c:pt idx="2877">
                  <c:v>6.2870104769999502</c:v>
                </c:pt>
                <c:pt idx="2878">
                  <c:v>6.2862633769999503</c:v>
                </c:pt>
                <c:pt idx="2879">
                  <c:v>6.2855295269999507</c:v>
                </c:pt>
                <c:pt idx="2880">
                  <c:v>6.2848128769999505</c:v>
                </c:pt>
                <c:pt idx="2881">
                  <c:v>6.2841172269999506</c:v>
                </c:pt>
                <c:pt idx="2882">
                  <c:v>6.2834461769999503</c:v>
                </c:pt>
                <c:pt idx="2883">
                  <c:v>6.2828031269999505</c:v>
                </c:pt>
                <c:pt idx="2884">
                  <c:v>6.2821913269999508</c:v>
                </c:pt>
                <c:pt idx="2885">
                  <c:v>6.281613726999951</c:v>
                </c:pt>
                <c:pt idx="2886">
                  <c:v>6.2810730269999508</c:v>
                </c:pt>
                <c:pt idx="2887">
                  <c:v>6.280571726999951</c:v>
                </c:pt>
                <c:pt idx="2888">
                  <c:v>6.2801119769999509</c:v>
                </c:pt>
                <c:pt idx="2889">
                  <c:v>6.2796956769999506</c:v>
                </c:pt>
                <c:pt idx="2890">
                  <c:v>6.2793244769999506</c:v>
                </c:pt>
                <c:pt idx="2891">
                  <c:v>6.2789996269999504</c:v>
                </c:pt>
                <c:pt idx="2892">
                  <c:v>6.2787221269999502</c:v>
                </c:pt>
                <c:pt idx="2893">
                  <c:v>6.2784926269999506</c:v>
                </c:pt>
                <c:pt idx="2894">
                  <c:v>6.2783114769999502</c:v>
                </c:pt>
                <c:pt idx="2895">
                  <c:v>6.2781787269999505</c:v>
                </c:pt>
                <c:pt idx="2896">
                  <c:v>6.2780940269999501</c:v>
                </c:pt>
                <c:pt idx="2897">
                  <c:v>6.2780567519999497</c:v>
                </c:pt>
                <c:pt idx="2898">
                  <c:v>6.2780659769999501</c:v>
                </c:pt>
                <c:pt idx="2899">
                  <c:v>6.2781204419999499</c:v>
                </c:pt>
                <c:pt idx="2900">
                  <c:v>6.27821855699995</c:v>
                </c:pt>
                <c:pt idx="2901">
                  <c:v>6.2783585069999504</c:v>
                </c:pt>
                <c:pt idx="2902">
                  <c:v>6.2785381569999501</c:v>
                </c:pt>
                <c:pt idx="2903">
                  <c:v>6.2787550069999503</c:v>
                </c:pt>
                <c:pt idx="2904">
                  <c:v>6.2790064069999501</c:v>
                </c:pt>
                <c:pt idx="2905">
                  <c:v>6.2792894569999502</c:v>
                </c:pt>
                <c:pt idx="2906">
                  <c:v>6.2796009569999498</c:v>
                </c:pt>
                <c:pt idx="2907">
                  <c:v>6.2799375069999499</c:v>
                </c:pt>
                <c:pt idx="2908">
                  <c:v>6.2802955069999502</c:v>
                </c:pt>
                <c:pt idx="2909">
                  <c:v>6.2806711569999498</c:v>
                </c:pt>
                <c:pt idx="2910">
                  <c:v>6.2810605569999503</c:v>
                </c:pt>
                <c:pt idx="2911">
                  <c:v>6.2814596569999503</c:v>
                </c:pt>
                <c:pt idx="2912">
                  <c:v>6.2818643069999505</c:v>
                </c:pt>
                <c:pt idx="2913">
                  <c:v>6.2822702069999501</c:v>
                </c:pt>
                <c:pt idx="2914">
                  <c:v>6.2826730069999499</c:v>
                </c:pt>
                <c:pt idx="2915">
                  <c:v>6.2830683569999497</c:v>
                </c:pt>
                <c:pt idx="2916">
                  <c:v>6.2834517569999493</c:v>
                </c:pt>
                <c:pt idx="2917">
                  <c:v>6.2838188069999497</c:v>
                </c:pt>
                <c:pt idx="2918">
                  <c:v>6.2841651569999497</c:v>
                </c:pt>
                <c:pt idx="2919">
                  <c:v>6.2844864069999495</c:v>
                </c:pt>
                <c:pt idx="2920">
                  <c:v>6.2847783069999492</c:v>
                </c:pt>
                <c:pt idx="2921">
                  <c:v>6.2850366569999494</c:v>
                </c:pt>
                <c:pt idx="2922">
                  <c:v>6.2852573569999493</c:v>
                </c:pt>
                <c:pt idx="2923">
                  <c:v>6.2854365069999494</c:v>
                </c:pt>
                <c:pt idx="2924">
                  <c:v>6.2855703569999495</c:v>
                </c:pt>
                <c:pt idx="2925">
                  <c:v>6.2856552969999493</c:v>
                </c:pt>
                <c:pt idx="2926">
                  <c:v>6.2856878929999489</c:v>
                </c:pt>
                <c:pt idx="2927">
                  <c:v>6.2856649839999488</c:v>
                </c:pt>
                <c:pt idx="2928">
                  <c:v>6.285583618999949</c:v>
                </c:pt>
                <c:pt idx="2929">
                  <c:v>6.2854411189999491</c:v>
                </c:pt>
                <c:pt idx="2930">
                  <c:v>6.285235068999949</c:v>
                </c:pt>
                <c:pt idx="2931">
                  <c:v>6.2849633189999494</c:v>
                </c:pt>
                <c:pt idx="2932">
                  <c:v>6.2846240189999492</c:v>
                </c:pt>
                <c:pt idx="2933">
                  <c:v>6.2842156189999487</c:v>
                </c:pt>
                <c:pt idx="2934">
                  <c:v>6.2837368689999487</c:v>
                </c:pt>
                <c:pt idx="2935">
                  <c:v>6.283186868999949</c:v>
                </c:pt>
                <c:pt idx="2936">
                  <c:v>6.2825650189999491</c:v>
                </c:pt>
                <c:pt idx="2937">
                  <c:v>6.2818710689999495</c:v>
                </c:pt>
                <c:pt idx="2938">
                  <c:v>6.2811051189999496</c:v>
                </c:pt>
                <c:pt idx="2939">
                  <c:v>6.2802675689999496</c:v>
                </c:pt>
                <c:pt idx="2940">
                  <c:v>6.2793592189999501</c:v>
                </c:pt>
                <c:pt idx="2941">
                  <c:v>6.2783809689999499</c:v>
                </c:pt>
                <c:pt idx="2942">
                  <c:v>6.2773344689999497</c:v>
                </c:pt>
                <c:pt idx="2943">
                  <c:v>6.2762214689999496</c:v>
                </c:pt>
                <c:pt idx="2944">
                  <c:v>6.2750439689999498</c:v>
                </c:pt>
                <c:pt idx="2945">
                  <c:v>6.2738044689999501</c:v>
                </c:pt>
                <c:pt idx="2946">
                  <c:v>6.2725054689999498</c:v>
                </c:pt>
                <c:pt idx="2947">
                  <c:v>6.2711499689999499</c:v>
                </c:pt>
                <c:pt idx="2948">
                  <c:v>6.2697409689999501</c:v>
                </c:pt>
                <c:pt idx="2949">
                  <c:v>6.2682819689999505</c:v>
                </c:pt>
                <c:pt idx="2950">
                  <c:v>6.2667769689999506</c:v>
                </c:pt>
                <c:pt idx="2951">
                  <c:v>6.2652299689999502</c:v>
                </c:pt>
                <c:pt idx="2952">
                  <c:v>6.2636449689999498</c:v>
                </c:pt>
                <c:pt idx="2953">
                  <c:v>6.2620264689999496</c:v>
                </c:pt>
                <c:pt idx="2954">
                  <c:v>6.2603789689999498</c:v>
                </c:pt>
                <c:pt idx="2955">
                  <c:v>6.2587069689999497</c:v>
                </c:pt>
                <c:pt idx="2956">
                  <c:v>6.25701546899995</c:v>
                </c:pt>
                <c:pt idx="2957">
                  <c:v>6.2553094689999496</c:v>
                </c:pt>
                <c:pt idx="2958">
                  <c:v>6.2535939689999491</c:v>
                </c:pt>
                <c:pt idx="2959">
                  <c:v>6.2518739689999494</c:v>
                </c:pt>
                <c:pt idx="2960">
                  <c:v>6.2501544689999493</c:v>
                </c:pt>
                <c:pt idx="2961">
                  <c:v>6.2484404689999495</c:v>
                </c:pt>
                <c:pt idx="2962">
                  <c:v>6.2467369689999499</c:v>
                </c:pt>
                <c:pt idx="2963">
                  <c:v>6.2450489689999502</c:v>
                </c:pt>
                <c:pt idx="2964">
                  <c:v>6.2433814689999503</c:v>
                </c:pt>
                <c:pt idx="2965">
                  <c:v>6.2417394689999499</c:v>
                </c:pt>
                <c:pt idx="2966">
                  <c:v>6.2401274689999502</c:v>
                </c:pt>
                <c:pt idx="2967">
                  <c:v>6.2385499689999504</c:v>
                </c:pt>
                <c:pt idx="2968">
                  <c:v>6.2370119689999504</c:v>
                </c:pt>
                <c:pt idx="2969">
                  <c:v>6.2355179689999503</c:v>
                </c:pt>
                <c:pt idx="2970">
                  <c:v>6.2340714689999501</c:v>
                </c:pt>
                <c:pt idx="2971">
                  <c:v>6.2326764689999505</c:v>
                </c:pt>
                <c:pt idx="2972">
                  <c:v>6.2313369689999503</c:v>
                </c:pt>
                <c:pt idx="2973">
                  <c:v>6.2300564689999502</c:v>
                </c:pt>
                <c:pt idx="2974">
                  <c:v>6.22883796899995</c:v>
                </c:pt>
                <c:pt idx="2975">
                  <c:v>6.22768446899995</c:v>
                </c:pt>
                <c:pt idx="2976">
                  <c:v>6.2265984689999501</c:v>
                </c:pt>
                <c:pt idx="2977">
                  <c:v>6.2255821189999496</c:v>
                </c:pt>
                <c:pt idx="2978">
                  <c:v>6.2246378189999501</c:v>
                </c:pt>
                <c:pt idx="2979">
                  <c:v>6.2237670689999502</c:v>
                </c:pt>
                <c:pt idx="2980">
                  <c:v>6.2229711689999503</c:v>
                </c:pt>
                <c:pt idx="2981">
                  <c:v>6.2222511189999503</c:v>
                </c:pt>
                <c:pt idx="2982">
                  <c:v>6.2216076189999505</c:v>
                </c:pt>
                <c:pt idx="2983">
                  <c:v>6.2210410189999505</c:v>
                </c:pt>
                <c:pt idx="2984">
                  <c:v>6.2205513189999504</c:v>
                </c:pt>
                <c:pt idx="2985">
                  <c:v>6.2201381689999504</c:v>
                </c:pt>
                <c:pt idx="2986">
                  <c:v>6.2198009189999501</c:v>
                </c:pt>
                <c:pt idx="2987">
                  <c:v>6.2195385689999503</c:v>
                </c:pt>
                <c:pt idx="2988">
                  <c:v>6.2193497189999505</c:v>
                </c:pt>
                <c:pt idx="2989">
                  <c:v>6.2192327089999502</c:v>
                </c:pt>
                <c:pt idx="2990">
                  <c:v>6.2191856089999504</c:v>
                </c:pt>
                <c:pt idx="2991">
                  <c:v>6.21920613899995</c:v>
                </c:pt>
                <c:pt idx="2992">
                  <c:v>6.2192917589999501</c:v>
                </c:pt>
                <c:pt idx="2993">
                  <c:v>6.2194396089999504</c:v>
                </c:pt>
                <c:pt idx="2994">
                  <c:v>6.21964660899995</c:v>
                </c:pt>
                <c:pt idx="2995">
                  <c:v>6.2199094589999504</c:v>
                </c:pt>
                <c:pt idx="2996">
                  <c:v>6.2202245589999503</c:v>
                </c:pt>
                <c:pt idx="2997">
                  <c:v>6.2205881589999503</c:v>
                </c:pt>
                <c:pt idx="2998">
                  <c:v>6.2209963089999505</c:v>
                </c:pt>
                <c:pt idx="2999">
                  <c:v>6.2214448589999503</c:v>
                </c:pt>
                <c:pt idx="3000">
                  <c:v>6.22192950899995</c:v>
                </c:pt>
                <c:pt idx="3001">
                  <c:v>6.2224458589999498</c:v>
                </c:pt>
                <c:pt idx="3002">
                  <c:v>6.2229894089999496</c:v>
                </c:pt>
                <c:pt idx="3003">
                  <c:v>6.2235555589999496</c:v>
                </c:pt>
                <c:pt idx="3004">
                  <c:v>6.2241396589999498</c:v>
                </c:pt>
                <c:pt idx="3005">
                  <c:v>6.2247369589999497</c:v>
                </c:pt>
                <c:pt idx="3006">
                  <c:v>6.2253427589999495</c:v>
                </c:pt>
                <c:pt idx="3007">
                  <c:v>6.2259523589999493</c:v>
                </c:pt>
                <c:pt idx="3008">
                  <c:v>6.2265610589999492</c:v>
                </c:pt>
                <c:pt idx="3009">
                  <c:v>6.2271642589999487</c:v>
                </c:pt>
                <c:pt idx="3010">
                  <c:v>6.227757408999949</c:v>
                </c:pt>
                <c:pt idx="3011">
                  <c:v>6.2283360589999486</c:v>
                </c:pt>
                <c:pt idx="3012">
                  <c:v>6.228895858999949</c:v>
                </c:pt>
                <c:pt idx="3013">
                  <c:v>6.2294325589999486</c:v>
                </c:pt>
                <c:pt idx="3014">
                  <c:v>6.2299421089999489</c:v>
                </c:pt>
                <c:pt idx="3015">
                  <c:v>6.230420708999949</c:v>
                </c:pt>
                <c:pt idx="3016">
                  <c:v>6.2308647089999489</c:v>
                </c:pt>
                <c:pt idx="3017">
                  <c:v>6.2312706089999486</c:v>
                </c:pt>
                <c:pt idx="3018">
                  <c:v>6.2316351589999481</c:v>
                </c:pt>
                <c:pt idx="3019">
                  <c:v>6.2319554089999478</c:v>
                </c:pt>
                <c:pt idx="3020">
                  <c:v>6.232228658999948</c:v>
                </c:pt>
                <c:pt idx="3021">
                  <c:v>6.232452408999948</c:v>
                </c:pt>
                <c:pt idx="3022">
                  <c:v>6.2326244589999478</c:v>
                </c:pt>
                <c:pt idx="3023">
                  <c:v>6.2327429639999474</c:v>
                </c:pt>
                <c:pt idx="3024">
                  <c:v>6.2328063489999472</c:v>
                </c:pt>
                <c:pt idx="3025">
                  <c:v>6.2328133139999471</c:v>
                </c:pt>
                <c:pt idx="3026">
                  <c:v>6.2327628789999467</c:v>
                </c:pt>
                <c:pt idx="3027">
                  <c:v>6.2326543589999464</c:v>
                </c:pt>
                <c:pt idx="3028">
                  <c:v>6.2324874089999467</c:v>
                </c:pt>
                <c:pt idx="3029">
                  <c:v>6.2322620589999467</c:v>
                </c:pt>
                <c:pt idx="3030">
                  <c:v>6.2319785589999466</c:v>
                </c:pt>
                <c:pt idx="3031">
                  <c:v>6.2316374589999466</c:v>
                </c:pt>
                <c:pt idx="3032">
                  <c:v>6.2312396589999466</c:v>
                </c:pt>
                <c:pt idx="3033">
                  <c:v>6.2307863589999464</c:v>
                </c:pt>
                <c:pt idx="3034">
                  <c:v>6.2302790589999466</c:v>
                </c:pt>
                <c:pt idx="3035">
                  <c:v>6.229719558999947</c:v>
                </c:pt>
                <c:pt idx="3036">
                  <c:v>6.2291099089999467</c:v>
                </c:pt>
                <c:pt idx="3037">
                  <c:v>6.228452358999947</c:v>
                </c:pt>
                <c:pt idx="3038">
                  <c:v>6.2277494589999467</c:v>
                </c:pt>
                <c:pt idx="3039">
                  <c:v>6.2270040089999465</c:v>
                </c:pt>
                <c:pt idx="3040">
                  <c:v>6.226219008999947</c:v>
                </c:pt>
                <c:pt idx="3041">
                  <c:v>6.2253976589999471</c:v>
                </c:pt>
                <c:pt idx="3042">
                  <c:v>6.2245433589999468</c:v>
                </c:pt>
                <c:pt idx="3043">
                  <c:v>6.2236597089999472</c:v>
                </c:pt>
                <c:pt idx="3044">
                  <c:v>6.2227504089999472</c:v>
                </c:pt>
                <c:pt idx="3045">
                  <c:v>6.2218192589999468</c:v>
                </c:pt>
                <c:pt idx="3046">
                  <c:v>6.2208702089999468</c:v>
                </c:pt>
                <c:pt idx="3047">
                  <c:v>6.2199073089999466</c:v>
                </c:pt>
                <c:pt idx="3048">
                  <c:v>6.218934658999947</c:v>
                </c:pt>
                <c:pt idx="3049">
                  <c:v>6.2179564089999468</c:v>
                </c:pt>
                <c:pt idx="3050">
                  <c:v>6.2169767089999466</c:v>
                </c:pt>
                <c:pt idx="3051">
                  <c:v>6.2159997589999465</c:v>
                </c:pt>
                <c:pt idx="3052">
                  <c:v>6.2150297089999462</c:v>
                </c:pt>
                <c:pt idx="3053">
                  <c:v>6.214070608999946</c:v>
                </c:pt>
                <c:pt idx="3054">
                  <c:v>6.2131265589999458</c:v>
                </c:pt>
                <c:pt idx="3055">
                  <c:v>6.2122015089999456</c:v>
                </c:pt>
                <c:pt idx="3056">
                  <c:v>6.211299308999946</c:v>
                </c:pt>
                <c:pt idx="3057">
                  <c:v>6.2104237089999463</c:v>
                </c:pt>
                <c:pt idx="3058">
                  <c:v>6.2095782589999464</c:v>
                </c:pt>
                <c:pt idx="3059">
                  <c:v>6.2087664089999466</c:v>
                </c:pt>
                <c:pt idx="3060">
                  <c:v>6.2079914589999463</c:v>
                </c:pt>
                <c:pt idx="3061">
                  <c:v>6.207256408999946</c:v>
                </c:pt>
                <c:pt idx="3062">
                  <c:v>6.2065641089999461</c:v>
                </c:pt>
                <c:pt idx="3063">
                  <c:v>6.2059172089999466</c:v>
                </c:pt>
                <c:pt idx="3064">
                  <c:v>6.2053180089999467</c:v>
                </c:pt>
                <c:pt idx="3065">
                  <c:v>6.2047686589999467</c:v>
                </c:pt>
                <c:pt idx="3066">
                  <c:v>6.2042710589999466</c:v>
                </c:pt>
                <c:pt idx="3067">
                  <c:v>6.2038267589999467</c:v>
                </c:pt>
                <c:pt idx="3068">
                  <c:v>6.2034370589999464</c:v>
                </c:pt>
                <c:pt idx="3069">
                  <c:v>6.2031030089999462</c:v>
                </c:pt>
                <c:pt idx="3070">
                  <c:v>6.2028253089999463</c:v>
                </c:pt>
                <c:pt idx="3071">
                  <c:v>6.2026043589999462</c:v>
                </c:pt>
                <c:pt idx="3072">
                  <c:v>6.2024403089999458</c:v>
                </c:pt>
                <c:pt idx="3073">
                  <c:v>6.2023330289999459</c:v>
                </c:pt>
                <c:pt idx="3074">
                  <c:v>6.2022820589999457</c:v>
                </c:pt>
                <c:pt idx="3075">
                  <c:v>6.2022866089999455</c:v>
                </c:pt>
                <c:pt idx="3076">
                  <c:v>6.2023456189999457</c:v>
                </c:pt>
                <c:pt idx="3077">
                  <c:v>6.2024577389999456</c:v>
                </c:pt>
                <c:pt idx="3078">
                  <c:v>6.2026213389999452</c:v>
                </c:pt>
                <c:pt idx="3079">
                  <c:v>6.2028345389999453</c:v>
                </c:pt>
                <c:pt idx="3080">
                  <c:v>6.2030951889999457</c:v>
                </c:pt>
                <c:pt idx="3081">
                  <c:v>6.2034008389999453</c:v>
                </c:pt>
                <c:pt idx="3082">
                  <c:v>6.2037488389999451</c:v>
                </c:pt>
                <c:pt idx="3083">
                  <c:v>6.204136288999945</c:v>
                </c:pt>
                <c:pt idx="3084">
                  <c:v>6.2045600389999453</c:v>
                </c:pt>
                <c:pt idx="3085">
                  <c:v>6.2050168389999456</c:v>
                </c:pt>
                <c:pt idx="3086">
                  <c:v>6.2055032389999454</c:v>
                </c:pt>
                <c:pt idx="3087">
                  <c:v>6.206015538999945</c:v>
                </c:pt>
                <c:pt idx="3088">
                  <c:v>6.2065499389999452</c:v>
                </c:pt>
                <c:pt idx="3089">
                  <c:v>6.207102538999945</c:v>
                </c:pt>
                <c:pt idx="3090">
                  <c:v>6.207669288999945</c:v>
                </c:pt>
                <c:pt idx="3091">
                  <c:v>6.2082460389999445</c:v>
                </c:pt>
                <c:pt idx="3092">
                  <c:v>6.2088285889999444</c:v>
                </c:pt>
                <c:pt idx="3093">
                  <c:v>6.2094126889999446</c:v>
                </c:pt>
                <c:pt idx="3094">
                  <c:v>6.2099940389999446</c:v>
                </c:pt>
                <c:pt idx="3095">
                  <c:v>6.2105683889999446</c:v>
                </c:pt>
                <c:pt idx="3096">
                  <c:v>6.2111314889999445</c:v>
                </c:pt>
                <c:pt idx="3097">
                  <c:v>6.2116790889999445</c:v>
                </c:pt>
                <c:pt idx="3098">
                  <c:v>6.2122070389999449</c:v>
                </c:pt>
                <c:pt idx="3099">
                  <c:v>6.2127112389999448</c:v>
                </c:pt>
                <c:pt idx="3100">
                  <c:v>6.2131876889999447</c:v>
                </c:pt>
                <c:pt idx="3101">
                  <c:v>6.213632488999945</c:v>
                </c:pt>
                <c:pt idx="3102">
                  <c:v>6.214041838999945</c:v>
                </c:pt>
                <c:pt idx="3103">
                  <c:v>6.2144121889999449</c:v>
                </c:pt>
                <c:pt idx="3104">
                  <c:v>6.2147401389999448</c:v>
                </c:pt>
                <c:pt idx="3105">
                  <c:v>6.2150224389999451</c:v>
                </c:pt>
                <c:pt idx="3106">
                  <c:v>6.2152560389999447</c:v>
                </c:pt>
                <c:pt idx="3107">
                  <c:v>6.215438088999945</c:v>
                </c:pt>
                <c:pt idx="3108">
                  <c:v>6.2155660389999454</c:v>
                </c:pt>
                <c:pt idx="3109">
                  <c:v>6.2156375939999453</c:v>
                </c:pt>
                <c:pt idx="3110">
                  <c:v>6.2156506739999458</c:v>
                </c:pt>
                <c:pt idx="3111">
                  <c:v>6.2156034589999454</c:v>
                </c:pt>
                <c:pt idx="3112">
                  <c:v>6.2154944189999455</c:v>
                </c:pt>
                <c:pt idx="3113">
                  <c:v>6.2153223189999451</c:v>
                </c:pt>
                <c:pt idx="3114">
                  <c:v>6.215086168999945</c:v>
                </c:pt>
                <c:pt idx="3115">
                  <c:v>6.2147853189999447</c:v>
                </c:pt>
                <c:pt idx="3116">
                  <c:v>6.214419468999945</c:v>
                </c:pt>
                <c:pt idx="3117">
                  <c:v>6.2139885189999449</c:v>
                </c:pt>
                <c:pt idx="3118">
                  <c:v>6.2134926689999448</c:v>
                </c:pt>
                <c:pt idx="3119">
                  <c:v>6.2129325189999447</c:v>
                </c:pt>
                <c:pt idx="3120">
                  <c:v>6.2123089189999448</c:v>
                </c:pt>
                <c:pt idx="3121">
                  <c:v>6.2116229689999445</c:v>
                </c:pt>
                <c:pt idx="3122">
                  <c:v>6.2108760689999443</c:v>
                </c:pt>
                <c:pt idx="3123">
                  <c:v>6.2100699189999444</c:v>
                </c:pt>
                <c:pt idx="3124">
                  <c:v>6.2092065689999441</c:v>
                </c:pt>
                <c:pt idx="3125">
                  <c:v>6.208288218999944</c:v>
                </c:pt>
                <c:pt idx="3126">
                  <c:v>6.2073173689999441</c:v>
                </c:pt>
                <c:pt idx="3127">
                  <c:v>6.2062966689999444</c:v>
                </c:pt>
                <c:pt idx="3128">
                  <c:v>6.2052291689999439</c:v>
                </c:pt>
                <c:pt idx="3129">
                  <c:v>6.2041181689999441</c:v>
                </c:pt>
                <c:pt idx="3130">
                  <c:v>6.2029671689999439</c:v>
                </c:pt>
                <c:pt idx="3131">
                  <c:v>6.2017796689999436</c:v>
                </c:pt>
                <c:pt idx="3132">
                  <c:v>6.200559168999944</c:v>
                </c:pt>
                <c:pt idx="3133">
                  <c:v>6.1993096689999438</c:v>
                </c:pt>
                <c:pt idx="3134">
                  <c:v>6.1980351689999438</c:v>
                </c:pt>
                <c:pt idx="3135">
                  <c:v>6.1967396689999434</c:v>
                </c:pt>
                <c:pt idx="3136">
                  <c:v>6.1954271689999434</c:v>
                </c:pt>
                <c:pt idx="3137">
                  <c:v>6.1941021689999438</c:v>
                </c:pt>
                <c:pt idx="3138">
                  <c:v>6.192769168999944</c:v>
                </c:pt>
                <c:pt idx="3139">
                  <c:v>6.1914326689999442</c:v>
                </c:pt>
                <c:pt idx="3140">
                  <c:v>6.1900971689999444</c:v>
                </c:pt>
                <c:pt idx="3141">
                  <c:v>6.1887666689999445</c:v>
                </c:pt>
                <c:pt idx="3142">
                  <c:v>6.1874456689999446</c:v>
                </c:pt>
                <c:pt idx="3143">
                  <c:v>6.1861386689999449</c:v>
                </c:pt>
                <c:pt idx="3144">
                  <c:v>6.184849668999945</c:v>
                </c:pt>
                <c:pt idx="3145">
                  <c:v>6.1835826689999447</c:v>
                </c:pt>
                <c:pt idx="3146">
                  <c:v>6.1823416689999444</c:v>
                </c:pt>
                <c:pt idx="3147">
                  <c:v>6.1811306689999448</c:v>
                </c:pt>
                <c:pt idx="3148">
                  <c:v>6.1799536689999446</c:v>
                </c:pt>
                <c:pt idx="3149">
                  <c:v>6.1788141689999447</c:v>
                </c:pt>
                <c:pt idx="3150">
                  <c:v>6.1777151689999448</c:v>
                </c:pt>
                <c:pt idx="3151">
                  <c:v>6.1766601689999447</c:v>
                </c:pt>
                <c:pt idx="3152">
                  <c:v>6.175652468999945</c:v>
                </c:pt>
                <c:pt idx="3153">
                  <c:v>6.1746946189999452</c:v>
                </c:pt>
                <c:pt idx="3154">
                  <c:v>6.1737890689999455</c:v>
                </c:pt>
                <c:pt idx="3155">
                  <c:v>6.1729381689999459</c:v>
                </c:pt>
                <c:pt idx="3156">
                  <c:v>6.1721439689999462</c:v>
                </c:pt>
                <c:pt idx="3157">
                  <c:v>6.171408168999946</c:v>
                </c:pt>
                <c:pt idx="3158">
                  <c:v>6.170732268999946</c:v>
                </c:pt>
                <c:pt idx="3159">
                  <c:v>6.1701174689999458</c:v>
                </c:pt>
                <c:pt idx="3160">
                  <c:v>6.1695647189999461</c:v>
                </c:pt>
                <c:pt idx="3161">
                  <c:v>6.1690746189999457</c:v>
                </c:pt>
                <c:pt idx="3162">
                  <c:v>6.1686474689999455</c:v>
                </c:pt>
                <c:pt idx="3163">
                  <c:v>6.1682833689999459</c:v>
                </c:pt>
                <c:pt idx="3164">
                  <c:v>6.1679820689999456</c:v>
                </c:pt>
                <c:pt idx="3165">
                  <c:v>6.1677430189999454</c:v>
                </c:pt>
                <c:pt idx="3166">
                  <c:v>6.167565368999945</c:v>
                </c:pt>
                <c:pt idx="3167">
                  <c:v>6.1674479739999448</c:v>
                </c:pt>
                <c:pt idx="3168">
                  <c:v>6.1673894439999453</c:v>
                </c:pt>
                <c:pt idx="3169">
                  <c:v>6.1673881339999452</c:v>
                </c:pt>
                <c:pt idx="3170">
                  <c:v>6.1674421189999453</c:v>
                </c:pt>
                <c:pt idx="3171">
                  <c:v>6.1675492289999454</c:v>
                </c:pt>
                <c:pt idx="3172">
                  <c:v>6.1677070289999456</c:v>
                </c:pt>
                <c:pt idx="3173">
                  <c:v>6.167912878999946</c:v>
                </c:pt>
                <c:pt idx="3174">
                  <c:v>6.1681639789999458</c:v>
                </c:pt>
                <c:pt idx="3175">
                  <c:v>6.1684572789999459</c:v>
                </c:pt>
                <c:pt idx="3176">
                  <c:v>6.1687894789999458</c:v>
                </c:pt>
                <c:pt idx="3177">
                  <c:v>6.1691571789999458</c:v>
                </c:pt>
                <c:pt idx="3178">
                  <c:v>6.1695568289999461</c:v>
                </c:pt>
                <c:pt idx="3179">
                  <c:v>6.1699847289999461</c:v>
                </c:pt>
                <c:pt idx="3180">
                  <c:v>6.1704370789999459</c:v>
                </c:pt>
                <c:pt idx="3181">
                  <c:v>6.170909978999946</c:v>
                </c:pt>
                <c:pt idx="3182">
                  <c:v>6.1713994289999459</c:v>
                </c:pt>
                <c:pt idx="3183">
                  <c:v>6.1719013789999462</c:v>
                </c:pt>
                <c:pt idx="3184">
                  <c:v>6.1724117789999458</c:v>
                </c:pt>
                <c:pt idx="3185">
                  <c:v>6.1729264789999458</c:v>
                </c:pt>
                <c:pt idx="3186">
                  <c:v>6.1734413789999456</c:v>
                </c:pt>
                <c:pt idx="3187">
                  <c:v>6.1739524289999457</c:v>
                </c:pt>
                <c:pt idx="3188">
                  <c:v>6.1744555789999458</c:v>
                </c:pt>
                <c:pt idx="3189">
                  <c:v>6.174946878999946</c:v>
                </c:pt>
                <c:pt idx="3190">
                  <c:v>6.175422428999946</c:v>
                </c:pt>
                <c:pt idx="3191">
                  <c:v>6.1758783789999461</c:v>
                </c:pt>
                <c:pt idx="3192">
                  <c:v>6.1763110289999457</c:v>
                </c:pt>
                <c:pt idx="3193">
                  <c:v>6.1767168789999456</c:v>
                </c:pt>
                <c:pt idx="3194">
                  <c:v>6.1770925289999452</c:v>
                </c:pt>
                <c:pt idx="3195">
                  <c:v>6.177434678999945</c:v>
                </c:pt>
                <c:pt idx="3196">
                  <c:v>6.1777402789999449</c:v>
                </c:pt>
                <c:pt idx="3197">
                  <c:v>6.1780064789999454</c:v>
                </c:pt>
                <c:pt idx="3198">
                  <c:v>6.1782306289999456</c:v>
                </c:pt>
                <c:pt idx="3199">
                  <c:v>6.1784102789999453</c:v>
                </c:pt>
                <c:pt idx="3200">
                  <c:v>6.1785432289999456</c:v>
                </c:pt>
                <c:pt idx="3201">
                  <c:v>6.178627553999946</c:v>
                </c:pt>
                <c:pt idx="3202">
                  <c:v>6.1786615349999456</c:v>
                </c:pt>
                <c:pt idx="3203">
                  <c:v>6.1786437209999461</c:v>
                </c:pt>
                <c:pt idx="3204">
                  <c:v>6.1785729359999459</c:v>
                </c:pt>
                <c:pt idx="3205">
                  <c:v>6.1784482709999455</c:v>
                </c:pt>
                <c:pt idx="3206">
                  <c:v>6.1782690709999457</c:v>
                </c:pt>
                <c:pt idx="3207">
                  <c:v>6.1780350209999453</c:v>
                </c:pt>
                <c:pt idx="3208">
                  <c:v>6.1777460209999449</c:v>
                </c:pt>
                <c:pt idx="3209">
                  <c:v>6.177402270999945</c:v>
                </c:pt>
                <c:pt idx="3210">
                  <c:v>6.1770042709999453</c:v>
                </c:pt>
                <c:pt idx="3211">
                  <c:v>6.1765527209999451</c:v>
                </c:pt>
                <c:pt idx="3212">
                  <c:v>6.1760486709999451</c:v>
                </c:pt>
                <c:pt idx="3213">
                  <c:v>6.1754933709999449</c:v>
                </c:pt>
                <c:pt idx="3214">
                  <c:v>6.1748883709999447</c:v>
                </c:pt>
                <c:pt idx="3215">
                  <c:v>6.1742354709999443</c:v>
                </c:pt>
                <c:pt idx="3216">
                  <c:v>6.173536670999944</c:v>
                </c:pt>
                <c:pt idx="3217">
                  <c:v>6.1727942709999439</c:v>
                </c:pt>
                <c:pt idx="3218">
                  <c:v>6.1720107209999435</c:v>
                </c:pt>
                <c:pt idx="3219">
                  <c:v>6.1711886709999435</c:v>
                </c:pt>
                <c:pt idx="3220">
                  <c:v>6.1703310209999431</c:v>
                </c:pt>
                <c:pt idx="3221">
                  <c:v>6.1694408209999434</c:v>
                </c:pt>
                <c:pt idx="3222">
                  <c:v>6.1685212709999435</c:v>
                </c:pt>
                <c:pt idx="3223">
                  <c:v>6.1675757209999436</c:v>
                </c:pt>
                <c:pt idx="3224">
                  <c:v>6.1666076209999439</c:v>
                </c:pt>
                <c:pt idx="3225">
                  <c:v>6.1656205709999439</c:v>
                </c:pt>
                <c:pt idx="3226">
                  <c:v>6.1646182709999442</c:v>
                </c:pt>
                <c:pt idx="3227">
                  <c:v>6.1636042709999446</c:v>
                </c:pt>
                <c:pt idx="3228">
                  <c:v>6.1625827709999443</c:v>
                </c:pt>
                <c:pt idx="3229">
                  <c:v>6.1615577709999441</c:v>
                </c:pt>
                <c:pt idx="3230">
                  <c:v>6.1605327709999438</c:v>
                </c:pt>
                <c:pt idx="3231">
                  <c:v>6.1595117709999441</c:v>
                </c:pt>
                <c:pt idx="3232">
                  <c:v>6.1584982709999441</c:v>
                </c:pt>
                <c:pt idx="3233">
                  <c:v>6.1574961709999441</c:v>
                </c:pt>
                <c:pt idx="3234">
                  <c:v>6.156509570999944</c:v>
                </c:pt>
                <c:pt idx="3235">
                  <c:v>6.1555420209999436</c:v>
                </c:pt>
                <c:pt idx="3236">
                  <c:v>6.1545970709999436</c:v>
                </c:pt>
                <c:pt idx="3237">
                  <c:v>6.1536781709999433</c:v>
                </c:pt>
                <c:pt idx="3238">
                  <c:v>6.1527887209999435</c:v>
                </c:pt>
                <c:pt idx="3239">
                  <c:v>6.1519319209999432</c:v>
                </c:pt>
                <c:pt idx="3240">
                  <c:v>6.1511108209999437</c:v>
                </c:pt>
                <c:pt idx="3241">
                  <c:v>6.150328320999944</c:v>
                </c:pt>
                <c:pt idx="3242">
                  <c:v>6.1495870709999441</c:v>
                </c:pt>
                <c:pt idx="3243">
                  <c:v>6.1488895209999441</c:v>
                </c:pt>
                <c:pt idx="3244">
                  <c:v>6.1482379209999438</c:v>
                </c:pt>
                <c:pt idx="3245">
                  <c:v>6.147634320999944</c:v>
                </c:pt>
                <c:pt idx="3246">
                  <c:v>6.1470805709999441</c:v>
                </c:pt>
                <c:pt idx="3247">
                  <c:v>6.1465781709999439</c:v>
                </c:pt>
                <c:pt idx="3248">
                  <c:v>6.1461284209999443</c:v>
                </c:pt>
                <c:pt idx="3249">
                  <c:v>6.145732420999944</c:v>
                </c:pt>
                <c:pt idx="3250">
                  <c:v>6.1453909209999438</c:v>
                </c:pt>
                <c:pt idx="3251">
                  <c:v>6.1451044209999441</c:v>
                </c:pt>
                <c:pt idx="3252">
                  <c:v>6.1448731709999445</c:v>
                </c:pt>
                <c:pt idx="3253">
                  <c:v>6.1446971709999447</c:v>
                </c:pt>
                <c:pt idx="3254">
                  <c:v>6.144576120999945</c:v>
                </c:pt>
                <c:pt idx="3255">
                  <c:v>6.1445094359999448</c:v>
                </c:pt>
                <c:pt idx="3256">
                  <c:v>6.1444962909999452</c:v>
                </c:pt>
                <c:pt idx="3257">
                  <c:v>6.1445355859999449</c:v>
                </c:pt>
                <c:pt idx="3258">
                  <c:v>6.1446259909999448</c:v>
                </c:pt>
                <c:pt idx="3259">
                  <c:v>6.1447658909999445</c:v>
                </c:pt>
                <c:pt idx="3260">
                  <c:v>6.1449533909999445</c:v>
                </c:pt>
                <c:pt idx="3261">
                  <c:v>6.1451864409999448</c:v>
                </c:pt>
                <c:pt idx="3262">
                  <c:v>6.1454627409999452</c:v>
                </c:pt>
                <c:pt idx="3263">
                  <c:v>6.1457797409999451</c:v>
                </c:pt>
                <c:pt idx="3264">
                  <c:v>6.1461347409999449</c:v>
                </c:pt>
                <c:pt idx="3265">
                  <c:v>6.1465248409999447</c:v>
                </c:pt>
                <c:pt idx="3266">
                  <c:v>6.1469469409999444</c:v>
                </c:pt>
                <c:pt idx="3267">
                  <c:v>6.1473977409999447</c:v>
                </c:pt>
                <c:pt idx="3268">
                  <c:v>6.1478738909999446</c:v>
                </c:pt>
                <c:pt idx="3269">
                  <c:v>6.148371890999945</c:v>
                </c:pt>
                <c:pt idx="3270">
                  <c:v>6.1488880409999451</c:v>
                </c:pt>
                <c:pt idx="3271">
                  <c:v>6.1494186409999454</c:v>
                </c:pt>
                <c:pt idx="3272">
                  <c:v>6.1499599409999455</c:v>
                </c:pt>
                <c:pt idx="3273">
                  <c:v>6.1505080409999451</c:v>
                </c:pt>
                <c:pt idx="3274">
                  <c:v>6.1510590409999448</c:v>
                </c:pt>
                <c:pt idx="3275">
                  <c:v>6.1516090409999444</c:v>
                </c:pt>
                <c:pt idx="3276">
                  <c:v>6.1521540909999448</c:v>
                </c:pt>
                <c:pt idx="3277">
                  <c:v>6.1526902909999448</c:v>
                </c:pt>
                <c:pt idx="3278">
                  <c:v>6.1532137909999447</c:v>
                </c:pt>
                <c:pt idx="3279">
                  <c:v>6.1537207909999445</c:v>
                </c:pt>
                <c:pt idx="3280">
                  <c:v>6.1542075409999448</c:v>
                </c:pt>
                <c:pt idx="3281">
                  <c:v>6.1546703909999447</c:v>
                </c:pt>
                <c:pt idx="3282">
                  <c:v>6.1551057909999445</c:v>
                </c:pt>
                <c:pt idx="3283">
                  <c:v>6.1555103409999443</c:v>
                </c:pt>
                <c:pt idx="3284">
                  <c:v>6.1558807409999448</c:v>
                </c:pt>
                <c:pt idx="3285">
                  <c:v>6.1562138409999445</c:v>
                </c:pt>
                <c:pt idx="3286">
                  <c:v>6.1565067409999443</c:v>
                </c:pt>
                <c:pt idx="3287">
                  <c:v>6.156756690999944</c:v>
                </c:pt>
                <c:pt idx="3288">
                  <c:v>6.1569610909999444</c:v>
                </c:pt>
                <c:pt idx="3289">
                  <c:v>6.1571175909999445</c:v>
                </c:pt>
                <c:pt idx="3290">
                  <c:v>6.1572240859999443</c:v>
                </c:pt>
                <c:pt idx="3291">
                  <c:v>6.1572786809999442</c:v>
                </c:pt>
                <c:pt idx="3292">
                  <c:v>6.1572797209999441</c:v>
                </c:pt>
                <c:pt idx="3293">
                  <c:v>6.1572258059999445</c:v>
                </c:pt>
                <c:pt idx="3294">
                  <c:v>6.1571158009999447</c:v>
                </c:pt>
                <c:pt idx="3295">
                  <c:v>6.1569488009999445</c:v>
                </c:pt>
                <c:pt idx="3296">
                  <c:v>6.1567242009999443</c:v>
                </c:pt>
                <c:pt idx="3297">
                  <c:v>6.1564417009999444</c:v>
                </c:pt>
                <c:pt idx="3298">
                  <c:v>6.1561012009999443</c:v>
                </c:pt>
                <c:pt idx="3299">
                  <c:v>6.1557029009999447</c:v>
                </c:pt>
                <c:pt idx="3300">
                  <c:v>6.1552473009999451</c:v>
                </c:pt>
                <c:pt idx="3301">
                  <c:v>6.1547351009999449</c:v>
                </c:pt>
                <c:pt idx="3302">
                  <c:v>6.1541673009999451</c:v>
                </c:pt>
                <c:pt idx="3303">
                  <c:v>6.153545200999945</c:v>
                </c:pt>
                <c:pt idx="3304">
                  <c:v>6.1528703509999447</c:v>
                </c:pt>
                <c:pt idx="3305">
                  <c:v>6.1521445009999445</c:v>
                </c:pt>
                <c:pt idx="3306">
                  <c:v>6.1513696509999445</c:v>
                </c:pt>
                <c:pt idx="3307">
                  <c:v>6.1505481009999441</c:v>
                </c:pt>
                <c:pt idx="3308">
                  <c:v>6.1496823009999444</c:v>
                </c:pt>
                <c:pt idx="3309">
                  <c:v>6.1487749009999444</c:v>
                </c:pt>
                <c:pt idx="3310">
                  <c:v>6.1478288009999442</c:v>
                </c:pt>
                <c:pt idx="3311">
                  <c:v>6.1468471009999446</c:v>
                </c:pt>
                <c:pt idx="3312">
                  <c:v>6.1458332509999449</c:v>
                </c:pt>
                <c:pt idx="3313">
                  <c:v>6.1447902509999448</c:v>
                </c:pt>
                <c:pt idx="3314">
                  <c:v>6.1437212509999446</c:v>
                </c:pt>
                <c:pt idx="3315">
                  <c:v>6.1426302509999449</c:v>
                </c:pt>
                <c:pt idx="3316">
                  <c:v>6.1415212509999453</c:v>
                </c:pt>
                <c:pt idx="3317">
                  <c:v>6.1403982509999455</c:v>
                </c:pt>
                <c:pt idx="3318">
                  <c:v>6.1392647509999456</c:v>
                </c:pt>
                <c:pt idx="3319">
                  <c:v>6.1381247509999453</c:v>
                </c:pt>
                <c:pt idx="3320">
                  <c:v>6.1369827509999455</c:v>
                </c:pt>
                <c:pt idx="3321">
                  <c:v>6.1358422509999455</c:v>
                </c:pt>
                <c:pt idx="3322">
                  <c:v>6.1347072509999458</c:v>
                </c:pt>
                <c:pt idx="3323">
                  <c:v>6.1335817509999462</c:v>
                </c:pt>
                <c:pt idx="3324">
                  <c:v>6.1324697509999462</c:v>
                </c:pt>
                <c:pt idx="3325">
                  <c:v>6.1313752509999464</c:v>
                </c:pt>
                <c:pt idx="3326">
                  <c:v>6.130301750999946</c:v>
                </c:pt>
                <c:pt idx="3327">
                  <c:v>6.1292527509999459</c:v>
                </c:pt>
                <c:pt idx="3328">
                  <c:v>6.1282317509999462</c:v>
                </c:pt>
                <c:pt idx="3329">
                  <c:v>6.1272427509999465</c:v>
                </c:pt>
                <c:pt idx="3330">
                  <c:v>6.1262891009999469</c:v>
                </c:pt>
                <c:pt idx="3331">
                  <c:v>6.1253737009999467</c:v>
                </c:pt>
                <c:pt idx="3332">
                  <c:v>6.1244995009999466</c:v>
                </c:pt>
                <c:pt idx="3333">
                  <c:v>6.1236693009999463</c:v>
                </c:pt>
                <c:pt idx="3334">
                  <c:v>6.1228856509999465</c:v>
                </c:pt>
                <c:pt idx="3335">
                  <c:v>6.1221509009999462</c:v>
                </c:pt>
                <c:pt idx="3336">
                  <c:v>6.1214672009999465</c:v>
                </c:pt>
                <c:pt idx="3337">
                  <c:v>6.1208364009999467</c:v>
                </c:pt>
                <c:pt idx="3338">
                  <c:v>6.1202601509999468</c:v>
                </c:pt>
                <c:pt idx="3339">
                  <c:v>6.119739850999947</c:v>
                </c:pt>
                <c:pt idx="3340">
                  <c:v>6.1192766509999466</c:v>
                </c:pt>
                <c:pt idx="3341">
                  <c:v>6.1188714009999465</c:v>
                </c:pt>
                <c:pt idx="3342">
                  <c:v>6.1185247009999468</c:v>
                </c:pt>
                <c:pt idx="3343">
                  <c:v>6.1182369009999471</c:v>
                </c:pt>
                <c:pt idx="3344">
                  <c:v>6.118008050999947</c:v>
                </c:pt>
                <c:pt idx="3345">
                  <c:v>6.1178379009999473</c:v>
                </c:pt>
                <c:pt idx="3346">
                  <c:v>6.1177259659999477</c:v>
                </c:pt>
                <c:pt idx="3347">
                  <c:v>6.1176715059999474</c:v>
                </c:pt>
                <c:pt idx="3348">
                  <c:v>6.1176734809999473</c:v>
                </c:pt>
                <c:pt idx="3349">
                  <c:v>6.1177306009999475</c:v>
                </c:pt>
                <c:pt idx="3350">
                  <c:v>6.1178413209999478</c:v>
                </c:pt>
                <c:pt idx="3351">
                  <c:v>6.1180038709999476</c:v>
                </c:pt>
                <c:pt idx="3352">
                  <c:v>6.1182162209999476</c:v>
                </c:pt>
                <c:pt idx="3353">
                  <c:v>6.1184760709999475</c:v>
                </c:pt>
                <c:pt idx="3354">
                  <c:v>6.1187809709999472</c:v>
                </c:pt>
                <c:pt idx="3355">
                  <c:v>6.1191282209999471</c:v>
                </c:pt>
                <c:pt idx="3356">
                  <c:v>6.1195149209999471</c:v>
                </c:pt>
                <c:pt idx="3357">
                  <c:v>6.1199380709999467</c:v>
                </c:pt>
                <c:pt idx="3358">
                  <c:v>6.120394420999947</c:v>
                </c:pt>
                <c:pt idx="3359">
                  <c:v>6.1208805709999474</c:v>
                </c:pt>
                <c:pt idx="3360">
                  <c:v>6.1213929709999473</c:v>
                </c:pt>
                <c:pt idx="3361">
                  <c:v>6.1219279709999475</c:v>
                </c:pt>
                <c:pt idx="3362">
                  <c:v>6.1224818709999473</c:v>
                </c:pt>
                <c:pt idx="3363">
                  <c:v>6.1230508709999469</c:v>
                </c:pt>
                <c:pt idx="3364">
                  <c:v>6.1236310709999469</c:v>
                </c:pt>
                <c:pt idx="3365">
                  <c:v>6.1242185209999471</c:v>
                </c:pt>
                <c:pt idx="3366">
                  <c:v>6.1248092209999472</c:v>
                </c:pt>
                <c:pt idx="3367">
                  <c:v>6.1253991709999474</c:v>
                </c:pt>
                <c:pt idx="3368">
                  <c:v>6.1259844209999477</c:v>
                </c:pt>
                <c:pt idx="3369">
                  <c:v>6.1265610209999473</c:v>
                </c:pt>
                <c:pt idx="3370">
                  <c:v>6.1271250709999476</c:v>
                </c:pt>
                <c:pt idx="3371">
                  <c:v>6.1276726709999476</c:v>
                </c:pt>
                <c:pt idx="3372">
                  <c:v>6.1282000709999478</c:v>
                </c:pt>
                <c:pt idx="3373">
                  <c:v>6.1287036209999481</c:v>
                </c:pt>
                <c:pt idx="3374">
                  <c:v>6.1291797209999483</c:v>
                </c:pt>
                <c:pt idx="3375">
                  <c:v>6.129624920999948</c:v>
                </c:pt>
                <c:pt idx="3376">
                  <c:v>6.1300359709999483</c:v>
                </c:pt>
                <c:pt idx="3377">
                  <c:v>6.1304097709999485</c:v>
                </c:pt>
                <c:pt idx="3378">
                  <c:v>6.1307433209999482</c:v>
                </c:pt>
                <c:pt idx="3379">
                  <c:v>6.1310338709999481</c:v>
                </c:pt>
                <c:pt idx="3380">
                  <c:v>6.1312788709999477</c:v>
                </c:pt>
                <c:pt idx="3381">
                  <c:v>6.131475970999948</c:v>
                </c:pt>
                <c:pt idx="3382">
                  <c:v>6.1316230709999484</c:v>
                </c:pt>
                <c:pt idx="3383">
                  <c:v>6.131718270999948</c:v>
                </c:pt>
                <c:pt idx="3384">
                  <c:v>6.131759920999948</c:v>
                </c:pt>
                <c:pt idx="3385">
                  <c:v>6.1317466409999479</c:v>
                </c:pt>
                <c:pt idx="3386">
                  <c:v>6.1316772959999479</c:v>
                </c:pt>
                <c:pt idx="3387">
                  <c:v>6.1315510309999484</c:v>
                </c:pt>
                <c:pt idx="3388">
                  <c:v>6.1313672309999481</c:v>
                </c:pt>
                <c:pt idx="3389">
                  <c:v>6.1311255309999479</c:v>
                </c:pt>
                <c:pt idx="3390">
                  <c:v>6.1308258309999477</c:v>
                </c:pt>
                <c:pt idx="3391">
                  <c:v>6.1304683309999479</c:v>
                </c:pt>
                <c:pt idx="3392">
                  <c:v>6.1300535309999482</c:v>
                </c:pt>
                <c:pt idx="3393">
                  <c:v>6.1295821809999484</c:v>
                </c:pt>
                <c:pt idx="3394">
                  <c:v>6.1290552809999488</c:v>
                </c:pt>
                <c:pt idx="3395">
                  <c:v>6.128474030999949</c:v>
                </c:pt>
                <c:pt idx="3396">
                  <c:v>6.1278399309999489</c:v>
                </c:pt>
                <c:pt idx="3397">
                  <c:v>6.1271547809999491</c:v>
                </c:pt>
                <c:pt idx="3398">
                  <c:v>6.1264205309999493</c:v>
                </c:pt>
                <c:pt idx="3399">
                  <c:v>6.1256393309999497</c:v>
                </c:pt>
                <c:pt idx="3400">
                  <c:v>6.1248136309999497</c:v>
                </c:pt>
                <c:pt idx="3401">
                  <c:v>6.12394608099995</c:v>
                </c:pt>
                <c:pt idx="3402">
                  <c:v>6.1230394809999495</c:v>
                </c:pt>
                <c:pt idx="3403">
                  <c:v>6.1220968309999497</c:v>
                </c:pt>
                <c:pt idx="3404">
                  <c:v>6.1211213309999497</c:v>
                </c:pt>
                <c:pt idx="3405">
                  <c:v>6.1201162809999499</c:v>
                </c:pt>
                <c:pt idx="3406">
                  <c:v>6.1190852809999496</c:v>
                </c:pt>
                <c:pt idx="3407">
                  <c:v>6.1180317809999494</c:v>
                </c:pt>
                <c:pt idx="3408">
                  <c:v>6.1169592809999491</c:v>
                </c:pt>
                <c:pt idx="3409">
                  <c:v>6.1158712809999489</c:v>
                </c:pt>
                <c:pt idx="3410">
                  <c:v>6.1147717809999493</c:v>
                </c:pt>
                <c:pt idx="3411">
                  <c:v>6.1136647809999491</c:v>
                </c:pt>
                <c:pt idx="3412">
                  <c:v>6.1125537809999493</c:v>
                </c:pt>
                <c:pt idx="3413">
                  <c:v>6.111443280999949</c:v>
                </c:pt>
                <c:pt idx="3414">
                  <c:v>6.110337280999949</c:v>
                </c:pt>
                <c:pt idx="3415">
                  <c:v>6.1092387809999487</c:v>
                </c:pt>
                <c:pt idx="3416">
                  <c:v>6.1081517809999486</c:v>
                </c:pt>
                <c:pt idx="3417">
                  <c:v>6.1070802809999485</c:v>
                </c:pt>
                <c:pt idx="3418">
                  <c:v>6.1060277809999484</c:v>
                </c:pt>
                <c:pt idx="3419">
                  <c:v>6.1049982809999488</c:v>
                </c:pt>
                <c:pt idx="3420">
                  <c:v>6.1039950809999484</c:v>
                </c:pt>
                <c:pt idx="3421">
                  <c:v>6.1030212809999487</c:v>
                </c:pt>
                <c:pt idx="3422">
                  <c:v>6.1020801809999483</c:v>
                </c:pt>
                <c:pt idx="3423">
                  <c:v>6.1011747809999486</c:v>
                </c:pt>
                <c:pt idx="3424">
                  <c:v>6.1003079309999482</c:v>
                </c:pt>
                <c:pt idx="3425">
                  <c:v>6.0994822809999478</c:v>
                </c:pt>
                <c:pt idx="3426">
                  <c:v>6.0987002809999478</c:v>
                </c:pt>
                <c:pt idx="3427">
                  <c:v>6.0979641809999476</c:v>
                </c:pt>
                <c:pt idx="3428">
                  <c:v>6.0972760309999474</c:v>
                </c:pt>
                <c:pt idx="3429">
                  <c:v>6.0966376309999477</c:v>
                </c:pt>
                <c:pt idx="3430">
                  <c:v>6.0960505809999477</c:v>
                </c:pt>
                <c:pt idx="3431">
                  <c:v>6.0955161809999474</c:v>
                </c:pt>
                <c:pt idx="3432">
                  <c:v>6.0950354809999476</c:v>
                </c:pt>
                <c:pt idx="3433">
                  <c:v>6.0946092809999479</c:v>
                </c:pt>
                <c:pt idx="3434">
                  <c:v>6.0942381309999476</c:v>
                </c:pt>
                <c:pt idx="3435">
                  <c:v>6.0939223309999475</c:v>
                </c:pt>
                <c:pt idx="3436">
                  <c:v>6.0936618809999477</c:v>
                </c:pt>
                <c:pt idx="3437">
                  <c:v>6.0934565309999478</c:v>
                </c:pt>
                <c:pt idx="3438">
                  <c:v>6.0933057809999474</c:v>
                </c:pt>
                <c:pt idx="3439">
                  <c:v>6.0932089059999477</c:v>
                </c:pt>
                <c:pt idx="3440">
                  <c:v>6.0931648909999474</c:v>
                </c:pt>
                <c:pt idx="3441">
                  <c:v>6.0931724559999472</c:v>
                </c:pt>
                <c:pt idx="3442">
                  <c:v>6.0932300959999468</c:v>
                </c:pt>
                <c:pt idx="3443">
                  <c:v>6.0933360809999471</c:v>
                </c:pt>
                <c:pt idx="3444">
                  <c:v>6.0934884309999466</c:v>
                </c:pt>
                <c:pt idx="3445">
                  <c:v>6.093684930999947</c:v>
                </c:pt>
                <c:pt idx="3446">
                  <c:v>6.0939231809999468</c:v>
                </c:pt>
                <c:pt idx="3447">
                  <c:v>6.0942006309999464</c:v>
                </c:pt>
                <c:pt idx="3448">
                  <c:v>6.0945145309999464</c:v>
                </c:pt>
                <c:pt idx="3449">
                  <c:v>6.0948618809999466</c:v>
                </c:pt>
                <c:pt idx="3450">
                  <c:v>6.0952395809999462</c:v>
                </c:pt>
                <c:pt idx="3451">
                  <c:v>6.095644430999946</c:v>
                </c:pt>
                <c:pt idx="3452">
                  <c:v>6.0960730309999462</c:v>
                </c:pt>
                <c:pt idx="3453">
                  <c:v>6.0965219309999465</c:v>
                </c:pt>
                <c:pt idx="3454">
                  <c:v>6.0969875809999463</c:v>
                </c:pt>
                <c:pt idx="3455">
                  <c:v>6.0974663309999464</c:v>
                </c:pt>
                <c:pt idx="3456">
                  <c:v>6.0979544809999462</c:v>
                </c:pt>
                <c:pt idx="3457">
                  <c:v>6.0984482809999463</c:v>
                </c:pt>
                <c:pt idx="3458">
                  <c:v>6.0989439809999464</c:v>
                </c:pt>
                <c:pt idx="3459">
                  <c:v>6.0994378309999462</c:v>
                </c:pt>
                <c:pt idx="3460">
                  <c:v>6.099926130999946</c:v>
                </c:pt>
                <c:pt idx="3461">
                  <c:v>6.1004051309999463</c:v>
                </c:pt>
                <c:pt idx="3462">
                  <c:v>6.1008711309999466</c:v>
                </c:pt>
                <c:pt idx="3463">
                  <c:v>6.1013205809999462</c:v>
                </c:pt>
                <c:pt idx="3464">
                  <c:v>6.101749980999946</c:v>
                </c:pt>
                <c:pt idx="3465">
                  <c:v>6.1021559309999462</c:v>
                </c:pt>
                <c:pt idx="3466">
                  <c:v>6.1025351309999465</c:v>
                </c:pt>
                <c:pt idx="3467">
                  <c:v>6.1028843809999467</c:v>
                </c:pt>
                <c:pt idx="3468">
                  <c:v>6.1032006809999464</c:v>
                </c:pt>
                <c:pt idx="3469">
                  <c:v>6.1034812309999467</c:v>
                </c:pt>
                <c:pt idx="3470">
                  <c:v>6.1037233809999467</c:v>
                </c:pt>
                <c:pt idx="3471">
                  <c:v>6.1039246309999466</c:v>
                </c:pt>
                <c:pt idx="3472">
                  <c:v>6.1040826809999462</c:v>
                </c:pt>
                <c:pt idx="3473">
                  <c:v>6.104195465999946</c:v>
                </c:pt>
                <c:pt idx="3474">
                  <c:v>6.1042611559999456</c:v>
                </c:pt>
                <c:pt idx="3475">
                  <c:v>6.1042781404999458</c:v>
                </c:pt>
                <c:pt idx="3476">
                  <c:v>6.1042450449999457</c:v>
                </c:pt>
                <c:pt idx="3477">
                  <c:v>6.1041607199999453</c:v>
                </c:pt>
                <c:pt idx="3478">
                  <c:v>6.1040243199999455</c:v>
                </c:pt>
                <c:pt idx="3479">
                  <c:v>6.1038352199999455</c:v>
                </c:pt>
                <c:pt idx="3480">
                  <c:v>6.1035930199999457</c:v>
                </c:pt>
                <c:pt idx="3481">
                  <c:v>6.103297619999946</c:v>
                </c:pt>
                <c:pt idx="3482">
                  <c:v>6.1029491699999463</c:v>
                </c:pt>
                <c:pt idx="3483">
                  <c:v>6.1025481199999465</c:v>
                </c:pt>
                <c:pt idx="3484">
                  <c:v>6.1020951199999462</c:v>
                </c:pt>
                <c:pt idx="3485">
                  <c:v>6.1015910699999463</c:v>
                </c:pt>
                <c:pt idx="3486">
                  <c:v>6.1010371699999464</c:v>
                </c:pt>
                <c:pt idx="3487">
                  <c:v>6.1004348199999461</c:v>
                </c:pt>
                <c:pt idx="3488">
                  <c:v>6.0997856199999463</c:v>
                </c:pt>
                <c:pt idx="3489">
                  <c:v>6.0990914699999461</c:v>
                </c:pt>
                <c:pt idx="3490">
                  <c:v>6.0983545199999458</c:v>
                </c:pt>
                <c:pt idx="3491">
                  <c:v>6.0975770199999459</c:v>
                </c:pt>
                <c:pt idx="3492">
                  <c:v>6.0967614699999455</c:v>
                </c:pt>
                <c:pt idx="3493">
                  <c:v>6.0959105699999458</c:v>
                </c:pt>
                <c:pt idx="3494">
                  <c:v>6.0950271699999456</c:v>
                </c:pt>
                <c:pt idx="3495">
                  <c:v>6.0941143199999459</c:v>
                </c:pt>
                <c:pt idx="3496">
                  <c:v>6.0931751699999461</c:v>
                </c:pt>
                <c:pt idx="3497">
                  <c:v>6.0922130199999458</c:v>
                </c:pt>
                <c:pt idx="3498">
                  <c:v>6.0912313199999462</c:v>
                </c:pt>
                <c:pt idx="3499">
                  <c:v>6.0902335199999458</c:v>
                </c:pt>
                <c:pt idx="3500">
                  <c:v>6.0892230199999462</c:v>
                </c:pt>
                <c:pt idx="3501">
                  <c:v>6.0882035199999462</c:v>
                </c:pt>
                <c:pt idx="3502">
                  <c:v>6.0871790199999465</c:v>
                </c:pt>
                <c:pt idx="3503">
                  <c:v>6.0861535199999466</c:v>
                </c:pt>
                <c:pt idx="3504">
                  <c:v>6.0851305199999466</c:v>
                </c:pt>
                <c:pt idx="3505">
                  <c:v>6.0841135199999465</c:v>
                </c:pt>
                <c:pt idx="3506">
                  <c:v>6.0831060199999465</c:v>
                </c:pt>
                <c:pt idx="3507">
                  <c:v>6.0821117199999462</c:v>
                </c:pt>
                <c:pt idx="3508">
                  <c:v>6.0811345199999458</c:v>
                </c:pt>
                <c:pt idx="3509">
                  <c:v>6.0801778199999461</c:v>
                </c:pt>
                <c:pt idx="3510">
                  <c:v>6.0792450699999465</c:v>
                </c:pt>
                <c:pt idx="3511">
                  <c:v>6.0783395699999465</c:v>
                </c:pt>
                <c:pt idx="3512">
                  <c:v>6.0774644699999465</c:v>
                </c:pt>
                <c:pt idx="3513">
                  <c:v>6.0766228699999463</c:v>
                </c:pt>
                <c:pt idx="3514">
                  <c:v>6.0758176199999463</c:v>
                </c:pt>
                <c:pt idx="3515">
                  <c:v>6.0750514199999461</c:v>
                </c:pt>
                <c:pt idx="3516">
                  <c:v>6.0743267699999457</c:v>
                </c:pt>
                <c:pt idx="3517">
                  <c:v>6.0736459699999461</c:v>
                </c:pt>
                <c:pt idx="3518">
                  <c:v>6.0730111699999458</c:v>
                </c:pt>
                <c:pt idx="3519">
                  <c:v>6.0724242699999458</c:v>
                </c:pt>
                <c:pt idx="3520">
                  <c:v>6.0718869699999454</c:v>
                </c:pt>
                <c:pt idx="3521">
                  <c:v>6.071400669999945</c:v>
                </c:pt>
                <c:pt idx="3522">
                  <c:v>6.0709665699999453</c:v>
                </c:pt>
                <c:pt idx="3523">
                  <c:v>6.0705856199999451</c:v>
                </c:pt>
                <c:pt idx="3524">
                  <c:v>6.0702584699999447</c:v>
                </c:pt>
                <c:pt idx="3525">
                  <c:v>6.069985569999945</c:v>
                </c:pt>
                <c:pt idx="3526">
                  <c:v>6.0697670699999451</c:v>
                </c:pt>
                <c:pt idx="3527">
                  <c:v>6.0696028699999447</c:v>
                </c:pt>
                <c:pt idx="3528">
                  <c:v>6.0694926099999451</c:v>
                </c:pt>
                <c:pt idx="3529">
                  <c:v>6.0694356749999452</c:v>
                </c:pt>
                <c:pt idx="3530">
                  <c:v>6.0694312149999448</c:v>
                </c:pt>
                <c:pt idx="3531">
                  <c:v>6.0694781099999444</c:v>
                </c:pt>
                <c:pt idx="3532">
                  <c:v>6.0695749899999445</c:v>
                </c:pt>
                <c:pt idx="3533">
                  <c:v>6.0697202399999446</c:v>
                </c:pt>
                <c:pt idx="3534">
                  <c:v>6.0699120399999442</c:v>
                </c:pt>
                <c:pt idx="3535">
                  <c:v>6.0701483399999443</c:v>
                </c:pt>
                <c:pt idx="3536">
                  <c:v>6.0704268399999446</c:v>
                </c:pt>
                <c:pt idx="3537">
                  <c:v>6.0707450399999443</c:v>
                </c:pt>
                <c:pt idx="3538">
                  <c:v>6.0711002899999444</c:v>
                </c:pt>
                <c:pt idx="3539">
                  <c:v>6.0714897399999446</c:v>
                </c:pt>
                <c:pt idx="3540">
                  <c:v>6.0719103399999446</c:v>
                </c:pt>
                <c:pt idx="3541">
                  <c:v>6.0723589399999449</c:v>
                </c:pt>
                <c:pt idx="3542">
                  <c:v>6.072832289999945</c:v>
                </c:pt>
                <c:pt idx="3543">
                  <c:v>6.0733269399999452</c:v>
                </c:pt>
                <c:pt idx="3544">
                  <c:v>6.0738393399999451</c:v>
                </c:pt>
                <c:pt idx="3545">
                  <c:v>6.0743659399999448</c:v>
                </c:pt>
                <c:pt idx="3546">
                  <c:v>6.0749030399999446</c:v>
                </c:pt>
                <c:pt idx="3547">
                  <c:v>6.0754468899999443</c:v>
                </c:pt>
                <c:pt idx="3548">
                  <c:v>6.0759937899999441</c:v>
                </c:pt>
                <c:pt idx="3549">
                  <c:v>6.076539939999944</c:v>
                </c:pt>
                <c:pt idx="3550">
                  <c:v>6.077081539999944</c:v>
                </c:pt>
                <c:pt idx="3551">
                  <c:v>6.0776148899999445</c:v>
                </c:pt>
                <c:pt idx="3552">
                  <c:v>6.0781362899999447</c:v>
                </c:pt>
                <c:pt idx="3553">
                  <c:v>6.078642039999945</c:v>
                </c:pt>
                <c:pt idx="3554">
                  <c:v>6.0791285899999448</c:v>
                </c:pt>
                <c:pt idx="3555">
                  <c:v>6.0795924899999445</c:v>
                </c:pt>
                <c:pt idx="3556">
                  <c:v>6.0800303399999445</c:v>
                </c:pt>
                <c:pt idx="3557">
                  <c:v>6.0804388899999449</c:v>
                </c:pt>
                <c:pt idx="3558">
                  <c:v>6.080815039999945</c:v>
                </c:pt>
                <c:pt idx="3559">
                  <c:v>6.0811558899999447</c:v>
                </c:pt>
                <c:pt idx="3560">
                  <c:v>6.0814586899999448</c:v>
                </c:pt>
                <c:pt idx="3561">
                  <c:v>6.0817208399999449</c:v>
                </c:pt>
                <c:pt idx="3562">
                  <c:v>6.0819399399999448</c:v>
                </c:pt>
                <c:pt idx="3563">
                  <c:v>6.0821137899999451</c:v>
                </c:pt>
                <c:pt idx="3564">
                  <c:v>6.0822404399999455</c:v>
                </c:pt>
                <c:pt idx="3565">
                  <c:v>6.0823182199999453</c:v>
                </c:pt>
                <c:pt idx="3566">
                  <c:v>6.0823456589999454</c:v>
                </c:pt>
                <c:pt idx="3567">
                  <c:v>6.0823215029999451</c:v>
                </c:pt>
                <c:pt idx="3568">
                  <c:v>6.0822447879999455</c:v>
                </c:pt>
                <c:pt idx="3569">
                  <c:v>6.0821147879999451</c:v>
                </c:pt>
                <c:pt idx="3570">
                  <c:v>6.0819310379999454</c:v>
                </c:pt>
                <c:pt idx="3571">
                  <c:v>6.0816933379999458</c:v>
                </c:pt>
                <c:pt idx="3572">
                  <c:v>6.0814017879999458</c:v>
                </c:pt>
                <c:pt idx="3573">
                  <c:v>6.0810567379999458</c:v>
                </c:pt>
                <c:pt idx="3574">
                  <c:v>6.0806587879999459</c:v>
                </c:pt>
                <c:pt idx="3575">
                  <c:v>6.0802088379999457</c:v>
                </c:pt>
                <c:pt idx="3576">
                  <c:v>6.0797079879999458</c:v>
                </c:pt>
                <c:pt idx="3577">
                  <c:v>6.0791576379999457</c:v>
                </c:pt>
                <c:pt idx="3578">
                  <c:v>6.0785594379999459</c:v>
                </c:pt>
                <c:pt idx="3579">
                  <c:v>6.0779152379999459</c:v>
                </c:pt>
                <c:pt idx="3580">
                  <c:v>6.0772271379999463</c:v>
                </c:pt>
                <c:pt idx="3581">
                  <c:v>6.0764974379999463</c:v>
                </c:pt>
                <c:pt idx="3582">
                  <c:v>6.0757286879999466</c:v>
                </c:pt>
                <c:pt idx="3583">
                  <c:v>6.0749236879999469</c:v>
                </c:pt>
                <c:pt idx="3584">
                  <c:v>6.0740853379999464</c:v>
                </c:pt>
                <c:pt idx="3585">
                  <c:v>6.0732166879999463</c:v>
                </c:pt>
                <c:pt idx="3586">
                  <c:v>6.0723209879999462</c:v>
                </c:pt>
                <c:pt idx="3587">
                  <c:v>6.071401637999946</c:v>
                </c:pt>
                <c:pt idx="3588">
                  <c:v>6.0704621879999463</c:v>
                </c:pt>
                <c:pt idx="3589">
                  <c:v>6.0695062879999462</c:v>
                </c:pt>
                <c:pt idx="3590">
                  <c:v>6.0685376379999463</c:v>
                </c:pt>
                <c:pt idx="3591">
                  <c:v>6.067559987999946</c:v>
                </c:pt>
                <c:pt idx="3592">
                  <c:v>6.0665771879999459</c:v>
                </c:pt>
                <c:pt idx="3593">
                  <c:v>6.0655931379999464</c:v>
                </c:pt>
                <c:pt idx="3594">
                  <c:v>6.0646117379999467</c:v>
                </c:pt>
                <c:pt idx="3595">
                  <c:v>6.0636368879999463</c:v>
                </c:pt>
                <c:pt idx="3596">
                  <c:v>6.0626724879999463</c:v>
                </c:pt>
                <c:pt idx="3597">
                  <c:v>6.0617223879999464</c:v>
                </c:pt>
                <c:pt idx="3598">
                  <c:v>6.0607903379999462</c:v>
                </c:pt>
                <c:pt idx="3599">
                  <c:v>6.059880037999946</c:v>
                </c:pt>
                <c:pt idx="3600">
                  <c:v>6.0589950879999463</c:v>
                </c:pt>
                <c:pt idx="3601">
                  <c:v>6.0581389879999463</c:v>
                </c:pt>
                <c:pt idx="3602">
                  <c:v>6.0573151379999466</c:v>
                </c:pt>
                <c:pt idx="3603">
                  <c:v>6.0565267379999463</c:v>
                </c:pt>
                <c:pt idx="3604">
                  <c:v>6.0557768379999466</c:v>
                </c:pt>
                <c:pt idx="3605">
                  <c:v>6.0550683379999466</c:v>
                </c:pt>
                <c:pt idx="3606">
                  <c:v>6.0544039379999468</c:v>
                </c:pt>
                <c:pt idx="3607">
                  <c:v>6.0537860879999466</c:v>
                </c:pt>
                <c:pt idx="3608">
                  <c:v>6.0532170379999464</c:v>
                </c:pt>
                <c:pt idx="3609">
                  <c:v>6.0526988379999462</c:v>
                </c:pt>
                <c:pt idx="3610">
                  <c:v>6.0522332879999459</c:v>
                </c:pt>
                <c:pt idx="3611">
                  <c:v>6.0518219379999456</c:v>
                </c:pt>
                <c:pt idx="3612">
                  <c:v>6.0514660879999456</c:v>
                </c:pt>
                <c:pt idx="3613">
                  <c:v>6.0511667379999459</c:v>
                </c:pt>
                <c:pt idx="3614">
                  <c:v>6.0509245879999458</c:v>
                </c:pt>
                <c:pt idx="3615">
                  <c:v>6.0507401379999459</c:v>
                </c:pt>
                <c:pt idx="3616">
                  <c:v>6.0506136079999457</c:v>
                </c:pt>
                <c:pt idx="3617">
                  <c:v>6.0505448979999459</c:v>
                </c:pt>
                <c:pt idx="3618">
                  <c:v>6.0505336329999455</c:v>
                </c:pt>
                <c:pt idx="3619">
                  <c:v>6.0505791629999459</c:v>
                </c:pt>
                <c:pt idx="3620">
                  <c:v>6.0506805779999455</c:v>
                </c:pt>
                <c:pt idx="3621">
                  <c:v>6.0508366779999454</c:v>
                </c:pt>
                <c:pt idx="3622">
                  <c:v>6.0510459779999453</c:v>
                </c:pt>
                <c:pt idx="3623">
                  <c:v>6.0513067279999451</c:v>
                </c:pt>
                <c:pt idx="3624">
                  <c:v>6.0516169279999454</c:v>
                </c:pt>
                <c:pt idx="3625">
                  <c:v>6.0519743779999455</c:v>
                </c:pt>
                <c:pt idx="3626">
                  <c:v>6.0523766279999451</c:v>
                </c:pt>
                <c:pt idx="3627">
                  <c:v>6.052820927999945</c:v>
                </c:pt>
                <c:pt idx="3628">
                  <c:v>6.0533043779999449</c:v>
                </c:pt>
                <c:pt idx="3629">
                  <c:v>6.0538239279999448</c:v>
                </c:pt>
                <c:pt idx="3630">
                  <c:v>6.0543762279999447</c:v>
                </c:pt>
                <c:pt idx="3631">
                  <c:v>6.0549577779999444</c:v>
                </c:pt>
                <c:pt idx="3632">
                  <c:v>6.0555650279999442</c:v>
                </c:pt>
                <c:pt idx="3633">
                  <c:v>6.0561942279999439</c:v>
                </c:pt>
                <c:pt idx="3634">
                  <c:v>6.0568414279999443</c:v>
                </c:pt>
                <c:pt idx="3635">
                  <c:v>6.0575026779999446</c:v>
                </c:pt>
                <c:pt idx="3636">
                  <c:v>6.0581739279999445</c:v>
                </c:pt>
                <c:pt idx="3637">
                  <c:v>6.0588510279999443</c:v>
                </c:pt>
                <c:pt idx="3638">
                  <c:v>6.0595298279999446</c:v>
                </c:pt>
                <c:pt idx="3639">
                  <c:v>6.0602060779999443</c:v>
                </c:pt>
                <c:pt idx="3640">
                  <c:v>6.0608755779999441</c:v>
                </c:pt>
                <c:pt idx="3641">
                  <c:v>6.0615341779999445</c:v>
                </c:pt>
                <c:pt idx="3642">
                  <c:v>6.0621777279999449</c:v>
                </c:pt>
                <c:pt idx="3643">
                  <c:v>6.0628021279999453</c:v>
                </c:pt>
                <c:pt idx="3644">
                  <c:v>6.0634033779999452</c:v>
                </c:pt>
                <c:pt idx="3645">
                  <c:v>6.0639775279999455</c:v>
                </c:pt>
                <c:pt idx="3646">
                  <c:v>6.0645207779999453</c:v>
                </c:pt>
                <c:pt idx="3647">
                  <c:v>6.0650294779999454</c:v>
                </c:pt>
                <c:pt idx="3648">
                  <c:v>6.0655000279999456</c:v>
                </c:pt>
                <c:pt idx="3649">
                  <c:v>6.0659290779999457</c:v>
                </c:pt>
                <c:pt idx="3650">
                  <c:v>6.0663134779999455</c:v>
                </c:pt>
                <c:pt idx="3651">
                  <c:v>6.0666502279999452</c:v>
                </c:pt>
                <c:pt idx="3652">
                  <c:v>6.0669365779999449</c:v>
                </c:pt>
                <c:pt idx="3653">
                  <c:v>6.0671699779999448</c:v>
                </c:pt>
                <c:pt idx="3654">
                  <c:v>6.0673481279999448</c:v>
                </c:pt>
                <c:pt idx="3655">
                  <c:v>6.067469032999945</c:v>
                </c:pt>
                <c:pt idx="3656">
                  <c:v>6.0675309129999446</c:v>
                </c:pt>
                <c:pt idx="3657">
                  <c:v>6.0675322479999449</c:v>
                </c:pt>
                <c:pt idx="3658">
                  <c:v>6.067471812999945</c:v>
                </c:pt>
                <c:pt idx="3659">
                  <c:v>6.0673486679999451</c:v>
                </c:pt>
                <c:pt idx="3660">
                  <c:v>6.0671621679999452</c:v>
                </c:pt>
                <c:pt idx="3661">
                  <c:v>6.066912017999945</c:v>
                </c:pt>
                <c:pt idx="3662">
                  <c:v>6.0665981679999446</c:v>
                </c:pt>
                <c:pt idx="3663">
                  <c:v>6.0662208179999446</c:v>
                </c:pt>
                <c:pt idx="3664">
                  <c:v>6.065780567999945</c:v>
                </c:pt>
                <c:pt idx="3665">
                  <c:v>6.0652783179999448</c:v>
                </c:pt>
                <c:pt idx="3666">
                  <c:v>6.0647151679999451</c:v>
                </c:pt>
                <c:pt idx="3667">
                  <c:v>6.0640925679999453</c:v>
                </c:pt>
                <c:pt idx="3668">
                  <c:v>6.0634122679999454</c:v>
                </c:pt>
                <c:pt idx="3669">
                  <c:v>6.0626762679999455</c:v>
                </c:pt>
                <c:pt idx="3670">
                  <c:v>6.0618868679999451</c:v>
                </c:pt>
                <c:pt idx="3671">
                  <c:v>6.0610466179999447</c:v>
                </c:pt>
                <c:pt idx="3672">
                  <c:v>6.060158317999945</c:v>
                </c:pt>
                <c:pt idx="3673">
                  <c:v>6.0592250179999452</c:v>
                </c:pt>
                <c:pt idx="3674">
                  <c:v>6.0582499679999451</c:v>
                </c:pt>
                <c:pt idx="3675">
                  <c:v>6.0572364179999454</c:v>
                </c:pt>
                <c:pt idx="3676">
                  <c:v>6.0561884179999455</c:v>
                </c:pt>
                <c:pt idx="3677">
                  <c:v>6.0551099179999452</c:v>
                </c:pt>
                <c:pt idx="3678">
                  <c:v>6.0540044179999448</c:v>
                </c:pt>
                <c:pt idx="3679">
                  <c:v>6.0528759179999447</c:v>
                </c:pt>
                <c:pt idx="3680">
                  <c:v>6.0517289179999452</c:v>
                </c:pt>
                <c:pt idx="3681">
                  <c:v>6.0505679179999454</c:v>
                </c:pt>
                <c:pt idx="3682">
                  <c:v>6.0493974179999457</c:v>
                </c:pt>
                <c:pt idx="3683">
                  <c:v>6.0482219179999452</c:v>
                </c:pt>
                <c:pt idx="3684">
                  <c:v>6.0470459179999452</c:v>
                </c:pt>
                <c:pt idx="3685">
                  <c:v>6.0458739179999448</c:v>
                </c:pt>
                <c:pt idx="3686">
                  <c:v>6.0447104179999451</c:v>
                </c:pt>
                <c:pt idx="3687">
                  <c:v>6.0435604179999451</c:v>
                </c:pt>
                <c:pt idx="3688">
                  <c:v>6.0424279179999454</c:v>
                </c:pt>
                <c:pt idx="3689">
                  <c:v>6.0413174179999451</c:v>
                </c:pt>
                <c:pt idx="3690">
                  <c:v>6.0402334179999455</c:v>
                </c:pt>
                <c:pt idx="3691">
                  <c:v>6.0391799179999452</c:v>
                </c:pt>
                <c:pt idx="3692">
                  <c:v>6.0381614179999454</c:v>
                </c:pt>
                <c:pt idx="3693">
                  <c:v>6.0371817179999452</c:v>
                </c:pt>
                <c:pt idx="3694">
                  <c:v>6.0362445679999448</c:v>
                </c:pt>
                <c:pt idx="3695">
                  <c:v>6.0353536179999452</c:v>
                </c:pt>
                <c:pt idx="3696">
                  <c:v>6.0345122679999452</c:v>
                </c:pt>
                <c:pt idx="3697">
                  <c:v>6.033723717999945</c:v>
                </c:pt>
                <c:pt idx="3698">
                  <c:v>6.0329909179999452</c:v>
                </c:pt>
                <c:pt idx="3699">
                  <c:v>6.0323166179999452</c:v>
                </c:pt>
                <c:pt idx="3700">
                  <c:v>6.0317032679999452</c:v>
                </c:pt>
                <c:pt idx="3701">
                  <c:v>6.0311530179999453</c:v>
                </c:pt>
                <c:pt idx="3702">
                  <c:v>6.0306677679999456</c:v>
                </c:pt>
                <c:pt idx="3703">
                  <c:v>6.0302491679999459</c:v>
                </c:pt>
                <c:pt idx="3704">
                  <c:v>6.0298985179999463</c:v>
                </c:pt>
                <c:pt idx="3705">
                  <c:v>6.0296167679999462</c:v>
                </c:pt>
                <c:pt idx="3706">
                  <c:v>6.0294045679999462</c:v>
                </c:pt>
                <c:pt idx="3707">
                  <c:v>6.0292623179999465</c:v>
                </c:pt>
                <c:pt idx="3708">
                  <c:v>6.0291900529999465</c:v>
                </c:pt>
                <c:pt idx="3709">
                  <c:v>6.0291874429999464</c:v>
                </c:pt>
                <c:pt idx="3710">
                  <c:v>6.0292538979999462</c:v>
                </c:pt>
                <c:pt idx="3711">
                  <c:v>6.0293884479999464</c:v>
                </c:pt>
                <c:pt idx="3712">
                  <c:v>6.0295898479999464</c:v>
                </c:pt>
                <c:pt idx="3713">
                  <c:v>6.0298565479999464</c:v>
                </c:pt>
                <c:pt idx="3714">
                  <c:v>6.0301866479999466</c:v>
                </c:pt>
                <c:pt idx="3715">
                  <c:v>6.0305779979999468</c:v>
                </c:pt>
                <c:pt idx="3716">
                  <c:v>6.0310280979999469</c:v>
                </c:pt>
                <c:pt idx="3717">
                  <c:v>6.0315341979999468</c:v>
                </c:pt>
                <c:pt idx="3718">
                  <c:v>6.0320932979999471</c:v>
                </c:pt>
                <c:pt idx="3719">
                  <c:v>6.032702147999947</c:v>
                </c:pt>
                <c:pt idx="3720">
                  <c:v>6.0333572479999473</c:v>
                </c:pt>
                <c:pt idx="3721">
                  <c:v>6.0340547979999473</c:v>
                </c:pt>
                <c:pt idx="3722">
                  <c:v>6.0347908979999474</c:v>
                </c:pt>
                <c:pt idx="3723">
                  <c:v>6.0355614479999478</c:v>
                </c:pt>
                <c:pt idx="3724">
                  <c:v>6.0363620979999482</c:v>
                </c:pt>
                <c:pt idx="3725">
                  <c:v>6.0371883479999484</c:v>
                </c:pt>
                <c:pt idx="3726">
                  <c:v>6.0380356479999486</c:v>
                </c:pt>
                <c:pt idx="3727">
                  <c:v>6.038899297999949</c:v>
                </c:pt>
                <c:pt idx="3728">
                  <c:v>6.0397744979999493</c:v>
                </c:pt>
                <c:pt idx="3729">
                  <c:v>6.0406563979999497</c:v>
                </c:pt>
                <c:pt idx="3730">
                  <c:v>6.0415400479999493</c:v>
                </c:pt>
                <c:pt idx="3731">
                  <c:v>6.0424205479999493</c:v>
                </c:pt>
                <c:pt idx="3732">
                  <c:v>6.0432929479999498</c:v>
                </c:pt>
                <c:pt idx="3733">
                  <c:v>6.0441522979999496</c:v>
                </c:pt>
                <c:pt idx="3734">
                  <c:v>6.0449937479999498</c:v>
                </c:pt>
                <c:pt idx="3735">
                  <c:v>6.0458124979999495</c:v>
                </c:pt>
                <c:pt idx="3736">
                  <c:v>6.0466037979999498</c:v>
                </c:pt>
                <c:pt idx="3737">
                  <c:v>6.0473629979999499</c:v>
                </c:pt>
                <c:pt idx="3738">
                  <c:v>6.0480856479999501</c:v>
                </c:pt>
                <c:pt idx="3739">
                  <c:v>6.0487674479999498</c:v>
                </c:pt>
                <c:pt idx="3740">
                  <c:v>6.0494041979999498</c:v>
                </c:pt>
                <c:pt idx="3741">
                  <c:v>6.0499918979999494</c:v>
                </c:pt>
                <c:pt idx="3742">
                  <c:v>6.0505267979999493</c:v>
                </c:pt>
                <c:pt idx="3743">
                  <c:v>6.0510053479999497</c:v>
                </c:pt>
                <c:pt idx="3744">
                  <c:v>6.0514242479999494</c:v>
                </c:pt>
                <c:pt idx="3745">
                  <c:v>6.0517804479999491</c:v>
                </c:pt>
                <c:pt idx="3746">
                  <c:v>6.0520711979999486</c:v>
                </c:pt>
                <c:pt idx="3747">
                  <c:v>6.0522940479999487</c:v>
                </c:pt>
                <c:pt idx="3748">
                  <c:v>6.0524467979999486</c:v>
                </c:pt>
                <c:pt idx="3749">
                  <c:v>6.0525275529999485</c:v>
                </c:pt>
                <c:pt idx="3750">
                  <c:v>6.0525347379999488</c:v>
                </c:pt>
                <c:pt idx="3751">
                  <c:v>6.0524671179999485</c:v>
                </c:pt>
                <c:pt idx="3752">
                  <c:v>6.0523238179999481</c:v>
                </c:pt>
                <c:pt idx="3753">
                  <c:v>6.0521042679999484</c:v>
                </c:pt>
                <c:pt idx="3754">
                  <c:v>6.0518082179999482</c:v>
                </c:pt>
                <c:pt idx="3755">
                  <c:v>6.0514358179999483</c:v>
                </c:pt>
                <c:pt idx="3756">
                  <c:v>6.0509874679999482</c:v>
                </c:pt>
                <c:pt idx="3757">
                  <c:v>6.0504639679999483</c:v>
                </c:pt>
                <c:pt idx="3758">
                  <c:v>6.0498664679999488</c:v>
                </c:pt>
                <c:pt idx="3759">
                  <c:v>6.049196367999949</c:v>
                </c:pt>
                <c:pt idx="3760">
                  <c:v>6.0484554679999487</c:v>
                </c:pt>
                <c:pt idx="3761">
                  <c:v>6.0476458679999485</c:v>
                </c:pt>
                <c:pt idx="3762">
                  <c:v>6.0467699679999489</c:v>
                </c:pt>
                <c:pt idx="3763">
                  <c:v>6.0458304679999486</c:v>
                </c:pt>
                <c:pt idx="3764">
                  <c:v>6.0448301679999483</c:v>
                </c:pt>
                <c:pt idx="3765">
                  <c:v>6.0437726679999484</c:v>
                </c:pt>
                <c:pt idx="3766">
                  <c:v>6.0426616679999485</c:v>
                </c:pt>
                <c:pt idx="3767">
                  <c:v>6.0415001679999483</c:v>
                </c:pt>
                <c:pt idx="3768">
                  <c:v>6.0402921679999482</c:v>
                </c:pt>
                <c:pt idx="3769">
                  <c:v>6.039042667999948</c:v>
                </c:pt>
                <c:pt idx="3770">
                  <c:v>6.0377556679999485</c:v>
                </c:pt>
                <c:pt idx="3771">
                  <c:v>6.0364351679999482</c:v>
                </c:pt>
                <c:pt idx="3772">
                  <c:v>6.0350866679999484</c:v>
                </c:pt>
                <c:pt idx="3773">
                  <c:v>6.0337146679999485</c:v>
                </c:pt>
                <c:pt idx="3774">
                  <c:v>6.0323236679999486</c:v>
                </c:pt>
                <c:pt idx="3775">
                  <c:v>6.030919167999949</c:v>
                </c:pt>
                <c:pt idx="3776">
                  <c:v>6.0295061679999487</c:v>
                </c:pt>
                <c:pt idx="3777">
                  <c:v>6.0280901679999488</c:v>
                </c:pt>
                <c:pt idx="3778">
                  <c:v>6.0266761679999492</c:v>
                </c:pt>
                <c:pt idx="3779">
                  <c:v>6.0252686679999492</c:v>
                </c:pt>
                <c:pt idx="3780">
                  <c:v>6.0238731679999491</c:v>
                </c:pt>
                <c:pt idx="3781">
                  <c:v>6.0224946679999487</c:v>
                </c:pt>
                <c:pt idx="3782">
                  <c:v>6.0211376679999491</c:v>
                </c:pt>
                <c:pt idx="3783">
                  <c:v>6.0198076679999488</c:v>
                </c:pt>
                <c:pt idx="3784">
                  <c:v>6.018509167999949</c:v>
                </c:pt>
                <c:pt idx="3785">
                  <c:v>6.0172466679999488</c:v>
                </c:pt>
                <c:pt idx="3786">
                  <c:v>6.0160246679999485</c:v>
                </c:pt>
                <c:pt idx="3787">
                  <c:v>6.0148471679999487</c:v>
                </c:pt>
                <c:pt idx="3788">
                  <c:v>6.0137186679999486</c:v>
                </c:pt>
                <c:pt idx="3789">
                  <c:v>6.0126426679999483</c:v>
                </c:pt>
                <c:pt idx="3790">
                  <c:v>6.0116228679999484</c:v>
                </c:pt>
                <c:pt idx="3791">
                  <c:v>6.0106628179999486</c:v>
                </c:pt>
                <c:pt idx="3792">
                  <c:v>6.0097653179999488</c:v>
                </c:pt>
                <c:pt idx="3793">
                  <c:v>6.0089331679999489</c:v>
                </c:pt>
                <c:pt idx="3794">
                  <c:v>6.0081688679999488</c:v>
                </c:pt>
                <c:pt idx="3795">
                  <c:v>6.0074745679999486</c:v>
                </c:pt>
                <c:pt idx="3796">
                  <c:v>6.0068521179999488</c:v>
                </c:pt>
                <c:pt idx="3797">
                  <c:v>6.0063030679999487</c:v>
                </c:pt>
                <c:pt idx="3798">
                  <c:v>6.0058286179999492</c:v>
                </c:pt>
                <c:pt idx="3799">
                  <c:v>6.0054296179999493</c:v>
                </c:pt>
                <c:pt idx="3800">
                  <c:v>6.0051066179999495</c:v>
                </c:pt>
                <c:pt idx="3801">
                  <c:v>6.0048598179999493</c:v>
                </c:pt>
                <c:pt idx="3802">
                  <c:v>6.0046890679999496</c:v>
                </c:pt>
                <c:pt idx="3803">
                  <c:v>6.0045938529999496</c:v>
                </c:pt>
                <c:pt idx="3804">
                  <c:v>6.0045733129999492</c:v>
                </c:pt>
                <c:pt idx="3805">
                  <c:v>6.0046262879999492</c:v>
                </c:pt>
                <c:pt idx="3806">
                  <c:v>6.0047512879999489</c:v>
                </c:pt>
                <c:pt idx="3807">
                  <c:v>6.0049464879999492</c:v>
                </c:pt>
                <c:pt idx="3808">
                  <c:v>6.0052097379999489</c:v>
                </c:pt>
                <c:pt idx="3809">
                  <c:v>6.0055385879999488</c:v>
                </c:pt>
                <c:pt idx="3810">
                  <c:v>6.0059302879999485</c:v>
                </c:pt>
                <c:pt idx="3811">
                  <c:v>6.0063818379999487</c:v>
                </c:pt>
                <c:pt idx="3812">
                  <c:v>6.006889937999949</c:v>
                </c:pt>
                <c:pt idx="3813">
                  <c:v>6.0074510379999486</c:v>
                </c:pt>
                <c:pt idx="3814">
                  <c:v>6.0080613879999483</c:v>
                </c:pt>
                <c:pt idx="3815">
                  <c:v>6.0087169879999482</c:v>
                </c:pt>
                <c:pt idx="3816">
                  <c:v>6.009413687999948</c:v>
                </c:pt>
                <c:pt idx="3817">
                  <c:v>6.0101470879999477</c:v>
                </c:pt>
                <c:pt idx="3818">
                  <c:v>6.0109126379999473</c:v>
                </c:pt>
                <c:pt idx="3819">
                  <c:v>6.0117056879999478</c:v>
                </c:pt>
                <c:pt idx="3820">
                  <c:v>6.0125214379999479</c:v>
                </c:pt>
                <c:pt idx="3821">
                  <c:v>6.0133550379999479</c:v>
                </c:pt>
                <c:pt idx="3822">
                  <c:v>6.0142015379999476</c:v>
                </c:pt>
                <c:pt idx="3823">
                  <c:v>6.0150558879999476</c:v>
                </c:pt>
                <c:pt idx="3824">
                  <c:v>6.0159130379999475</c:v>
                </c:pt>
                <c:pt idx="3825">
                  <c:v>6.0167679879999474</c:v>
                </c:pt>
                <c:pt idx="3826">
                  <c:v>6.0176156879999469</c:v>
                </c:pt>
                <c:pt idx="3827">
                  <c:v>6.0184511379999472</c:v>
                </c:pt>
                <c:pt idx="3828">
                  <c:v>6.019269437999947</c:v>
                </c:pt>
                <c:pt idx="3829">
                  <c:v>6.0200657379999472</c:v>
                </c:pt>
                <c:pt idx="3830">
                  <c:v>6.0208352879999474</c:v>
                </c:pt>
                <c:pt idx="3831">
                  <c:v>6.0215734379999475</c:v>
                </c:pt>
                <c:pt idx="3832">
                  <c:v>6.0222757379999479</c:v>
                </c:pt>
                <c:pt idx="3833">
                  <c:v>6.0229379379999477</c:v>
                </c:pt>
                <c:pt idx="3834">
                  <c:v>6.0235558879999473</c:v>
                </c:pt>
                <c:pt idx="3835">
                  <c:v>6.0241256879999474</c:v>
                </c:pt>
                <c:pt idx="3836">
                  <c:v>6.024643687999947</c:v>
                </c:pt>
                <c:pt idx="3837">
                  <c:v>6.0251063879999469</c:v>
                </c:pt>
                <c:pt idx="3838">
                  <c:v>6.0255105879999471</c:v>
                </c:pt>
                <c:pt idx="3839">
                  <c:v>6.0258533879999474</c:v>
                </c:pt>
                <c:pt idx="3840">
                  <c:v>6.0261321879999477</c:v>
                </c:pt>
                <c:pt idx="3841">
                  <c:v>6.0263446379999479</c:v>
                </c:pt>
                <c:pt idx="3842">
                  <c:v>6.0264886379999476</c:v>
                </c:pt>
                <c:pt idx="3843">
                  <c:v>6.026562442999948</c:v>
                </c:pt>
                <c:pt idx="3844">
                  <c:v>6.0265646379999485</c:v>
                </c:pt>
                <c:pt idx="3845">
                  <c:v>6.0264941279999489</c:v>
                </c:pt>
                <c:pt idx="3846">
                  <c:v>6.0263501279999492</c:v>
                </c:pt>
                <c:pt idx="3847">
                  <c:v>6.0261322279999492</c:v>
                </c:pt>
                <c:pt idx="3848">
                  <c:v>6.0258403279999495</c:v>
                </c:pt>
                <c:pt idx="3849">
                  <c:v>6.0254746279999498</c:v>
                </c:pt>
                <c:pt idx="3850">
                  <c:v>6.0250356779999494</c:v>
                </c:pt>
                <c:pt idx="3851">
                  <c:v>6.0245243779999491</c:v>
                </c:pt>
                <c:pt idx="3852">
                  <c:v>6.0239419279999495</c:v>
                </c:pt>
                <c:pt idx="3853">
                  <c:v>6.0232897779999499</c:v>
                </c:pt>
                <c:pt idx="3854">
                  <c:v>6.0225697779999496</c:v>
                </c:pt>
                <c:pt idx="3855">
                  <c:v>6.0217840779999499</c:v>
                </c:pt>
                <c:pt idx="3856">
                  <c:v>6.0209350779999502</c:v>
                </c:pt>
                <c:pt idx="3857">
                  <c:v>6.0200254779999502</c:v>
                </c:pt>
                <c:pt idx="3858">
                  <c:v>6.0190582279999498</c:v>
                </c:pt>
                <c:pt idx="3859">
                  <c:v>6.0180365779999496</c:v>
                </c:pt>
                <c:pt idx="3860">
                  <c:v>6.0169640779999494</c:v>
                </c:pt>
                <c:pt idx="3861">
                  <c:v>6.0158440779999491</c:v>
                </c:pt>
                <c:pt idx="3862">
                  <c:v>6.0146805779999495</c:v>
                </c:pt>
                <c:pt idx="3863">
                  <c:v>6.0134775779999492</c:v>
                </c:pt>
                <c:pt idx="3864">
                  <c:v>6.0122390779999488</c:v>
                </c:pt>
                <c:pt idx="3865">
                  <c:v>6.0109695779999486</c:v>
                </c:pt>
                <c:pt idx="3866">
                  <c:v>6.0096735779999486</c:v>
                </c:pt>
                <c:pt idx="3867">
                  <c:v>6.0083560779999488</c:v>
                </c:pt>
                <c:pt idx="3868">
                  <c:v>6.0070215779999492</c:v>
                </c:pt>
                <c:pt idx="3869">
                  <c:v>6.0056745779999492</c:v>
                </c:pt>
                <c:pt idx="3870">
                  <c:v>6.0043200779999495</c:v>
                </c:pt>
                <c:pt idx="3871">
                  <c:v>6.0029625779999494</c:v>
                </c:pt>
                <c:pt idx="3872">
                  <c:v>6.001606577999949</c:v>
                </c:pt>
                <c:pt idx="3873">
                  <c:v>6.0002570779999491</c:v>
                </c:pt>
                <c:pt idx="3874">
                  <c:v>5.9989190779999495</c:v>
                </c:pt>
                <c:pt idx="3875">
                  <c:v>5.9975975779999491</c:v>
                </c:pt>
                <c:pt idx="3876">
                  <c:v>5.9962965779999493</c:v>
                </c:pt>
                <c:pt idx="3877">
                  <c:v>5.9950205779999495</c:v>
                </c:pt>
                <c:pt idx="3878">
                  <c:v>5.9937740779999498</c:v>
                </c:pt>
                <c:pt idx="3879">
                  <c:v>5.9925610779999499</c:v>
                </c:pt>
                <c:pt idx="3880">
                  <c:v>5.9913855779999494</c:v>
                </c:pt>
                <c:pt idx="3881">
                  <c:v>5.990251577999949</c:v>
                </c:pt>
                <c:pt idx="3882">
                  <c:v>5.9891630779999492</c:v>
                </c:pt>
                <c:pt idx="3883">
                  <c:v>5.9881230779999495</c:v>
                </c:pt>
                <c:pt idx="3884">
                  <c:v>5.9871345779999494</c:v>
                </c:pt>
                <c:pt idx="3885">
                  <c:v>5.9862006279999491</c:v>
                </c:pt>
                <c:pt idx="3886">
                  <c:v>5.9853240279999493</c:v>
                </c:pt>
                <c:pt idx="3887">
                  <c:v>5.9845072279999494</c:v>
                </c:pt>
                <c:pt idx="3888">
                  <c:v>5.9837523779999495</c:v>
                </c:pt>
                <c:pt idx="3889">
                  <c:v>5.9830613279999492</c:v>
                </c:pt>
                <c:pt idx="3890">
                  <c:v>5.9824356779999492</c:v>
                </c:pt>
                <c:pt idx="3891">
                  <c:v>5.981876727999949</c:v>
                </c:pt>
                <c:pt idx="3892">
                  <c:v>5.9813854779999494</c:v>
                </c:pt>
                <c:pt idx="3893">
                  <c:v>5.9809625779999491</c:v>
                </c:pt>
                <c:pt idx="3894">
                  <c:v>5.9806084279999494</c:v>
                </c:pt>
                <c:pt idx="3895">
                  <c:v>5.980323077999949</c:v>
                </c:pt>
                <c:pt idx="3896">
                  <c:v>5.9801062779999494</c:v>
                </c:pt>
                <c:pt idx="3897">
                  <c:v>5.9799575279999493</c:v>
                </c:pt>
                <c:pt idx="3898">
                  <c:v>5.9798759679999494</c:v>
                </c:pt>
                <c:pt idx="3899">
                  <c:v>5.9798604479999495</c:v>
                </c:pt>
                <c:pt idx="3900">
                  <c:v>5.9799095479999496</c:v>
                </c:pt>
                <c:pt idx="3901">
                  <c:v>5.9800215579999492</c:v>
                </c:pt>
                <c:pt idx="3902">
                  <c:v>5.9801945079999488</c:v>
                </c:pt>
                <c:pt idx="3903">
                  <c:v>5.9804261579999487</c:v>
                </c:pt>
                <c:pt idx="3904">
                  <c:v>5.9807140579999487</c:v>
                </c:pt>
                <c:pt idx="3905">
                  <c:v>5.9810555079999483</c:v>
                </c:pt>
                <c:pt idx="3906">
                  <c:v>5.9814475079999481</c:v>
                </c:pt>
                <c:pt idx="3907">
                  <c:v>5.9818869079999484</c:v>
                </c:pt>
                <c:pt idx="3908">
                  <c:v>5.982370407999948</c:v>
                </c:pt>
                <c:pt idx="3909">
                  <c:v>5.9828944579999481</c:v>
                </c:pt>
                <c:pt idx="3910">
                  <c:v>5.9834554079999478</c:v>
                </c:pt>
                <c:pt idx="3911">
                  <c:v>5.9840494579999479</c:v>
                </c:pt>
                <c:pt idx="3912">
                  <c:v>5.9846726079999479</c:v>
                </c:pt>
                <c:pt idx="3913">
                  <c:v>5.9853208079999476</c:v>
                </c:pt>
                <c:pt idx="3914">
                  <c:v>5.9859899579999478</c:v>
                </c:pt>
                <c:pt idx="3915">
                  <c:v>5.9866758579999475</c:v>
                </c:pt>
                <c:pt idx="3916">
                  <c:v>5.9873742579999476</c:v>
                </c:pt>
                <c:pt idx="3917">
                  <c:v>5.9880809079999473</c:v>
                </c:pt>
                <c:pt idx="3918">
                  <c:v>5.988791507999947</c:v>
                </c:pt>
                <c:pt idx="3919">
                  <c:v>5.989501757999947</c:v>
                </c:pt>
                <c:pt idx="3920">
                  <c:v>5.9902074579999471</c:v>
                </c:pt>
                <c:pt idx="3921">
                  <c:v>5.9909044079999472</c:v>
                </c:pt>
                <c:pt idx="3922">
                  <c:v>5.9915884579999474</c:v>
                </c:pt>
                <c:pt idx="3923">
                  <c:v>5.9922556079999474</c:v>
                </c:pt>
                <c:pt idx="3924">
                  <c:v>5.992901907999947</c:v>
                </c:pt>
                <c:pt idx="3925">
                  <c:v>5.9935235579999473</c:v>
                </c:pt>
                <c:pt idx="3926">
                  <c:v>5.9941169079999472</c:v>
                </c:pt>
                <c:pt idx="3927">
                  <c:v>5.9946784079999471</c:v>
                </c:pt>
                <c:pt idx="3928">
                  <c:v>5.9952047079999469</c:v>
                </c:pt>
                <c:pt idx="3929">
                  <c:v>5.9956927079999467</c:v>
                </c:pt>
                <c:pt idx="3930">
                  <c:v>5.9961394579999467</c:v>
                </c:pt>
                <c:pt idx="3931">
                  <c:v>5.9965421579999472</c:v>
                </c:pt>
                <c:pt idx="3932">
                  <c:v>5.9968983079999472</c:v>
                </c:pt>
                <c:pt idx="3933">
                  <c:v>5.9972056079999474</c:v>
                </c:pt>
                <c:pt idx="3934">
                  <c:v>5.9974619579999473</c:v>
                </c:pt>
                <c:pt idx="3935">
                  <c:v>5.9976656079999477</c:v>
                </c:pt>
                <c:pt idx="3936">
                  <c:v>5.9978150079999475</c:v>
                </c:pt>
                <c:pt idx="3937">
                  <c:v>5.9979088379999475</c:v>
                </c:pt>
                <c:pt idx="3938">
                  <c:v>5.9979460774999476</c:v>
                </c:pt>
                <c:pt idx="3939">
                  <c:v>5.9979259619999477</c:v>
                </c:pt>
                <c:pt idx="3940">
                  <c:v>5.9978479869999477</c:v>
                </c:pt>
                <c:pt idx="3941">
                  <c:v>5.9977119369999476</c:v>
                </c:pt>
                <c:pt idx="3942">
                  <c:v>5.9975178869999475</c:v>
                </c:pt>
                <c:pt idx="3943">
                  <c:v>5.9972661369999472</c:v>
                </c:pt>
                <c:pt idx="3944">
                  <c:v>5.9969572369999469</c:v>
                </c:pt>
                <c:pt idx="3945">
                  <c:v>5.9965920369999468</c:v>
                </c:pt>
                <c:pt idx="3946">
                  <c:v>5.9961716369999465</c:v>
                </c:pt>
                <c:pt idx="3947">
                  <c:v>5.9956973869999466</c:v>
                </c:pt>
                <c:pt idx="3948">
                  <c:v>5.9951708369999466</c:v>
                </c:pt>
                <c:pt idx="3949">
                  <c:v>5.9945937869999462</c:v>
                </c:pt>
                <c:pt idx="3950">
                  <c:v>5.9939682869999462</c:v>
                </c:pt>
                <c:pt idx="3951">
                  <c:v>5.9932965369999458</c:v>
                </c:pt>
                <c:pt idx="3952">
                  <c:v>5.9925809369999454</c:v>
                </c:pt>
                <c:pt idx="3953">
                  <c:v>5.9918241369999459</c:v>
                </c:pt>
                <c:pt idx="3954">
                  <c:v>5.9910288869999455</c:v>
                </c:pt>
                <c:pt idx="3955">
                  <c:v>5.9901981369999451</c:v>
                </c:pt>
                <c:pt idx="3956">
                  <c:v>5.9893349869999453</c:v>
                </c:pt>
                <c:pt idx="3957">
                  <c:v>5.9884425869999456</c:v>
                </c:pt>
                <c:pt idx="3958">
                  <c:v>5.9875242869999452</c:v>
                </c:pt>
                <c:pt idx="3959">
                  <c:v>5.9865834869999448</c:v>
                </c:pt>
                <c:pt idx="3960">
                  <c:v>5.9856236869999444</c:v>
                </c:pt>
                <c:pt idx="3961">
                  <c:v>5.9846484369999446</c:v>
                </c:pt>
                <c:pt idx="3962">
                  <c:v>5.9836612869999444</c:v>
                </c:pt>
                <c:pt idx="3963">
                  <c:v>5.9826658869999445</c:v>
                </c:pt>
                <c:pt idx="3964">
                  <c:v>5.9816660869999447</c:v>
                </c:pt>
                <c:pt idx="3965">
                  <c:v>5.9806650869999451</c:v>
                </c:pt>
                <c:pt idx="3966">
                  <c:v>5.9796664369999455</c:v>
                </c:pt>
                <c:pt idx="3967">
                  <c:v>5.9786740869999457</c:v>
                </c:pt>
                <c:pt idx="3968">
                  <c:v>5.977691386999946</c:v>
                </c:pt>
                <c:pt idx="3969">
                  <c:v>5.9767217369999459</c:v>
                </c:pt>
                <c:pt idx="3970">
                  <c:v>5.9757684869999457</c:v>
                </c:pt>
                <c:pt idx="3971">
                  <c:v>5.9748348869999459</c:v>
                </c:pt>
                <c:pt idx="3972">
                  <c:v>5.9739240369999456</c:v>
                </c:pt>
                <c:pt idx="3973">
                  <c:v>5.9730389369999459</c:v>
                </c:pt>
                <c:pt idx="3974">
                  <c:v>5.9721824369999457</c:v>
                </c:pt>
                <c:pt idx="3975">
                  <c:v>5.9713571869999456</c:v>
                </c:pt>
                <c:pt idx="3976">
                  <c:v>5.9705657369999452</c:v>
                </c:pt>
                <c:pt idx="3977">
                  <c:v>5.9698104869999451</c:v>
                </c:pt>
                <c:pt idx="3978">
                  <c:v>5.9690935369999449</c:v>
                </c:pt>
                <c:pt idx="3979">
                  <c:v>5.9684168369999453</c:v>
                </c:pt>
                <c:pt idx="3980">
                  <c:v>5.967782186999945</c:v>
                </c:pt>
                <c:pt idx="3981">
                  <c:v>5.9671911369999453</c:v>
                </c:pt>
                <c:pt idx="3982">
                  <c:v>5.9666450369999451</c:v>
                </c:pt>
                <c:pt idx="3983">
                  <c:v>5.9661450369999454</c:v>
                </c:pt>
                <c:pt idx="3984">
                  <c:v>5.9656920369999451</c:v>
                </c:pt>
                <c:pt idx="3985">
                  <c:v>5.9652866869999448</c:v>
                </c:pt>
                <c:pt idx="3986">
                  <c:v>5.9649294369999444</c:v>
                </c:pt>
                <c:pt idx="3987">
                  <c:v>5.9646205369999441</c:v>
                </c:pt>
                <c:pt idx="3988">
                  <c:v>5.964359986999944</c:v>
                </c:pt>
                <c:pt idx="3989">
                  <c:v>5.9641475369999437</c:v>
                </c:pt>
                <c:pt idx="3990">
                  <c:v>5.9639827369999434</c:v>
                </c:pt>
                <c:pt idx="3991">
                  <c:v>5.9638649769999432</c:v>
                </c:pt>
                <c:pt idx="3992">
                  <c:v>5.9637934019999435</c:v>
                </c:pt>
                <c:pt idx="3993">
                  <c:v>5.9637669324999436</c:v>
                </c:pt>
                <c:pt idx="3994">
                  <c:v>5.9637843029999438</c:v>
                </c:pt>
                <c:pt idx="3995">
                  <c:v>5.9638440629999439</c:v>
                </c:pt>
                <c:pt idx="3996">
                  <c:v>5.9639445979999435</c:v>
                </c:pt>
                <c:pt idx="3997">
                  <c:v>5.9640840979999439</c:v>
                </c:pt>
                <c:pt idx="3998">
                  <c:v>5.9642605479999435</c:v>
                </c:pt>
                <c:pt idx="3999">
                  <c:v>5.9644718479999437</c:v>
                </c:pt>
                <c:pt idx="4000">
                  <c:v>5.9647157979999434</c:v>
                </c:pt>
                <c:pt idx="4001">
                  <c:v>5.9649899979999432</c:v>
                </c:pt>
                <c:pt idx="4002">
                  <c:v>5.9652919479999431</c:v>
                </c:pt>
                <c:pt idx="4003">
                  <c:v>5.9656190479999429</c:v>
                </c:pt>
                <c:pt idx="4004">
                  <c:v>5.9659685979999431</c:v>
                </c:pt>
                <c:pt idx="4005">
                  <c:v>5.9663378479999434</c:v>
                </c:pt>
                <c:pt idx="4006">
                  <c:v>5.9667239979999431</c:v>
                </c:pt>
                <c:pt idx="4007">
                  <c:v>5.9671241979999428</c:v>
                </c:pt>
                <c:pt idx="4008">
                  <c:v>5.967535547999943</c:v>
                </c:pt>
                <c:pt idx="4009">
                  <c:v>5.9679550979999432</c:v>
                </c:pt>
                <c:pt idx="4010">
                  <c:v>5.9683798979999434</c:v>
                </c:pt>
                <c:pt idx="4011">
                  <c:v>5.9688070979999432</c:v>
                </c:pt>
                <c:pt idx="4012">
                  <c:v>5.9692337979999435</c:v>
                </c:pt>
                <c:pt idx="4013">
                  <c:v>5.9696571479999436</c:v>
                </c:pt>
                <c:pt idx="4014">
                  <c:v>5.9700743479999439</c:v>
                </c:pt>
                <c:pt idx="4015">
                  <c:v>5.970482647999944</c:v>
                </c:pt>
                <c:pt idx="4016">
                  <c:v>5.9708793979999442</c:v>
                </c:pt>
                <c:pt idx="4017">
                  <c:v>5.9712619979999442</c:v>
                </c:pt>
                <c:pt idx="4018">
                  <c:v>5.9716279979999438</c:v>
                </c:pt>
                <c:pt idx="4019">
                  <c:v>5.9719750479999441</c:v>
                </c:pt>
                <c:pt idx="4020">
                  <c:v>5.9723008979999443</c:v>
                </c:pt>
                <c:pt idx="4021">
                  <c:v>5.9726033979999444</c:v>
                </c:pt>
                <c:pt idx="4022">
                  <c:v>5.9728805479999441</c:v>
                </c:pt>
                <c:pt idx="4023">
                  <c:v>5.9731305479999444</c:v>
                </c:pt>
                <c:pt idx="4024">
                  <c:v>5.9733516979999441</c:v>
                </c:pt>
                <c:pt idx="4025">
                  <c:v>5.9735424479999439</c:v>
                </c:pt>
                <c:pt idx="4026">
                  <c:v>5.9737014979999437</c:v>
                </c:pt>
                <c:pt idx="4027">
                  <c:v>5.9738276479999435</c:v>
                </c:pt>
                <c:pt idx="4028">
                  <c:v>5.9739198279999437</c:v>
                </c:pt>
                <c:pt idx="4029">
                  <c:v>5.9739771979999441</c:v>
                </c:pt>
                <c:pt idx="4030">
                  <c:v>5.9739991039999438</c:v>
                </c:pt>
                <c:pt idx="4031">
                  <c:v>5.9739850599999436</c:v>
                </c:pt>
                <c:pt idx="4032">
                  <c:v>5.9739347599999437</c:v>
                </c:pt>
                <c:pt idx="4033">
                  <c:v>5.9738480699999439</c:v>
                </c:pt>
                <c:pt idx="4034">
                  <c:v>5.9737250199999439</c:v>
                </c:pt>
                <c:pt idx="4035">
                  <c:v>5.9735658699999439</c:v>
                </c:pt>
                <c:pt idx="4036">
                  <c:v>5.9733710199999441</c:v>
                </c:pt>
                <c:pt idx="4037">
                  <c:v>5.973141019999944</c:v>
                </c:pt>
                <c:pt idx="4038">
                  <c:v>5.9728765699999435</c:v>
                </c:pt>
                <c:pt idx="4039">
                  <c:v>5.9725785199999439</c:v>
                </c:pt>
                <c:pt idx="4040">
                  <c:v>5.9722479699999438</c:v>
                </c:pt>
                <c:pt idx="4041">
                  <c:v>5.9718861199999438</c:v>
                </c:pt>
                <c:pt idx="4042">
                  <c:v>5.9714942199999435</c:v>
                </c:pt>
                <c:pt idx="4043">
                  <c:v>5.9710737199999437</c:v>
                </c:pt>
                <c:pt idx="4044">
                  <c:v>5.9706262199999438</c:v>
                </c:pt>
                <c:pt idx="4045">
                  <c:v>5.9701533699999434</c:v>
                </c:pt>
                <c:pt idx="4046">
                  <c:v>5.9696569699999431</c:v>
                </c:pt>
                <c:pt idx="4047">
                  <c:v>5.9691388699999433</c:v>
                </c:pt>
                <c:pt idx="4048">
                  <c:v>5.9686010199999435</c:v>
                </c:pt>
                <c:pt idx="4049">
                  <c:v>5.9680454699999439</c:v>
                </c:pt>
                <c:pt idx="4050">
                  <c:v>5.9674742699999435</c:v>
                </c:pt>
                <c:pt idx="4051">
                  <c:v>5.9668895699999434</c:v>
                </c:pt>
                <c:pt idx="4052">
                  <c:v>5.9662935699999435</c:v>
                </c:pt>
                <c:pt idx="4053">
                  <c:v>5.9656884199999434</c:v>
                </c:pt>
                <c:pt idx="4054">
                  <c:v>5.9650763199999437</c:v>
                </c:pt>
                <c:pt idx="4055">
                  <c:v>5.9644595199999433</c:v>
                </c:pt>
                <c:pt idx="4056">
                  <c:v>5.963840219999943</c:v>
                </c:pt>
                <c:pt idx="4057">
                  <c:v>5.9632206199999427</c:v>
                </c:pt>
                <c:pt idx="4058">
                  <c:v>5.9626028699999427</c:v>
                </c:pt>
                <c:pt idx="4059">
                  <c:v>5.9619891199999424</c:v>
                </c:pt>
                <c:pt idx="4060">
                  <c:v>5.9613814699999423</c:v>
                </c:pt>
                <c:pt idx="4061">
                  <c:v>5.9607819199999428</c:v>
                </c:pt>
                <c:pt idx="4062">
                  <c:v>5.9601924199999425</c:v>
                </c:pt>
                <c:pt idx="4063">
                  <c:v>5.9596148199999428</c:v>
                </c:pt>
                <c:pt idx="4064">
                  <c:v>5.9590509199999424</c:v>
                </c:pt>
                <c:pt idx="4065">
                  <c:v>5.9585024699999423</c:v>
                </c:pt>
                <c:pt idx="4066">
                  <c:v>5.9579710699999424</c:v>
                </c:pt>
                <c:pt idx="4067">
                  <c:v>5.957458169999942</c:v>
                </c:pt>
                <c:pt idx="4068">
                  <c:v>5.9569651699999424</c:v>
                </c:pt>
                <c:pt idx="4069">
                  <c:v>5.9564933699999427</c:v>
                </c:pt>
                <c:pt idx="4070">
                  <c:v>5.9560438699999425</c:v>
                </c:pt>
                <c:pt idx="4071">
                  <c:v>5.9556177199999425</c:v>
                </c:pt>
                <c:pt idx="4072">
                  <c:v>5.9552158199999425</c:v>
                </c:pt>
                <c:pt idx="4073">
                  <c:v>5.9548388699999428</c:v>
                </c:pt>
                <c:pt idx="4074">
                  <c:v>5.954487519999943</c:v>
                </c:pt>
                <c:pt idx="4075">
                  <c:v>5.9541622699999426</c:v>
                </c:pt>
                <c:pt idx="4076">
                  <c:v>5.9538634699999422</c:v>
                </c:pt>
                <c:pt idx="4077">
                  <c:v>5.9535913699999421</c:v>
                </c:pt>
                <c:pt idx="4078">
                  <c:v>5.953346019999942</c:v>
                </c:pt>
                <c:pt idx="4079">
                  <c:v>5.9531273199999424</c:v>
                </c:pt>
                <c:pt idx="4080">
                  <c:v>5.9529351199999425</c:v>
                </c:pt>
                <c:pt idx="4081">
                  <c:v>5.9527691199999424</c:v>
                </c:pt>
                <c:pt idx="4082">
                  <c:v>5.9526288699999421</c:v>
                </c:pt>
                <c:pt idx="4083">
                  <c:v>5.9525137699999418</c:v>
                </c:pt>
                <c:pt idx="4084">
                  <c:v>5.9524231349999415</c:v>
                </c:pt>
                <c:pt idx="4085">
                  <c:v>5.9523561949999415</c:v>
                </c:pt>
                <c:pt idx="4086">
                  <c:v>5.9523120399999412</c:v>
                </c:pt>
                <c:pt idx="4087">
                  <c:v>5.9522896649999408</c:v>
                </c:pt>
                <c:pt idx="4088">
                  <c:v>5.952287970499941</c:v>
                </c:pt>
                <c:pt idx="4089">
                  <c:v>5.9523057709999412</c:v>
                </c:pt>
                <c:pt idx="4090">
                  <c:v>5.9523417959999412</c:v>
                </c:pt>
                <c:pt idx="4091">
                  <c:v>5.9523947059999411</c:v>
                </c:pt>
                <c:pt idx="4092">
                  <c:v>5.9524630959999412</c:v>
                </c:pt>
                <c:pt idx="4093">
                  <c:v>5.9525455009999408</c:v>
                </c:pt>
                <c:pt idx="4094">
                  <c:v>5.9526404209999413</c:v>
                </c:pt>
                <c:pt idx="4095">
                  <c:v>5.952746270999941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11-482B-A236-2481BEEE1524}"/>
            </c:ext>
          </c:extLst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wave!$A$2:$A$4097</c:f>
              <c:numCache>
                <c:formatCode>General</c:formatCod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9.7400099999999998</c:v>
                </c:pt>
                <c:pt idx="975">
                  <c:v>9.7500099999999996</c:v>
                </c:pt>
                <c:pt idx="976">
                  <c:v>9.7600099999999994</c:v>
                </c:pt>
                <c:pt idx="977">
                  <c:v>9.7700099999999992</c:v>
                </c:pt>
                <c:pt idx="978">
                  <c:v>9.7800100000000008</c:v>
                </c:pt>
                <c:pt idx="979">
                  <c:v>9.7900100000000005</c:v>
                </c:pt>
                <c:pt idx="980">
                  <c:v>9.8000100000000003</c:v>
                </c:pt>
                <c:pt idx="981">
                  <c:v>9.8100100000000001</c:v>
                </c:pt>
                <c:pt idx="982">
                  <c:v>9.8200099999999999</c:v>
                </c:pt>
                <c:pt idx="983">
                  <c:v>9.8300099999999997</c:v>
                </c:pt>
                <c:pt idx="984">
                  <c:v>9.8400099999999995</c:v>
                </c:pt>
                <c:pt idx="985">
                  <c:v>9.8500099999999993</c:v>
                </c:pt>
                <c:pt idx="986">
                  <c:v>9.8600100000000008</c:v>
                </c:pt>
                <c:pt idx="987">
                  <c:v>9.8700100000000006</c:v>
                </c:pt>
                <c:pt idx="988">
                  <c:v>9.8800100000000004</c:v>
                </c:pt>
                <c:pt idx="989">
                  <c:v>9.8900100000000002</c:v>
                </c:pt>
                <c:pt idx="990">
                  <c:v>9.90001</c:v>
                </c:pt>
                <c:pt idx="991">
                  <c:v>9.9100099999999998</c:v>
                </c:pt>
                <c:pt idx="992">
                  <c:v>9.9200099999999996</c:v>
                </c:pt>
                <c:pt idx="993">
                  <c:v>9.9300099999999993</c:v>
                </c:pt>
                <c:pt idx="994">
                  <c:v>9.9400099999999991</c:v>
                </c:pt>
                <c:pt idx="995">
                  <c:v>9.9500100000000007</c:v>
                </c:pt>
                <c:pt idx="996">
                  <c:v>9.9600100000000005</c:v>
                </c:pt>
                <c:pt idx="997">
                  <c:v>9.9700100000000003</c:v>
                </c:pt>
                <c:pt idx="998">
                  <c:v>9.98001</c:v>
                </c:pt>
                <c:pt idx="999">
                  <c:v>9.9900099999999998</c:v>
                </c:pt>
                <c:pt idx="1000">
                  <c:v>10.00001</c:v>
                </c:pt>
                <c:pt idx="1001">
                  <c:v>10.010009999999999</c:v>
                </c:pt>
                <c:pt idx="1002">
                  <c:v>10.020009999999999</c:v>
                </c:pt>
                <c:pt idx="1003">
                  <c:v>10.030010000000001</c:v>
                </c:pt>
                <c:pt idx="1004">
                  <c:v>10.040010000000001</c:v>
                </c:pt>
                <c:pt idx="1005">
                  <c:v>10.05001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10.090009999999999</c:v>
                </c:pt>
                <c:pt idx="1010">
                  <c:v>10.100009999999999</c:v>
                </c:pt>
                <c:pt idx="1011">
                  <c:v>10.110010000000001</c:v>
                </c:pt>
                <c:pt idx="1012">
                  <c:v>10.120010000000001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10.180009999999999</c:v>
                </c:pt>
                <c:pt idx="1019">
                  <c:v>10.190009999999999</c:v>
                </c:pt>
                <c:pt idx="1020">
                  <c:v>10.200010000000001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10.260009999999999</c:v>
                </c:pt>
                <c:pt idx="1027">
                  <c:v>10.270009999999999</c:v>
                </c:pt>
                <c:pt idx="1028">
                  <c:v>10.280010000000001</c:v>
                </c:pt>
                <c:pt idx="1029">
                  <c:v>10.290010000000001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10.340009999999999</c:v>
                </c:pt>
                <c:pt idx="1035">
                  <c:v>10.350009999999999</c:v>
                </c:pt>
                <c:pt idx="1036">
                  <c:v>10.360010000000001</c:v>
                </c:pt>
                <c:pt idx="1037">
                  <c:v>10.370010000000001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10.430009999999999</c:v>
                </c:pt>
                <c:pt idx="1044">
                  <c:v>10.440009999999999</c:v>
                </c:pt>
                <c:pt idx="1045">
                  <c:v>10.450010000000001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10.510009999999999</c:v>
                </c:pt>
                <c:pt idx="1052">
                  <c:v>10.520009999999999</c:v>
                </c:pt>
                <c:pt idx="1053">
                  <c:v>10.530010000000001</c:v>
                </c:pt>
                <c:pt idx="1054">
                  <c:v>10.540010000000001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10.590009999999999</c:v>
                </c:pt>
                <c:pt idx="1060">
                  <c:v>10.600009999999999</c:v>
                </c:pt>
                <c:pt idx="1061">
                  <c:v>10.610010000000001</c:v>
                </c:pt>
                <c:pt idx="1062">
                  <c:v>10.620010000000001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10.680009999999999</c:v>
                </c:pt>
                <c:pt idx="1069">
                  <c:v>10.690009999999999</c:v>
                </c:pt>
                <c:pt idx="1070">
                  <c:v>10.700010000000001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10.760009999999999</c:v>
                </c:pt>
                <c:pt idx="1077">
                  <c:v>10.770009999999999</c:v>
                </c:pt>
                <c:pt idx="1078">
                  <c:v>10.780010000000001</c:v>
                </c:pt>
                <c:pt idx="1079">
                  <c:v>10.790010000000001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10.840009999999999</c:v>
                </c:pt>
                <c:pt idx="1085">
                  <c:v>10.850009999999999</c:v>
                </c:pt>
                <c:pt idx="1086">
                  <c:v>10.860010000000001</c:v>
                </c:pt>
                <c:pt idx="1087">
                  <c:v>10.870010000000001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10.930009999999999</c:v>
                </c:pt>
                <c:pt idx="1094">
                  <c:v>10.940009999999999</c:v>
                </c:pt>
                <c:pt idx="1095">
                  <c:v>10.950010000000001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11.010009999999999</c:v>
                </c:pt>
                <c:pt idx="1102">
                  <c:v>11.020009999999999</c:v>
                </c:pt>
                <c:pt idx="1103">
                  <c:v>11.030010000000001</c:v>
                </c:pt>
                <c:pt idx="1104">
                  <c:v>11.040010000000001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11.090009999999999</c:v>
                </c:pt>
                <c:pt idx="1110">
                  <c:v>11.100009999999999</c:v>
                </c:pt>
                <c:pt idx="1111">
                  <c:v>11.110010000000001</c:v>
                </c:pt>
                <c:pt idx="1112">
                  <c:v>11.120010000000001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11.180009999999999</c:v>
                </c:pt>
                <c:pt idx="1119">
                  <c:v>11.190009999999999</c:v>
                </c:pt>
                <c:pt idx="1120">
                  <c:v>11.200010000000001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11.260009999999999</c:v>
                </c:pt>
                <c:pt idx="1127">
                  <c:v>11.270009999999999</c:v>
                </c:pt>
                <c:pt idx="1128">
                  <c:v>11.280010000000001</c:v>
                </c:pt>
                <c:pt idx="1129">
                  <c:v>11.290010000000001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11.340009999999999</c:v>
                </c:pt>
                <c:pt idx="1135">
                  <c:v>11.350009999999999</c:v>
                </c:pt>
                <c:pt idx="1136">
                  <c:v>11.360010000000001</c:v>
                </c:pt>
                <c:pt idx="1137">
                  <c:v>11.370010000000001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11.430009999999999</c:v>
                </c:pt>
                <c:pt idx="1144">
                  <c:v>11.440009999999999</c:v>
                </c:pt>
                <c:pt idx="1145">
                  <c:v>11.450010000000001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11.510009999999999</c:v>
                </c:pt>
                <c:pt idx="1152">
                  <c:v>11.520009999999999</c:v>
                </c:pt>
                <c:pt idx="1153">
                  <c:v>11.530010000000001</c:v>
                </c:pt>
                <c:pt idx="1154">
                  <c:v>11.540010000000001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11.590009999999999</c:v>
                </c:pt>
                <c:pt idx="1160">
                  <c:v>11.600009999999999</c:v>
                </c:pt>
                <c:pt idx="1161">
                  <c:v>11.610010000000001</c:v>
                </c:pt>
                <c:pt idx="1162">
                  <c:v>11.620010000000001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11.680009999999999</c:v>
                </c:pt>
                <c:pt idx="1169">
                  <c:v>11.690009999999999</c:v>
                </c:pt>
                <c:pt idx="1170">
                  <c:v>11.700010000000001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11.760009999999999</c:v>
                </c:pt>
                <c:pt idx="1177">
                  <c:v>11.770009999999999</c:v>
                </c:pt>
                <c:pt idx="1178">
                  <c:v>11.780010000000001</c:v>
                </c:pt>
                <c:pt idx="1179">
                  <c:v>11.790010000000001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11.840009999999999</c:v>
                </c:pt>
                <c:pt idx="1185">
                  <c:v>11.850009999999999</c:v>
                </c:pt>
                <c:pt idx="1186">
                  <c:v>11.860010000000001</c:v>
                </c:pt>
                <c:pt idx="1187">
                  <c:v>11.870010000000001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11.930009999999999</c:v>
                </c:pt>
                <c:pt idx="1194">
                  <c:v>11.940009999999999</c:v>
                </c:pt>
                <c:pt idx="1195">
                  <c:v>11.950010000000001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12.010009999999999</c:v>
                </c:pt>
                <c:pt idx="1202">
                  <c:v>12.020009999999999</c:v>
                </c:pt>
                <c:pt idx="1203">
                  <c:v>12.030010000000001</c:v>
                </c:pt>
                <c:pt idx="1204">
                  <c:v>12.040010000000001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12.090009999999999</c:v>
                </c:pt>
                <c:pt idx="1210">
                  <c:v>12.100009999999999</c:v>
                </c:pt>
                <c:pt idx="1211">
                  <c:v>12.110010000000001</c:v>
                </c:pt>
                <c:pt idx="1212">
                  <c:v>12.120010000000001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12.180009999999999</c:v>
                </c:pt>
                <c:pt idx="1219">
                  <c:v>12.190009999999999</c:v>
                </c:pt>
                <c:pt idx="1220">
                  <c:v>12.200010000000001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12.260009999999999</c:v>
                </c:pt>
                <c:pt idx="1227">
                  <c:v>12.270009999999999</c:v>
                </c:pt>
                <c:pt idx="1228">
                  <c:v>12.280010000000001</c:v>
                </c:pt>
                <c:pt idx="1229">
                  <c:v>12.290010000000001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12.340009999999999</c:v>
                </c:pt>
                <c:pt idx="1235">
                  <c:v>12.350009999999999</c:v>
                </c:pt>
                <c:pt idx="1236">
                  <c:v>12.360010000000001</c:v>
                </c:pt>
                <c:pt idx="1237">
                  <c:v>12.370010000000001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12.430009999999999</c:v>
                </c:pt>
                <c:pt idx="1244">
                  <c:v>12.440009999999999</c:v>
                </c:pt>
                <c:pt idx="1245">
                  <c:v>12.450010000000001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12.510009999999999</c:v>
                </c:pt>
                <c:pt idx="1252">
                  <c:v>12.520009999999999</c:v>
                </c:pt>
                <c:pt idx="1253">
                  <c:v>12.530010000000001</c:v>
                </c:pt>
                <c:pt idx="1254">
                  <c:v>12.540010000000001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12.590009999999999</c:v>
                </c:pt>
                <c:pt idx="1260">
                  <c:v>12.600009999999999</c:v>
                </c:pt>
                <c:pt idx="1261">
                  <c:v>12.610010000000001</c:v>
                </c:pt>
                <c:pt idx="1262">
                  <c:v>12.620010000000001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12.680009999999999</c:v>
                </c:pt>
                <c:pt idx="1269">
                  <c:v>12.690009999999999</c:v>
                </c:pt>
                <c:pt idx="1270">
                  <c:v>12.700010000000001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12.760009999999999</c:v>
                </c:pt>
                <c:pt idx="1277">
                  <c:v>12.770009999999999</c:v>
                </c:pt>
                <c:pt idx="1278">
                  <c:v>12.780010000000001</c:v>
                </c:pt>
                <c:pt idx="1279">
                  <c:v>12.790010000000001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12.840009999999999</c:v>
                </c:pt>
                <c:pt idx="1285">
                  <c:v>12.850009999999999</c:v>
                </c:pt>
                <c:pt idx="1286">
                  <c:v>12.860010000000001</c:v>
                </c:pt>
                <c:pt idx="1287">
                  <c:v>12.870010000000001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12.930009999999999</c:v>
                </c:pt>
                <c:pt idx="1294">
                  <c:v>12.940009999999999</c:v>
                </c:pt>
                <c:pt idx="1295">
                  <c:v>12.950010000000001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13.010009999999999</c:v>
                </c:pt>
                <c:pt idx="1302">
                  <c:v>13.020009999999999</c:v>
                </c:pt>
                <c:pt idx="1303">
                  <c:v>13.030010000000001</c:v>
                </c:pt>
                <c:pt idx="1304">
                  <c:v>13.040010000000001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13.090009999999999</c:v>
                </c:pt>
                <c:pt idx="1310">
                  <c:v>13.100009999999999</c:v>
                </c:pt>
                <c:pt idx="1311">
                  <c:v>13.110010000000001</c:v>
                </c:pt>
                <c:pt idx="1312">
                  <c:v>13.120010000000001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13.180009999999999</c:v>
                </c:pt>
                <c:pt idx="1319">
                  <c:v>13.190009999999999</c:v>
                </c:pt>
                <c:pt idx="1320">
                  <c:v>13.200010000000001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13.260009999999999</c:v>
                </c:pt>
                <c:pt idx="1327">
                  <c:v>13.270009999999999</c:v>
                </c:pt>
                <c:pt idx="1328">
                  <c:v>13.280010000000001</c:v>
                </c:pt>
                <c:pt idx="1329">
                  <c:v>13.290010000000001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13.340009999999999</c:v>
                </c:pt>
                <c:pt idx="1335">
                  <c:v>13.350009999999999</c:v>
                </c:pt>
                <c:pt idx="1336">
                  <c:v>13.360010000000001</c:v>
                </c:pt>
                <c:pt idx="1337">
                  <c:v>13.370010000000001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13.430009999999999</c:v>
                </c:pt>
                <c:pt idx="1344">
                  <c:v>13.440009999999999</c:v>
                </c:pt>
                <c:pt idx="1345">
                  <c:v>13.450010000000001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13.510009999999999</c:v>
                </c:pt>
                <c:pt idx="1352">
                  <c:v>13.520009999999999</c:v>
                </c:pt>
                <c:pt idx="1353">
                  <c:v>13.530010000000001</c:v>
                </c:pt>
                <c:pt idx="1354">
                  <c:v>13.540010000000001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13.590009999999999</c:v>
                </c:pt>
                <c:pt idx="1360">
                  <c:v>13.600009999999999</c:v>
                </c:pt>
                <c:pt idx="1361">
                  <c:v>13.610010000000001</c:v>
                </c:pt>
                <c:pt idx="1362">
                  <c:v>13.620010000000001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13.680009999999999</c:v>
                </c:pt>
                <c:pt idx="1369">
                  <c:v>13.690009999999999</c:v>
                </c:pt>
                <c:pt idx="1370">
                  <c:v>13.700010000000001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13.760009999999999</c:v>
                </c:pt>
                <c:pt idx="1377">
                  <c:v>13.770009999999999</c:v>
                </c:pt>
                <c:pt idx="1378">
                  <c:v>13.780010000000001</c:v>
                </c:pt>
                <c:pt idx="1379">
                  <c:v>13.790010000000001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13.840009999999999</c:v>
                </c:pt>
                <c:pt idx="1385">
                  <c:v>13.850009999999999</c:v>
                </c:pt>
                <c:pt idx="1386">
                  <c:v>13.860010000000001</c:v>
                </c:pt>
                <c:pt idx="1387">
                  <c:v>13.870010000000001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13.930009999999999</c:v>
                </c:pt>
                <c:pt idx="1394">
                  <c:v>13.940009999999999</c:v>
                </c:pt>
                <c:pt idx="1395">
                  <c:v>13.950010000000001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14.010009999999999</c:v>
                </c:pt>
                <c:pt idx="1402">
                  <c:v>14.020009999999999</c:v>
                </c:pt>
                <c:pt idx="1403">
                  <c:v>14.030010000000001</c:v>
                </c:pt>
                <c:pt idx="1404">
                  <c:v>14.040010000000001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14.090009999999999</c:v>
                </c:pt>
                <c:pt idx="1410">
                  <c:v>14.100009999999999</c:v>
                </c:pt>
                <c:pt idx="1411">
                  <c:v>14.110010000000001</c:v>
                </c:pt>
                <c:pt idx="1412">
                  <c:v>14.120010000000001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14.180009999999999</c:v>
                </c:pt>
                <c:pt idx="1419">
                  <c:v>14.190009999999999</c:v>
                </c:pt>
                <c:pt idx="1420">
                  <c:v>14.200010000000001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14.260009999999999</c:v>
                </c:pt>
                <c:pt idx="1427">
                  <c:v>14.270009999999999</c:v>
                </c:pt>
                <c:pt idx="1428">
                  <c:v>14.280010000000001</c:v>
                </c:pt>
                <c:pt idx="1429">
                  <c:v>14.290010000000001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14.340009999999999</c:v>
                </c:pt>
                <c:pt idx="1435">
                  <c:v>14.350009999999999</c:v>
                </c:pt>
                <c:pt idx="1436">
                  <c:v>14.360010000000001</c:v>
                </c:pt>
                <c:pt idx="1437">
                  <c:v>14.370010000000001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14.430009999999999</c:v>
                </c:pt>
                <c:pt idx="1444">
                  <c:v>14.440009999999999</c:v>
                </c:pt>
                <c:pt idx="1445">
                  <c:v>14.450010000000001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14.510009999999999</c:v>
                </c:pt>
                <c:pt idx="1452">
                  <c:v>14.520009999999999</c:v>
                </c:pt>
                <c:pt idx="1453">
                  <c:v>14.530010000000001</c:v>
                </c:pt>
                <c:pt idx="1454">
                  <c:v>14.540010000000001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14.590009999999999</c:v>
                </c:pt>
                <c:pt idx="1460">
                  <c:v>14.600009999999999</c:v>
                </c:pt>
                <c:pt idx="1461">
                  <c:v>14.610010000000001</c:v>
                </c:pt>
                <c:pt idx="1462">
                  <c:v>14.620010000000001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14.680009999999999</c:v>
                </c:pt>
                <c:pt idx="1469">
                  <c:v>14.690009999999999</c:v>
                </c:pt>
                <c:pt idx="1470">
                  <c:v>14.700010000000001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14.760009999999999</c:v>
                </c:pt>
                <c:pt idx="1477">
                  <c:v>14.770009999999999</c:v>
                </c:pt>
                <c:pt idx="1478">
                  <c:v>14.780010000000001</c:v>
                </c:pt>
                <c:pt idx="1479">
                  <c:v>14.790010000000001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14.840009999999999</c:v>
                </c:pt>
                <c:pt idx="1485">
                  <c:v>14.850009999999999</c:v>
                </c:pt>
                <c:pt idx="1486">
                  <c:v>14.860010000000001</c:v>
                </c:pt>
                <c:pt idx="1487">
                  <c:v>14.870010000000001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14.930009999999999</c:v>
                </c:pt>
                <c:pt idx="1494">
                  <c:v>14.940009999999999</c:v>
                </c:pt>
                <c:pt idx="1495">
                  <c:v>14.950010000000001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15.010009999999999</c:v>
                </c:pt>
                <c:pt idx="1502">
                  <c:v>15.020009999999999</c:v>
                </c:pt>
                <c:pt idx="1503">
                  <c:v>15.030010000000001</c:v>
                </c:pt>
                <c:pt idx="1504">
                  <c:v>15.040010000000001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15.090009999999999</c:v>
                </c:pt>
                <c:pt idx="1510">
                  <c:v>15.100009999999999</c:v>
                </c:pt>
                <c:pt idx="1511">
                  <c:v>15.110010000000001</c:v>
                </c:pt>
                <c:pt idx="1512">
                  <c:v>15.120010000000001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15.180009999999999</c:v>
                </c:pt>
                <c:pt idx="1519">
                  <c:v>15.190009999999999</c:v>
                </c:pt>
                <c:pt idx="1520">
                  <c:v>15.200010000000001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15.260009999999999</c:v>
                </c:pt>
                <c:pt idx="1527">
                  <c:v>15.270009999999999</c:v>
                </c:pt>
                <c:pt idx="1528">
                  <c:v>15.280010000000001</c:v>
                </c:pt>
                <c:pt idx="1529">
                  <c:v>15.290010000000001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15.340009999999999</c:v>
                </c:pt>
                <c:pt idx="1535">
                  <c:v>15.350009999999999</c:v>
                </c:pt>
                <c:pt idx="1536">
                  <c:v>15.360010000000001</c:v>
                </c:pt>
                <c:pt idx="1537">
                  <c:v>15.370010000000001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15.430009999999999</c:v>
                </c:pt>
                <c:pt idx="1544">
                  <c:v>15.440009999999999</c:v>
                </c:pt>
                <c:pt idx="1545">
                  <c:v>15.450010000000001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15.510009999999999</c:v>
                </c:pt>
                <c:pt idx="1552">
                  <c:v>15.520009999999999</c:v>
                </c:pt>
                <c:pt idx="1553">
                  <c:v>15.530010000000001</c:v>
                </c:pt>
                <c:pt idx="1554">
                  <c:v>15.540010000000001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15.590009999999999</c:v>
                </c:pt>
                <c:pt idx="1560">
                  <c:v>15.600009999999999</c:v>
                </c:pt>
                <c:pt idx="1561">
                  <c:v>15.610010000000001</c:v>
                </c:pt>
                <c:pt idx="1562">
                  <c:v>15.620010000000001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15.680009999999999</c:v>
                </c:pt>
                <c:pt idx="1569">
                  <c:v>15.690009999999999</c:v>
                </c:pt>
                <c:pt idx="1570">
                  <c:v>15.700010000000001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15.760009999999999</c:v>
                </c:pt>
                <c:pt idx="1577">
                  <c:v>15.770009999999999</c:v>
                </c:pt>
                <c:pt idx="1578">
                  <c:v>15.780010000000001</c:v>
                </c:pt>
                <c:pt idx="1579">
                  <c:v>15.790010000000001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15.840009999999999</c:v>
                </c:pt>
                <c:pt idx="1585">
                  <c:v>15.850009999999999</c:v>
                </c:pt>
                <c:pt idx="1586">
                  <c:v>15.860010000000001</c:v>
                </c:pt>
                <c:pt idx="1587">
                  <c:v>15.870010000000001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15.930009999999999</c:v>
                </c:pt>
                <c:pt idx="1594">
                  <c:v>15.940009999999999</c:v>
                </c:pt>
                <c:pt idx="1595">
                  <c:v>15.950010000000001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16.010010000000001</c:v>
                </c:pt>
                <c:pt idx="1602">
                  <c:v>16.020009999999999</c:v>
                </c:pt>
                <c:pt idx="1603">
                  <c:v>16.030010000000001</c:v>
                </c:pt>
                <c:pt idx="1604">
                  <c:v>16.040009999999999</c:v>
                </c:pt>
                <c:pt idx="1605">
                  <c:v>16.05001</c:v>
                </c:pt>
                <c:pt idx="1606">
                  <c:v>16.060009999999998</c:v>
                </c:pt>
                <c:pt idx="1607">
                  <c:v>16.07001</c:v>
                </c:pt>
                <c:pt idx="1608">
                  <c:v>16.080010000000001</c:v>
                </c:pt>
                <c:pt idx="1609">
                  <c:v>16.090009999999999</c:v>
                </c:pt>
                <c:pt idx="1610">
                  <c:v>16.100010000000001</c:v>
                </c:pt>
                <c:pt idx="1611">
                  <c:v>16.110009999999999</c:v>
                </c:pt>
                <c:pt idx="1612">
                  <c:v>16.120010000000001</c:v>
                </c:pt>
                <c:pt idx="1613">
                  <c:v>16.130009999999999</c:v>
                </c:pt>
                <c:pt idx="1614">
                  <c:v>16.14001</c:v>
                </c:pt>
                <c:pt idx="1615">
                  <c:v>16.150010000000002</c:v>
                </c:pt>
                <c:pt idx="1616">
                  <c:v>16.16001</c:v>
                </c:pt>
                <c:pt idx="1617">
                  <c:v>16.170010000000001</c:v>
                </c:pt>
                <c:pt idx="1618">
                  <c:v>16.180009999999999</c:v>
                </c:pt>
                <c:pt idx="1619">
                  <c:v>16.190010000000001</c:v>
                </c:pt>
                <c:pt idx="1620">
                  <c:v>16.200009999999999</c:v>
                </c:pt>
                <c:pt idx="1621">
                  <c:v>16.21001</c:v>
                </c:pt>
                <c:pt idx="1622">
                  <c:v>16.220009999999998</c:v>
                </c:pt>
                <c:pt idx="1623">
                  <c:v>16.23001</c:v>
                </c:pt>
                <c:pt idx="1624">
                  <c:v>16.240010000000002</c:v>
                </c:pt>
                <c:pt idx="1625">
                  <c:v>16.25001</c:v>
                </c:pt>
                <c:pt idx="1626">
                  <c:v>16.260010000000001</c:v>
                </c:pt>
                <c:pt idx="1627">
                  <c:v>16.270009999999999</c:v>
                </c:pt>
                <c:pt idx="1628">
                  <c:v>16.280010000000001</c:v>
                </c:pt>
                <c:pt idx="1629">
                  <c:v>16.290009999999999</c:v>
                </c:pt>
                <c:pt idx="1630">
                  <c:v>16.30001</c:v>
                </c:pt>
                <c:pt idx="1631">
                  <c:v>16.310009999999998</c:v>
                </c:pt>
                <c:pt idx="1632">
                  <c:v>16.32001</c:v>
                </c:pt>
                <c:pt idx="1633">
                  <c:v>16.330010000000001</c:v>
                </c:pt>
                <c:pt idx="1634">
                  <c:v>16.340009999999999</c:v>
                </c:pt>
                <c:pt idx="1635">
                  <c:v>16.350010000000001</c:v>
                </c:pt>
                <c:pt idx="1636">
                  <c:v>16.360009999999999</c:v>
                </c:pt>
                <c:pt idx="1637">
                  <c:v>16.370010000000001</c:v>
                </c:pt>
                <c:pt idx="1638">
                  <c:v>16.380009999999999</c:v>
                </c:pt>
                <c:pt idx="1639">
                  <c:v>16.39001</c:v>
                </c:pt>
                <c:pt idx="1640">
                  <c:v>16.400010000000002</c:v>
                </c:pt>
                <c:pt idx="1641">
                  <c:v>16.41001</c:v>
                </c:pt>
                <c:pt idx="1642">
                  <c:v>16.420010000000001</c:v>
                </c:pt>
                <c:pt idx="1643">
                  <c:v>16.430009999999999</c:v>
                </c:pt>
                <c:pt idx="1644">
                  <c:v>16.440010000000001</c:v>
                </c:pt>
                <c:pt idx="1645">
                  <c:v>16.450009999999999</c:v>
                </c:pt>
                <c:pt idx="1646">
                  <c:v>16.46001</c:v>
                </c:pt>
                <c:pt idx="1647">
                  <c:v>16.470009999999998</c:v>
                </c:pt>
                <c:pt idx="1648">
                  <c:v>16.48001</c:v>
                </c:pt>
                <c:pt idx="1649">
                  <c:v>16.490010000000002</c:v>
                </c:pt>
                <c:pt idx="1650">
                  <c:v>16.50001</c:v>
                </c:pt>
                <c:pt idx="1651">
                  <c:v>16.510010000000001</c:v>
                </c:pt>
                <c:pt idx="1652">
                  <c:v>16.520009999999999</c:v>
                </c:pt>
                <c:pt idx="1653">
                  <c:v>16.530010000000001</c:v>
                </c:pt>
                <c:pt idx="1654">
                  <c:v>16.540009999999999</c:v>
                </c:pt>
                <c:pt idx="1655">
                  <c:v>16.55001</c:v>
                </c:pt>
                <c:pt idx="1656">
                  <c:v>16.560009999999998</c:v>
                </c:pt>
                <c:pt idx="1657">
                  <c:v>16.57001</c:v>
                </c:pt>
                <c:pt idx="1658">
                  <c:v>16.580010000000001</c:v>
                </c:pt>
                <c:pt idx="1659">
                  <c:v>16.590009999999999</c:v>
                </c:pt>
                <c:pt idx="1660">
                  <c:v>16.600010000000001</c:v>
                </c:pt>
                <c:pt idx="1661">
                  <c:v>16.610009999999999</c:v>
                </c:pt>
                <c:pt idx="1662">
                  <c:v>16.620010000000001</c:v>
                </c:pt>
                <c:pt idx="1663">
                  <c:v>16.630009999999999</c:v>
                </c:pt>
                <c:pt idx="1664">
                  <c:v>16.64001</c:v>
                </c:pt>
                <c:pt idx="1665">
                  <c:v>16.650010000000002</c:v>
                </c:pt>
                <c:pt idx="1666">
                  <c:v>16.66001</c:v>
                </c:pt>
                <c:pt idx="1667">
                  <c:v>16.670010000000001</c:v>
                </c:pt>
                <c:pt idx="1668">
                  <c:v>16.680009999999999</c:v>
                </c:pt>
                <c:pt idx="1669">
                  <c:v>16.690010000000001</c:v>
                </c:pt>
                <c:pt idx="1670">
                  <c:v>16.700009999999999</c:v>
                </c:pt>
                <c:pt idx="1671">
                  <c:v>16.71001</c:v>
                </c:pt>
                <c:pt idx="1672">
                  <c:v>16.720009999999998</c:v>
                </c:pt>
                <c:pt idx="1673">
                  <c:v>16.73001</c:v>
                </c:pt>
                <c:pt idx="1674">
                  <c:v>16.740010000000002</c:v>
                </c:pt>
                <c:pt idx="1675">
                  <c:v>16.75001</c:v>
                </c:pt>
                <c:pt idx="1676">
                  <c:v>16.760010000000001</c:v>
                </c:pt>
                <c:pt idx="1677">
                  <c:v>16.770009999999999</c:v>
                </c:pt>
                <c:pt idx="1678">
                  <c:v>16.780010000000001</c:v>
                </c:pt>
                <c:pt idx="1679">
                  <c:v>16.790009999999999</c:v>
                </c:pt>
                <c:pt idx="1680">
                  <c:v>16.80001</c:v>
                </c:pt>
                <c:pt idx="1681">
                  <c:v>16.810009999999998</c:v>
                </c:pt>
                <c:pt idx="1682">
                  <c:v>16.82001</c:v>
                </c:pt>
                <c:pt idx="1683">
                  <c:v>16.830010000000001</c:v>
                </c:pt>
                <c:pt idx="1684">
                  <c:v>16.840009999999999</c:v>
                </c:pt>
                <c:pt idx="1685">
                  <c:v>16.850010000000001</c:v>
                </c:pt>
                <c:pt idx="1686">
                  <c:v>16.860009999999999</c:v>
                </c:pt>
                <c:pt idx="1687">
                  <c:v>16.870010000000001</c:v>
                </c:pt>
                <c:pt idx="1688">
                  <c:v>16.880009999999999</c:v>
                </c:pt>
                <c:pt idx="1689">
                  <c:v>16.89001</c:v>
                </c:pt>
                <c:pt idx="1690">
                  <c:v>16.900010000000002</c:v>
                </c:pt>
                <c:pt idx="1691">
                  <c:v>16.91001</c:v>
                </c:pt>
                <c:pt idx="1692">
                  <c:v>16.920010000000001</c:v>
                </c:pt>
                <c:pt idx="1693">
                  <c:v>16.930009999999999</c:v>
                </c:pt>
                <c:pt idx="1694">
                  <c:v>16.940010000000001</c:v>
                </c:pt>
                <c:pt idx="1695">
                  <c:v>16.950009999999999</c:v>
                </c:pt>
                <c:pt idx="1696">
                  <c:v>16.96001</c:v>
                </c:pt>
                <c:pt idx="1697">
                  <c:v>16.970009999999998</c:v>
                </c:pt>
                <c:pt idx="1698">
                  <c:v>16.98001</c:v>
                </c:pt>
                <c:pt idx="1699">
                  <c:v>16.990010000000002</c:v>
                </c:pt>
                <c:pt idx="1700">
                  <c:v>17.00001</c:v>
                </c:pt>
                <c:pt idx="1701">
                  <c:v>17.010010000000001</c:v>
                </c:pt>
                <c:pt idx="1702">
                  <c:v>17.020009999999999</c:v>
                </c:pt>
                <c:pt idx="1703">
                  <c:v>17.030010000000001</c:v>
                </c:pt>
                <c:pt idx="1704">
                  <c:v>17.040009999999999</c:v>
                </c:pt>
                <c:pt idx="1705">
                  <c:v>17.05001</c:v>
                </c:pt>
                <c:pt idx="1706">
                  <c:v>17.060009999999998</c:v>
                </c:pt>
                <c:pt idx="1707">
                  <c:v>17.07001</c:v>
                </c:pt>
                <c:pt idx="1708">
                  <c:v>17.080010000000001</c:v>
                </c:pt>
                <c:pt idx="1709">
                  <c:v>17.090009999999999</c:v>
                </c:pt>
                <c:pt idx="1710">
                  <c:v>17.100010000000001</c:v>
                </c:pt>
                <c:pt idx="1711">
                  <c:v>17.110009999999999</c:v>
                </c:pt>
                <c:pt idx="1712">
                  <c:v>17.120010000000001</c:v>
                </c:pt>
                <c:pt idx="1713">
                  <c:v>17.130009999999999</c:v>
                </c:pt>
                <c:pt idx="1714">
                  <c:v>17.14001</c:v>
                </c:pt>
                <c:pt idx="1715">
                  <c:v>17.150010000000002</c:v>
                </c:pt>
                <c:pt idx="1716">
                  <c:v>17.16001</c:v>
                </c:pt>
                <c:pt idx="1717">
                  <c:v>17.170010000000001</c:v>
                </c:pt>
                <c:pt idx="1718">
                  <c:v>17.180009999999999</c:v>
                </c:pt>
                <c:pt idx="1719">
                  <c:v>17.190010000000001</c:v>
                </c:pt>
                <c:pt idx="1720">
                  <c:v>17.200009999999999</c:v>
                </c:pt>
                <c:pt idx="1721">
                  <c:v>17.21001</c:v>
                </c:pt>
                <c:pt idx="1722">
                  <c:v>17.220009999999998</c:v>
                </c:pt>
                <c:pt idx="1723">
                  <c:v>17.23001</c:v>
                </c:pt>
                <c:pt idx="1724">
                  <c:v>17.240010000000002</c:v>
                </c:pt>
                <c:pt idx="1725">
                  <c:v>17.25001</c:v>
                </c:pt>
                <c:pt idx="1726">
                  <c:v>17.260010000000001</c:v>
                </c:pt>
                <c:pt idx="1727">
                  <c:v>17.270009999999999</c:v>
                </c:pt>
                <c:pt idx="1728">
                  <c:v>17.280010000000001</c:v>
                </c:pt>
                <c:pt idx="1729">
                  <c:v>17.290009999999999</c:v>
                </c:pt>
                <c:pt idx="1730">
                  <c:v>17.30001</c:v>
                </c:pt>
                <c:pt idx="1731">
                  <c:v>17.310009999999998</c:v>
                </c:pt>
                <c:pt idx="1732">
                  <c:v>17.32001</c:v>
                </c:pt>
                <c:pt idx="1733">
                  <c:v>17.330010000000001</c:v>
                </c:pt>
                <c:pt idx="1734">
                  <c:v>17.340009999999999</c:v>
                </c:pt>
                <c:pt idx="1735">
                  <c:v>17.350010000000001</c:v>
                </c:pt>
                <c:pt idx="1736">
                  <c:v>17.360009999999999</c:v>
                </c:pt>
                <c:pt idx="1737">
                  <c:v>17.370010000000001</c:v>
                </c:pt>
                <c:pt idx="1738">
                  <c:v>17.380009999999999</c:v>
                </c:pt>
                <c:pt idx="1739">
                  <c:v>17.39001</c:v>
                </c:pt>
                <c:pt idx="1740">
                  <c:v>17.400010000000002</c:v>
                </c:pt>
                <c:pt idx="1741">
                  <c:v>17.41001</c:v>
                </c:pt>
                <c:pt idx="1742">
                  <c:v>17.420010000000001</c:v>
                </c:pt>
                <c:pt idx="1743">
                  <c:v>17.430009999999999</c:v>
                </c:pt>
                <c:pt idx="1744">
                  <c:v>17.440010000000001</c:v>
                </c:pt>
                <c:pt idx="1745">
                  <c:v>17.450009999999999</c:v>
                </c:pt>
                <c:pt idx="1746">
                  <c:v>17.46001</c:v>
                </c:pt>
                <c:pt idx="1747">
                  <c:v>17.470009999999998</c:v>
                </c:pt>
                <c:pt idx="1748">
                  <c:v>17.48001</c:v>
                </c:pt>
                <c:pt idx="1749">
                  <c:v>17.490010000000002</c:v>
                </c:pt>
                <c:pt idx="1750">
                  <c:v>17.50001</c:v>
                </c:pt>
                <c:pt idx="1751">
                  <c:v>17.510010000000001</c:v>
                </c:pt>
                <c:pt idx="1752">
                  <c:v>17.520009999999999</c:v>
                </c:pt>
                <c:pt idx="1753">
                  <c:v>17.530010000000001</c:v>
                </c:pt>
                <c:pt idx="1754">
                  <c:v>17.540009999999999</c:v>
                </c:pt>
                <c:pt idx="1755">
                  <c:v>17.55001</c:v>
                </c:pt>
                <c:pt idx="1756">
                  <c:v>17.560009999999998</c:v>
                </c:pt>
                <c:pt idx="1757">
                  <c:v>17.57001</c:v>
                </c:pt>
                <c:pt idx="1758">
                  <c:v>17.580010000000001</c:v>
                </c:pt>
                <c:pt idx="1759">
                  <c:v>17.590009999999999</c:v>
                </c:pt>
                <c:pt idx="1760">
                  <c:v>17.600010000000001</c:v>
                </c:pt>
                <c:pt idx="1761">
                  <c:v>17.610009999999999</c:v>
                </c:pt>
                <c:pt idx="1762">
                  <c:v>17.620010000000001</c:v>
                </c:pt>
                <c:pt idx="1763">
                  <c:v>17.630009999999999</c:v>
                </c:pt>
                <c:pt idx="1764">
                  <c:v>17.64001</c:v>
                </c:pt>
                <c:pt idx="1765">
                  <c:v>17.650010000000002</c:v>
                </c:pt>
                <c:pt idx="1766">
                  <c:v>17.66001</c:v>
                </c:pt>
                <c:pt idx="1767">
                  <c:v>17.670010000000001</c:v>
                </c:pt>
                <c:pt idx="1768">
                  <c:v>17.680009999999999</c:v>
                </c:pt>
                <c:pt idx="1769">
                  <c:v>17.690010000000001</c:v>
                </c:pt>
                <c:pt idx="1770">
                  <c:v>17.700009999999999</c:v>
                </c:pt>
                <c:pt idx="1771">
                  <c:v>17.71001</c:v>
                </c:pt>
                <c:pt idx="1772">
                  <c:v>17.720009999999998</c:v>
                </c:pt>
                <c:pt idx="1773">
                  <c:v>17.73001</c:v>
                </c:pt>
                <c:pt idx="1774">
                  <c:v>17.740010000000002</c:v>
                </c:pt>
                <c:pt idx="1775">
                  <c:v>17.75001</c:v>
                </c:pt>
                <c:pt idx="1776">
                  <c:v>17.760010000000001</c:v>
                </c:pt>
                <c:pt idx="1777">
                  <c:v>17.770009999999999</c:v>
                </c:pt>
                <c:pt idx="1778">
                  <c:v>17.780010000000001</c:v>
                </c:pt>
                <c:pt idx="1779">
                  <c:v>17.790009999999999</c:v>
                </c:pt>
                <c:pt idx="1780">
                  <c:v>17.80001</c:v>
                </c:pt>
                <c:pt idx="1781">
                  <c:v>17.810009999999998</c:v>
                </c:pt>
                <c:pt idx="1782">
                  <c:v>17.82001</c:v>
                </c:pt>
                <c:pt idx="1783">
                  <c:v>17.830010000000001</c:v>
                </c:pt>
                <c:pt idx="1784">
                  <c:v>17.840009999999999</c:v>
                </c:pt>
                <c:pt idx="1785">
                  <c:v>17.850010000000001</c:v>
                </c:pt>
                <c:pt idx="1786">
                  <c:v>17.860009999999999</c:v>
                </c:pt>
                <c:pt idx="1787">
                  <c:v>17.870010000000001</c:v>
                </c:pt>
                <c:pt idx="1788">
                  <c:v>17.880009999999999</c:v>
                </c:pt>
                <c:pt idx="1789">
                  <c:v>17.89001</c:v>
                </c:pt>
                <c:pt idx="1790">
                  <c:v>17.900010000000002</c:v>
                </c:pt>
                <c:pt idx="1791">
                  <c:v>17.91001</c:v>
                </c:pt>
                <c:pt idx="1792">
                  <c:v>17.920010000000001</c:v>
                </c:pt>
                <c:pt idx="1793">
                  <c:v>17.930009999999999</c:v>
                </c:pt>
                <c:pt idx="1794">
                  <c:v>17.940010000000001</c:v>
                </c:pt>
                <c:pt idx="1795">
                  <c:v>17.950009999999999</c:v>
                </c:pt>
                <c:pt idx="1796">
                  <c:v>17.96001</c:v>
                </c:pt>
                <c:pt idx="1797">
                  <c:v>17.970009999999998</c:v>
                </c:pt>
                <c:pt idx="1798">
                  <c:v>17.98001</c:v>
                </c:pt>
                <c:pt idx="1799">
                  <c:v>17.990010000000002</c:v>
                </c:pt>
                <c:pt idx="1800">
                  <c:v>18.00001</c:v>
                </c:pt>
                <c:pt idx="1801">
                  <c:v>18.010010000000001</c:v>
                </c:pt>
                <c:pt idx="1802">
                  <c:v>18.020009999999999</c:v>
                </c:pt>
                <c:pt idx="1803">
                  <c:v>18.030010000000001</c:v>
                </c:pt>
                <c:pt idx="1804">
                  <c:v>18.040009999999999</c:v>
                </c:pt>
                <c:pt idx="1805">
                  <c:v>18.05001</c:v>
                </c:pt>
                <c:pt idx="1806">
                  <c:v>18.060009999999998</c:v>
                </c:pt>
                <c:pt idx="1807">
                  <c:v>18.07001</c:v>
                </c:pt>
                <c:pt idx="1808">
                  <c:v>18.080010000000001</c:v>
                </c:pt>
                <c:pt idx="1809">
                  <c:v>18.090009999999999</c:v>
                </c:pt>
                <c:pt idx="1810">
                  <c:v>18.100010000000001</c:v>
                </c:pt>
                <c:pt idx="1811">
                  <c:v>18.110009999999999</c:v>
                </c:pt>
                <c:pt idx="1812">
                  <c:v>18.120010000000001</c:v>
                </c:pt>
                <c:pt idx="1813">
                  <c:v>18.130009999999999</c:v>
                </c:pt>
                <c:pt idx="1814">
                  <c:v>18.14001</c:v>
                </c:pt>
                <c:pt idx="1815">
                  <c:v>18.150010000000002</c:v>
                </c:pt>
                <c:pt idx="1816">
                  <c:v>18.16001</c:v>
                </c:pt>
                <c:pt idx="1817">
                  <c:v>18.170010000000001</c:v>
                </c:pt>
                <c:pt idx="1818">
                  <c:v>18.180009999999999</c:v>
                </c:pt>
                <c:pt idx="1819">
                  <c:v>18.190010000000001</c:v>
                </c:pt>
                <c:pt idx="1820">
                  <c:v>18.200009999999999</c:v>
                </c:pt>
                <c:pt idx="1821">
                  <c:v>18.21001</c:v>
                </c:pt>
                <c:pt idx="1822">
                  <c:v>18.220009999999998</c:v>
                </c:pt>
                <c:pt idx="1823">
                  <c:v>18.23001</c:v>
                </c:pt>
                <c:pt idx="1824">
                  <c:v>18.240010000000002</c:v>
                </c:pt>
                <c:pt idx="1825">
                  <c:v>18.25001</c:v>
                </c:pt>
                <c:pt idx="1826">
                  <c:v>18.260010000000001</c:v>
                </c:pt>
                <c:pt idx="1827">
                  <c:v>18.270009999999999</c:v>
                </c:pt>
                <c:pt idx="1828">
                  <c:v>18.280010000000001</c:v>
                </c:pt>
                <c:pt idx="1829">
                  <c:v>18.290009999999999</c:v>
                </c:pt>
                <c:pt idx="1830">
                  <c:v>18.30001</c:v>
                </c:pt>
                <c:pt idx="1831">
                  <c:v>18.310009999999998</c:v>
                </c:pt>
                <c:pt idx="1832">
                  <c:v>18.32001</c:v>
                </c:pt>
                <c:pt idx="1833">
                  <c:v>18.330010000000001</c:v>
                </c:pt>
                <c:pt idx="1834">
                  <c:v>18.340009999999999</c:v>
                </c:pt>
                <c:pt idx="1835">
                  <c:v>18.350010000000001</c:v>
                </c:pt>
                <c:pt idx="1836">
                  <c:v>18.360009999999999</c:v>
                </c:pt>
                <c:pt idx="1837">
                  <c:v>18.370010000000001</c:v>
                </c:pt>
                <c:pt idx="1838">
                  <c:v>18.380009999999999</c:v>
                </c:pt>
                <c:pt idx="1839">
                  <c:v>18.39001</c:v>
                </c:pt>
                <c:pt idx="1840">
                  <c:v>18.400010000000002</c:v>
                </c:pt>
                <c:pt idx="1841">
                  <c:v>18.41001</c:v>
                </c:pt>
                <c:pt idx="1842">
                  <c:v>18.420010000000001</c:v>
                </c:pt>
                <c:pt idx="1843">
                  <c:v>18.430009999999999</c:v>
                </c:pt>
                <c:pt idx="1844">
                  <c:v>18.440010000000001</c:v>
                </c:pt>
                <c:pt idx="1845">
                  <c:v>18.450009999999999</c:v>
                </c:pt>
                <c:pt idx="1846">
                  <c:v>18.46001</c:v>
                </c:pt>
                <c:pt idx="1847">
                  <c:v>18.470009999999998</c:v>
                </c:pt>
                <c:pt idx="1848">
                  <c:v>18.48001</c:v>
                </c:pt>
                <c:pt idx="1849">
                  <c:v>18.490010000000002</c:v>
                </c:pt>
                <c:pt idx="1850">
                  <c:v>18.50001</c:v>
                </c:pt>
                <c:pt idx="1851">
                  <c:v>18.510010000000001</c:v>
                </c:pt>
                <c:pt idx="1852">
                  <c:v>18.520009999999999</c:v>
                </c:pt>
                <c:pt idx="1853">
                  <c:v>18.530010000000001</c:v>
                </c:pt>
                <c:pt idx="1854">
                  <c:v>18.540009999999999</c:v>
                </c:pt>
                <c:pt idx="1855">
                  <c:v>18.55001</c:v>
                </c:pt>
                <c:pt idx="1856">
                  <c:v>18.560009999999998</c:v>
                </c:pt>
                <c:pt idx="1857">
                  <c:v>18.57001</c:v>
                </c:pt>
                <c:pt idx="1858">
                  <c:v>18.580010000000001</c:v>
                </c:pt>
                <c:pt idx="1859">
                  <c:v>18.590009999999999</c:v>
                </c:pt>
                <c:pt idx="1860">
                  <c:v>18.600010000000001</c:v>
                </c:pt>
                <c:pt idx="1861">
                  <c:v>18.610009999999999</c:v>
                </c:pt>
                <c:pt idx="1862">
                  <c:v>18.620010000000001</c:v>
                </c:pt>
                <c:pt idx="1863">
                  <c:v>18.630009999999999</c:v>
                </c:pt>
                <c:pt idx="1864">
                  <c:v>18.64001</c:v>
                </c:pt>
                <c:pt idx="1865">
                  <c:v>18.650010000000002</c:v>
                </c:pt>
                <c:pt idx="1866">
                  <c:v>18.66001</c:v>
                </c:pt>
                <c:pt idx="1867">
                  <c:v>18.670010000000001</c:v>
                </c:pt>
                <c:pt idx="1868">
                  <c:v>18.680009999999999</c:v>
                </c:pt>
                <c:pt idx="1869">
                  <c:v>18.690010000000001</c:v>
                </c:pt>
                <c:pt idx="1870">
                  <c:v>18.700009999999999</c:v>
                </c:pt>
                <c:pt idx="1871">
                  <c:v>18.71001</c:v>
                </c:pt>
                <c:pt idx="1872">
                  <c:v>18.720009999999998</c:v>
                </c:pt>
                <c:pt idx="1873">
                  <c:v>18.73001</c:v>
                </c:pt>
                <c:pt idx="1874">
                  <c:v>18.740010000000002</c:v>
                </c:pt>
                <c:pt idx="1875">
                  <c:v>18.75001</c:v>
                </c:pt>
                <c:pt idx="1876">
                  <c:v>18.760010000000001</c:v>
                </c:pt>
                <c:pt idx="1877">
                  <c:v>18.770009999999999</c:v>
                </c:pt>
                <c:pt idx="1878">
                  <c:v>18.780010000000001</c:v>
                </c:pt>
                <c:pt idx="1879">
                  <c:v>18.790009999999999</c:v>
                </c:pt>
                <c:pt idx="1880">
                  <c:v>18.80001</c:v>
                </c:pt>
                <c:pt idx="1881">
                  <c:v>18.810009999999998</c:v>
                </c:pt>
                <c:pt idx="1882">
                  <c:v>18.82001</c:v>
                </c:pt>
                <c:pt idx="1883">
                  <c:v>18.830010000000001</c:v>
                </c:pt>
                <c:pt idx="1884">
                  <c:v>18.840009999999999</c:v>
                </c:pt>
                <c:pt idx="1885">
                  <c:v>18.850010000000001</c:v>
                </c:pt>
                <c:pt idx="1886">
                  <c:v>18.860009999999999</c:v>
                </c:pt>
                <c:pt idx="1887">
                  <c:v>18.870010000000001</c:v>
                </c:pt>
                <c:pt idx="1888">
                  <c:v>18.880009999999999</c:v>
                </c:pt>
                <c:pt idx="1889">
                  <c:v>18.89001</c:v>
                </c:pt>
                <c:pt idx="1890">
                  <c:v>18.900010000000002</c:v>
                </c:pt>
                <c:pt idx="1891">
                  <c:v>18.91001</c:v>
                </c:pt>
                <c:pt idx="1892">
                  <c:v>18.920010000000001</c:v>
                </c:pt>
                <c:pt idx="1893">
                  <c:v>18.930009999999999</c:v>
                </c:pt>
                <c:pt idx="1894">
                  <c:v>18.940010000000001</c:v>
                </c:pt>
                <c:pt idx="1895">
                  <c:v>18.950009999999999</c:v>
                </c:pt>
                <c:pt idx="1896">
                  <c:v>18.96001</c:v>
                </c:pt>
                <c:pt idx="1897">
                  <c:v>18.970009999999998</c:v>
                </c:pt>
                <c:pt idx="1898">
                  <c:v>18.98001</c:v>
                </c:pt>
                <c:pt idx="1899">
                  <c:v>18.990010000000002</c:v>
                </c:pt>
                <c:pt idx="1900">
                  <c:v>19.00001</c:v>
                </c:pt>
                <c:pt idx="1901">
                  <c:v>19.010010000000001</c:v>
                </c:pt>
                <c:pt idx="1902">
                  <c:v>19.020009999999999</c:v>
                </c:pt>
                <c:pt idx="1903">
                  <c:v>19.030010000000001</c:v>
                </c:pt>
                <c:pt idx="1904">
                  <c:v>19.040009999999999</c:v>
                </c:pt>
                <c:pt idx="1905">
                  <c:v>19.05001</c:v>
                </c:pt>
                <c:pt idx="1906">
                  <c:v>19.060009999999998</c:v>
                </c:pt>
                <c:pt idx="1907">
                  <c:v>19.07001</c:v>
                </c:pt>
                <c:pt idx="1908">
                  <c:v>19.080010000000001</c:v>
                </c:pt>
                <c:pt idx="1909">
                  <c:v>19.090009999999999</c:v>
                </c:pt>
                <c:pt idx="1910">
                  <c:v>19.100010000000001</c:v>
                </c:pt>
                <c:pt idx="1911">
                  <c:v>19.110009999999999</c:v>
                </c:pt>
                <c:pt idx="1912">
                  <c:v>19.120010000000001</c:v>
                </c:pt>
                <c:pt idx="1913">
                  <c:v>19.130009999999999</c:v>
                </c:pt>
                <c:pt idx="1914">
                  <c:v>19.14001</c:v>
                </c:pt>
                <c:pt idx="1915">
                  <c:v>19.150010000000002</c:v>
                </c:pt>
                <c:pt idx="1916">
                  <c:v>19.16001</c:v>
                </c:pt>
                <c:pt idx="1917">
                  <c:v>19.170010000000001</c:v>
                </c:pt>
                <c:pt idx="1918">
                  <c:v>19.180009999999999</c:v>
                </c:pt>
                <c:pt idx="1919">
                  <c:v>19.190010000000001</c:v>
                </c:pt>
                <c:pt idx="1920">
                  <c:v>19.200009999999999</c:v>
                </c:pt>
                <c:pt idx="1921">
                  <c:v>19.21001</c:v>
                </c:pt>
                <c:pt idx="1922">
                  <c:v>19.220009999999998</c:v>
                </c:pt>
                <c:pt idx="1923">
                  <c:v>19.23001</c:v>
                </c:pt>
                <c:pt idx="1924">
                  <c:v>19.240010000000002</c:v>
                </c:pt>
                <c:pt idx="1925">
                  <c:v>19.25001</c:v>
                </c:pt>
                <c:pt idx="1926">
                  <c:v>19.260010000000001</c:v>
                </c:pt>
                <c:pt idx="1927">
                  <c:v>19.270009999999999</c:v>
                </c:pt>
                <c:pt idx="1928">
                  <c:v>19.280010000000001</c:v>
                </c:pt>
                <c:pt idx="1929">
                  <c:v>19.290009999999999</c:v>
                </c:pt>
                <c:pt idx="1930">
                  <c:v>19.30001</c:v>
                </c:pt>
                <c:pt idx="1931">
                  <c:v>19.310009999999998</c:v>
                </c:pt>
                <c:pt idx="1932">
                  <c:v>19.32001</c:v>
                </c:pt>
                <c:pt idx="1933">
                  <c:v>19.330010000000001</c:v>
                </c:pt>
                <c:pt idx="1934">
                  <c:v>19.340009999999999</c:v>
                </c:pt>
                <c:pt idx="1935">
                  <c:v>19.350010000000001</c:v>
                </c:pt>
                <c:pt idx="1936">
                  <c:v>19.360009999999999</c:v>
                </c:pt>
                <c:pt idx="1937">
                  <c:v>19.370010000000001</c:v>
                </c:pt>
                <c:pt idx="1938">
                  <c:v>19.380009999999999</c:v>
                </c:pt>
                <c:pt idx="1939">
                  <c:v>19.39001</c:v>
                </c:pt>
                <c:pt idx="1940">
                  <c:v>19.400010000000002</c:v>
                </c:pt>
                <c:pt idx="1941">
                  <c:v>19.41001</c:v>
                </c:pt>
                <c:pt idx="1942">
                  <c:v>19.420010000000001</c:v>
                </c:pt>
                <c:pt idx="1943">
                  <c:v>19.430009999999999</c:v>
                </c:pt>
                <c:pt idx="1944">
                  <c:v>19.440010000000001</c:v>
                </c:pt>
                <c:pt idx="1945">
                  <c:v>19.450009999999999</c:v>
                </c:pt>
                <c:pt idx="1946">
                  <c:v>19.46001</c:v>
                </c:pt>
                <c:pt idx="1947">
                  <c:v>19.470009999999998</c:v>
                </c:pt>
                <c:pt idx="1948">
                  <c:v>19.48001</c:v>
                </c:pt>
                <c:pt idx="1949">
                  <c:v>19.490010000000002</c:v>
                </c:pt>
                <c:pt idx="1950">
                  <c:v>19.50001</c:v>
                </c:pt>
                <c:pt idx="1951">
                  <c:v>19.510010000000001</c:v>
                </c:pt>
                <c:pt idx="1952">
                  <c:v>19.520009999999999</c:v>
                </c:pt>
                <c:pt idx="1953">
                  <c:v>19.530010000000001</c:v>
                </c:pt>
                <c:pt idx="1954">
                  <c:v>19.540009999999999</c:v>
                </c:pt>
                <c:pt idx="1955">
                  <c:v>19.55001</c:v>
                </c:pt>
                <c:pt idx="1956">
                  <c:v>19.560009999999998</c:v>
                </c:pt>
                <c:pt idx="1957">
                  <c:v>19.57001</c:v>
                </c:pt>
                <c:pt idx="1958">
                  <c:v>19.580010000000001</c:v>
                </c:pt>
                <c:pt idx="1959">
                  <c:v>19.590009999999999</c:v>
                </c:pt>
                <c:pt idx="1960">
                  <c:v>19.600010000000001</c:v>
                </c:pt>
                <c:pt idx="1961">
                  <c:v>19.610009999999999</c:v>
                </c:pt>
                <c:pt idx="1962">
                  <c:v>19.620010000000001</c:v>
                </c:pt>
                <c:pt idx="1963">
                  <c:v>19.630009999999999</c:v>
                </c:pt>
                <c:pt idx="1964">
                  <c:v>19.64001</c:v>
                </c:pt>
                <c:pt idx="1965">
                  <c:v>19.650010000000002</c:v>
                </c:pt>
                <c:pt idx="1966">
                  <c:v>19.66001</c:v>
                </c:pt>
                <c:pt idx="1967">
                  <c:v>19.670010000000001</c:v>
                </c:pt>
                <c:pt idx="1968">
                  <c:v>19.680009999999999</c:v>
                </c:pt>
                <c:pt idx="1969">
                  <c:v>19.690010000000001</c:v>
                </c:pt>
                <c:pt idx="1970">
                  <c:v>19.700009999999999</c:v>
                </c:pt>
                <c:pt idx="1971">
                  <c:v>19.71001</c:v>
                </c:pt>
                <c:pt idx="1972">
                  <c:v>19.720009999999998</c:v>
                </c:pt>
                <c:pt idx="1973">
                  <c:v>19.73001</c:v>
                </c:pt>
                <c:pt idx="1974">
                  <c:v>19.740010000000002</c:v>
                </c:pt>
                <c:pt idx="1975">
                  <c:v>19.75001</c:v>
                </c:pt>
                <c:pt idx="1976">
                  <c:v>19.760010000000001</c:v>
                </c:pt>
                <c:pt idx="1977">
                  <c:v>19.770009999999999</c:v>
                </c:pt>
                <c:pt idx="1978">
                  <c:v>19.780010000000001</c:v>
                </c:pt>
                <c:pt idx="1979">
                  <c:v>19.790009999999999</c:v>
                </c:pt>
                <c:pt idx="1980">
                  <c:v>19.80001</c:v>
                </c:pt>
                <c:pt idx="1981">
                  <c:v>19.810009999999998</c:v>
                </c:pt>
                <c:pt idx="1982">
                  <c:v>19.82001</c:v>
                </c:pt>
                <c:pt idx="1983">
                  <c:v>19.830010000000001</c:v>
                </c:pt>
                <c:pt idx="1984">
                  <c:v>19.840009999999999</c:v>
                </c:pt>
                <c:pt idx="1985">
                  <c:v>19.850010000000001</c:v>
                </c:pt>
                <c:pt idx="1986">
                  <c:v>19.860009999999999</c:v>
                </c:pt>
                <c:pt idx="1987">
                  <c:v>19.870010000000001</c:v>
                </c:pt>
                <c:pt idx="1988">
                  <c:v>19.880009999999999</c:v>
                </c:pt>
                <c:pt idx="1989">
                  <c:v>19.89001</c:v>
                </c:pt>
                <c:pt idx="1990">
                  <c:v>19.900010000000002</c:v>
                </c:pt>
                <c:pt idx="1991">
                  <c:v>19.91001</c:v>
                </c:pt>
                <c:pt idx="1992">
                  <c:v>19.920010000000001</c:v>
                </c:pt>
                <c:pt idx="1993">
                  <c:v>19.930009999999999</c:v>
                </c:pt>
                <c:pt idx="1994">
                  <c:v>19.940010000000001</c:v>
                </c:pt>
                <c:pt idx="1995">
                  <c:v>19.950009999999999</c:v>
                </c:pt>
                <c:pt idx="1996">
                  <c:v>19.96001</c:v>
                </c:pt>
                <c:pt idx="1997">
                  <c:v>19.970009999999998</c:v>
                </c:pt>
                <c:pt idx="1998">
                  <c:v>19.98001</c:v>
                </c:pt>
                <c:pt idx="1999">
                  <c:v>19.990010000000002</c:v>
                </c:pt>
                <c:pt idx="2000">
                  <c:v>20.00001</c:v>
                </c:pt>
                <c:pt idx="2001">
                  <c:v>20.010010000000001</c:v>
                </c:pt>
                <c:pt idx="2002">
                  <c:v>20.020009999999999</c:v>
                </c:pt>
                <c:pt idx="2003">
                  <c:v>20.030010000000001</c:v>
                </c:pt>
                <c:pt idx="2004">
                  <c:v>20.040009999999999</c:v>
                </c:pt>
                <c:pt idx="2005">
                  <c:v>20.05001</c:v>
                </c:pt>
                <c:pt idx="2006">
                  <c:v>20.060009999999998</c:v>
                </c:pt>
                <c:pt idx="2007">
                  <c:v>20.07001</c:v>
                </c:pt>
                <c:pt idx="2008">
                  <c:v>20.080010000000001</c:v>
                </c:pt>
                <c:pt idx="2009">
                  <c:v>20.090009999999999</c:v>
                </c:pt>
                <c:pt idx="2010">
                  <c:v>20.100010000000001</c:v>
                </c:pt>
                <c:pt idx="2011">
                  <c:v>20.110009999999999</c:v>
                </c:pt>
                <c:pt idx="2012">
                  <c:v>20.120010000000001</c:v>
                </c:pt>
                <c:pt idx="2013">
                  <c:v>20.130009999999999</c:v>
                </c:pt>
                <c:pt idx="2014">
                  <c:v>20.14001</c:v>
                </c:pt>
                <c:pt idx="2015">
                  <c:v>20.150010000000002</c:v>
                </c:pt>
                <c:pt idx="2016">
                  <c:v>20.16001</c:v>
                </c:pt>
                <c:pt idx="2017">
                  <c:v>20.170010000000001</c:v>
                </c:pt>
                <c:pt idx="2018">
                  <c:v>20.180009999999999</c:v>
                </c:pt>
                <c:pt idx="2019">
                  <c:v>20.190010000000001</c:v>
                </c:pt>
                <c:pt idx="2020">
                  <c:v>20.200009999999999</c:v>
                </c:pt>
                <c:pt idx="2021">
                  <c:v>20.21001</c:v>
                </c:pt>
                <c:pt idx="2022">
                  <c:v>20.220009999999998</c:v>
                </c:pt>
                <c:pt idx="2023">
                  <c:v>20.23001</c:v>
                </c:pt>
                <c:pt idx="2024">
                  <c:v>20.240010000000002</c:v>
                </c:pt>
                <c:pt idx="2025">
                  <c:v>20.25001</c:v>
                </c:pt>
                <c:pt idx="2026">
                  <c:v>20.260010000000001</c:v>
                </c:pt>
                <c:pt idx="2027">
                  <c:v>20.270009999999999</c:v>
                </c:pt>
                <c:pt idx="2028">
                  <c:v>20.280010000000001</c:v>
                </c:pt>
                <c:pt idx="2029">
                  <c:v>20.290009999999999</c:v>
                </c:pt>
                <c:pt idx="2030">
                  <c:v>20.30001</c:v>
                </c:pt>
                <c:pt idx="2031">
                  <c:v>20.310009999999998</c:v>
                </c:pt>
                <c:pt idx="2032">
                  <c:v>20.32001</c:v>
                </c:pt>
                <c:pt idx="2033">
                  <c:v>20.330010000000001</c:v>
                </c:pt>
                <c:pt idx="2034">
                  <c:v>20.340009999999999</c:v>
                </c:pt>
                <c:pt idx="2035">
                  <c:v>20.350010000000001</c:v>
                </c:pt>
                <c:pt idx="2036">
                  <c:v>20.360009999999999</c:v>
                </c:pt>
                <c:pt idx="2037">
                  <c:v>20.370010000000001</c:v>
                </c:pt>
                <c:pt idx="2038">
                  <c:v>20.380009999999999</c:v>
                </c:pt>
                <c:pt idx="2039">
                  <c:v>20.39001</c:v>
                </c:pt>
                <c:pt idx="2040">
                  <c:v>20.400010000000002</c:v>
                </c:pt>
                <c:pt idx="2041">
                  <c:v>20.41001</c:v>
                </c:pt>
                <c:pt idx="2042">
                  <c:v>20.420010000000001</c:v>
                </c:pt>
                <c:pt idx="2043">
                  <c:v>20.430009999999999</c:v>
                </c:pt>
                <c:pt idx="2044">
                  <c:v>20.440010000000001</c:v>
                </c:pt>
                <c:pt idx="2045">
                  <c:v>20.450009999999999</c:v>
                </c:pt>
                <c:pt idx="2046">
                  <c:v>20.46001</c:v>
                </c:pt>
                <c:pt idx="2047">
                  <c:v>20.470009999999998</c:v>
                </c:pt>
                <c:pt idx="2048">
                  <c:v>20.48001</c:v>
                </c:pt>
                <c:pt idx="2049">
                  <c:v>20.490010000000002</c:v>
                </c:pt>
                <c:pt idx="2050">
                  <c:v>20.50001</c:v>
                </c:pt>
                <c:pt idx="2051">
                  <c:v>20.510010000000001</c:v>
                </c:pt>
                <c:pt idx="2052">
                  <c:v>20.520009999999999</c:v>
                </c:pt>
                <c:pt idx="2053">
                  <c:v>20.530010000000001</c:v>
                </c:pt>
                <c:pt idx="2054">
                  <c:v>20.540009999999999</c:v>
                </c:pt>
                <c:pt idx="2055">
                  <c:v>20.55001</c:v>
                </c:pt>
                <c:pt idx="2056">
                  <c:v>20.560009999999998</c:v>
                </c:pt>
                <c:pt idx="2057">
                  <c:v>20.57001</c:v>
                </c:pt>
                <c:pt idx="2058">
                  <c:v>20.580010000000001</c:v>
                </c:pt>
                <c:pt idx="2059">
                  <c:v>20.590009999999999</c:v>
                </c:pt>
                <c:pt idx="2060">
                  <c:v>20.600010000000001</c:v>
                </c:pt>
                <c:pt idx="2061">
                  <c:v>20.610009999999999</c:v>
                </c:pt>
                <c:pt idx="2062">
                  <c:v>20.620010000000001</c:v>
                </c:pt>
                <c:pt idx="2063">
                  <c:v>20.630009999999999</c:v>
                </c:pt>
                <c:pt idx="2064">
                  <c:v>20.64001</c:v>
                </c:pt>
                <c:pt idx="2065">
                  <c:v>20.650010000000002</c:v>
                </c:pt>
                <c:pt idx="2066">
                  <c:v>20.66001</c:v>
                </c:pt>
                <c:pt idx="2067">
                  <c:v>20.670010000000001</c:v>
                </c:pt>
                <c:pt idx="2068">
                  <c:v>20.680009999999999</c:v>
                </c:pt>
                <c:pt idx="2069">
                  <c:v>20.690010000000001</c:v>
                </c:pt>
                <c:pt idx="2070">
                  <c:v>20.700009999999999</c:v>
                </c:pt>
                <c:pt idx="2071">
                  <c:v>20.71001</c:v>
                </c:pt>
                <c:pt idx="2072">
                  <c:v>20.720009999999998</c:v>
                </c:pt>
                <c:pt idx="2073">
                  <c:v>20.73001</c:v>
                </c:pt>
                <c:pt idx="2074">
                  <c:v>20.740010000000002</c:v>
                </c:pt>
                <c:pt idx="2075">
                  <c:v>20.75001</c:v>
                </c:pt>
                <c:pt idx="2076">
                  <c:v>20.760010000000001</c:v>
                </c:pt>
                <c:pt idx="2077">
                  <c:v>20.770009999999999</c:v>
                </c:pt>
                <c:pt idx="2078">
                  <c:v>20.780010000000001</c:v>
                </c:pt>
                <c:pt idx="2079">
                  <c:v>20.790009999999999</c:v>
                </c:pt>
                <c:pt idx="2080">
                  <c:v>20.80001</c:v>
                </c:pt>
                <c:pt idx="2081">
                  <c:v>20.810009999999998</c:v>
                </c:pt>
                <c:pt idx="2082">
                  <c:v>20.82001</c:v>
                </c:pt>
                <c:pt idx="2083">
                  <c:v>20.830010000000001</c:v>
                </c:pt>
                <c:pt idx="2084">
                  <c:v>20.840009999999999</c:v>
                </c:pt>
                <c:pt idx="2085">
                  <c:v>20.850010000000001</c:v>
                </c:pt>
                <c:pt idx="2086">
                  <c:v>20.860009999999999</c:v>
                </c:pt>
                <c:pt idx="2087">
                  <c:v>20.870010000000001</c:v>
                </c:pt>
                <c:pt idx="2088">
                  <c:v>20.880009999999999</c:v>
                </c:pt>
                <c:pt idx="2089">
                  <c:v>20.89001</c:v>
                </c:pt>
                <c:pt idx="2090">
                  <c:v>20.900010000000002</c:v>
                </c:pt>
                <c:pt idx="2091">
                  <c:v>20.91001</c:v>
                </c:pt>
                <c:pt idx="2092">
                  <c:v>20.920010000000001</c:v>
                </c:pt>
                <c:pt idx="2093">
                  <c:v>20.930009999999999</c:v>
                </c:pt>
                <c:pt idx="2094">
                  <c:v>20.940010000000001</c:v>
                </c:pt>
                <c:pt idx="2095">
                  <c:v>20.950009999999999</c:v>
                </c:pt>
                <c:pt idx="2096">
                  <c:v>20.96001</c:v>
                </c:pt>
                <c:pt idx="2097">
                  <c:v>20.970009999999998</c:v>
                </c:pt>
                <c:pt idx="2098">
                  <c:v>20.98001</c:v>
                </c:pt>
                <c:pt idx="2099">
                  <c:v>20.990010000000002</c:v>
                </c:pt>
                <c:pt idx="2100">
                  <c:v>21.00001</c:v>
                </c:pt>
                <c:pt idx="2101">
                  <c:v>21.010010000000001</c:v>
                </c:pt>
                <c:pt idx="2102">
                  <c:v>21.020009999999999</c:v>
                </c:pt>
                <c:pt idx="2103">
                  <c:v>21.030010000000001</c:v>
                </c:pt>
                <c:pt idx="2104">
                  <c:v>21.040009999999999</c:v>
                </c:pt>
                <c:pt idx="2105">
                  <c:v>21.05001</c:v>
                </c:pt>
                <c:pt idx="2106">
                  <c:v>21.060009999999998</c:v>
                </c:pt>
                <c:pt idx="2107">
                  <c:v>21.07001</c:v>
                </c:pt>
                <c:pt idx="2108">
                  <c:v>21.080010000000001</c:v>
                </c:pt>
                <c:pt idx="2109">
                  <c:v>21.090009999999999</c:v>
                </c:pt>
                <c:pt idx="2110">
                  <c:v>21.100010000000001</c:v>
                </c:pt>
                <c:pt idx="2111">
                  <c:v>21.110009999999999</c:v>
                </c:pt>
                <c:pt idx="2112">
                  <c:v>21.120010000000001</c:v>
                </c:pt>
                <c:pt idx="2113">
                  <c:v>21.130009999999999</c:v>
                </c:pt>
                <c:pt idx="2114">
                  <c:v>21.14001</c:v>
                </c:pt>
                <c:pt idx="2115">
                  <c:v>21.150010000000002</c:v>
                </c:pt>
                <c:pt idx="2116">
                  <c:v>21.16001</c:v>
                </c:pt>
                <c:pt idx="2117">
                  <c:v>21.170010000000001</c:v>
                </c:pt>
                <c:pt idx="2118">
                  <c:v>21.180009999999999</c:v>
                </c:pt>
                <c:pt idx="2119">
                  <c:v>21.190010000000001</c:v>
                </c:pt>
                <c:pt idx="2120">
                  <c:v>21.200009999999999</c:v>
                </c:pt>
                <c:pt idx="2121">
                  <c:v>21.21001</c:v>
                </c:pt>
                <c:pt idx="2122">
                  <c:v>21.220009999999998</c:v>
                </c:pt>
                <c:pt idx="2123">
                  <c:v>21.23001</c:v>
                </c:pt>
                <c:pt idx="2124">
                  <c:v>21.240010000000002</c:v>
                </c:pt>
                <c:pt idx="2125">
                  <c:v>21.25001</c:v>
                </c:pt>
                <c:pt idx="2126">
                  <c:v>21.260010000000001</c:v>
                </c:pt>
                <c:pt idx="2127">
                  <c:v>21.270009999999999</c:v>
                </c:pt>
                <c:pt idx="2128">
                  <c:v>21.280010000000001</c:v>
                </c:pt>
                <c:pt idx="2129">
                  <c:v>21.290009999999999</c:v>
                </c:pt>
                <c:pt idx="2130">
                  <c:v>21.30001</c:v>
                </c:pt>
                <c:pt idx="2131">
                  <c:v>21.310009999999998</c:v>
                </c:pt>
                <c:pt idx="2132">
                  <c:v>21.32001</c:v>
                </c:pt>
                <c:pt idx="2133">
                  <c:v>21.330010000000001</c:v>
                </c:pt>
                <c:pt idx="2134">
                  <c:v>21.340009999999999</c:v>
                </c:pt>
                <c:pt idx="2135">
                  <c:v>21.350010000000001</c:v>
                </c:pt>
                <c:pt idx="2136">
                  <c:v>21.360009999999999</c:v>
                </c:pt>
                <c:pt idx="2137">
                  <c:v>21.370010000000001</c:v>
                </c:pt>
                <c:pt idx="2138">
                  <c:v>21.380009999999999</c:v>
                </c:pt>
                <c:pt idx="2139">
                  <c:v>21.39001</c:v>
                </c:pt>
                <c:pt idx="2140">
                  <c:v>21.400010000000002</c:v>
                </c:pt>
                <c:pt idx="2141">
                  <c:v>21.41001</c:v>
                </c:pt>
                <c:pt idx="2142">
                  <c:v>21.420010000000001</c:v>
                </c:pt>
                <c:pt idx="2143">
                  <c:v>21.430009999999999</c:v>
                </c:pt>
                <c:pt idx="2144">
                  <c:v>21.440010000000001</c:v>
                </c:pt>
                <c:pt idx="2145">
                  <c:v>21.450009999999999</c:v>
                </c:pt>
                <c:pt idx="2146">
                  <c:v>21.46001</c:v>
                </c:pt>
                <c:pt idx="2147">
                  <c:v>21.470009999999998</c:v>
                </c:pt>
                <c:pt idx="2148">
                  <c:v>21.48001</c:v>
                </c:pt>
                <c:pt idx="2149">
                  <c:v>21.490010000000002</c:v>
                </c:pt>
                <c:pt idx="2150">
                  <c:v>21.50001</c:v>
                </c:pt>
                <c:pt idx="2151">
                  <c:v>21.510010000000001</c:v>
                </c:pt>
                <c:pt idx="2152">
                  <c:v>21.520009999999999</c:v>
                </c:pt>
                <c:pt idx="2153">
                  <c:v>21.530010000000001</c:v>
                </c:pt>
                <c:pt idx="2154">
                  <c:v>21.540009999999999</c:v>
                </c:pt>
                <c:pt idx="2155">
                  <c:v>21.55001</c:v>
                </c:pt>
                <c:pt idx="2156">
                  <c:v>21.560009999999998</c:v>
                </c:pt>
                <c:pt idx="2157">
                  <c:v>21.57001</c:v>
                </c:pt>
                <c:pt idx="2158">
                  <c:v>21.580010000000001</c:v>
                </c:pt>
                <c:pt idx="2159">
                  <c:v>21.590009999999999</c:v>
                </c:pt>
                <c:pt idx="2160">
                  <c:v>21.600010000000001</c:v>
                </c:pt>
                <c:pt idx="2161">
                  <c:v>21.610009999999999</c:v>
                </c:pt>
                <c:pt idx="2162">
                  <c:v>21.620010000000001</c:v>
                </c:pt>
                <c:pt idx="2163">
                  <c:v>21.630009999999999</c:v>
                </c:pt>
                <c:pt idx="2164">
                  <c:v>21.64001</c:v>
                </c:pt>
                <c:pt idx="2165">
                  <c:v>21.650010000000002</c:v>
                </c:pt>
                <c:pt idx="2166">
                  <c:v>21.66001</c:v>
                </c:pt>
                <c:pt idx="2167">
                  <c:v>21.670010000000001</c:v>
                </c:pt>
                <c:pt idx="2168">
                  <c:v>21.680009999999999</c:v>
                </c:pt>
                <c:pt idx="2169">
                  <c:v>21.690010000000001</c:v>
                </c:pt>
                <c:pt idx="2170">
                  <c:v>21.700009999999999</c:v>
                </c:pt>
                <c:pt idx="2171">
                  <c:v>21.71001</c:v>
                </c:pt>
                <c:pt idx="2172">
                  <c:v>21.720009999999998</c:v>
                </c:pt>
                <c:pt idx="2173">
                  <c:v>21.73001</c:v>
                </c:pt>
                <c:pt idx="2174">
                  <c:v>21.740010000000002</c:v>
                </c:pt>
                <c:pt idx="2175">
                  <c:v>21.75001</c:v>
                </c:pt>
                <c:pt idx="2176">
                  <c:v>21.760010000000001</c:v>
                </c:pt>
                <c:pt idx="2177">
                  <c:v>21.770009999999999</c:v>
                </c:pt>
                <c:pt idx="2178">
                  <c:v>21.780010000000001</c:v>
                </c:pt>
                <c:pt idx="2179">
                  <c:v>21.790009999999999</c:v>
                </c:pt>
                <c:pt idx="2180">
                  <c:v>21.80001</c:v>
                </c:pt>
                <c:pt idx="2181">
                  <c:v>21.810009999999998</c:v>
                </c:pt>
                <c:pt idx="2182">
                  <c:v>21.82001</c:v>
                </c:pt>
                <c:pt idx="2183">
                  <c:v>21.830010000000001</c:v>
                </c:pt>
                <c:pt idx="2184">
                  <c:v>21.840009999999999</c:v>
                </c:pt>
                <c:pt idx="2185">
                  <c:v>21.850010000000001</c:v>
                </c:pt>
                <c:pt idx="2186">
                  <c:v>21.860009999999999</c:v>
                </c:pt>
                <c:pt idx="2187">
                  <c:v>21.870010000000001</c:v>
                </c:pt>
                <c:pt idx="2188">
                  <c:v>21.880009999999999</c:v>
                </c:pt>
                <c:pt idx="2189">
                  <c:v>21.89001</c:v>
                </c:pt>
                <c:pt idx="2190">
                  <c:v>21.900010000000002</c:v>
                </c:pt>
                <c:pt idx="2191">
                  <c:v>21.91001</c:v>
                </c:pt>
                <c:pt idx="2192">
                  <c:v>21.920010000000001</c:v>
                </c:pt>
                <c:pt idx="2193">
                  <c:v>21.930009999999999</c:v>
                </c:pt>
                <c:pt idx="2194">
                  <c:v>21.940010000000001</c:v>
                </c:pt>
                <c:pt idx="2195">
                  <c:v>21.950009999999999</c:v>
                </c:pt>
                <c:pt idx="2196">
                  <c:v>21.96001</c:v>
                </c:pt>
                <c:pt idx="2197">
                  <c:v>21.970009999999998</c:v>
                </c:pt>
                <c:pt idx="2198">
                  <c:v>21.98001</c:v>
                </c:pt>
                <c:pt idx="2199">
                  <c:v>21.990010000000002</c:v>
                </c:pt>
                <c:pt idx="2200">
                  <c:v>22.00001</c:v>
                </c:pt>
                <c:pt idx="2201">
                  <c:v>22.010010000000001</c:v>
                </c:pt>
                <c:pt idx="2202">
                  <c:v>22.020009999999999</c:v>
                </c:pt>
                <c:pt idx="2203">
                  <c:v>22.030010000000001</c:v>
                </c:pt>
                <c:pt idx="2204">
                  <c:v>22.040009999999999</c:v>
                </c:pt>
                <c:pt idx="2205">
                  <c:v>22.05001</c:v>
                </c:pt>
                <c:pt idx="2206">
                  <c:v>22.060009999999998</c:v>
                </c:pt>
                <c:pt idx="2207">
                  <c:v>22.07001</c:v>
                </c:pt>
                <c:pt idx="2208">
                  <c:v>22.080010000000001</c:v>
                </c:pt>
                <c:pt idx="2209">
                  <c:v>22.090009999999999</c:v>
                </c:pt>
                <c:pt idx="2210">
                  <c:v>22.100010000000001</c:v>
                </c:pt>
                <c:pt idx="2211">
                  <c:v>22.110009999999999</c:v>
                </c:pt>
                <c:pt idx="2212">
                  <c:v>22.120010000000001</c:v>
                </c:pt>
                <c:pt idx="2213">
                  <c:v>22.130009999999999</c:v>
                </c:pt>
                <c:pt idx="2214">
                  <c:v>22.14001</c:v>
                </c:pt>
                <c:pt idx="2215">
                  <c:v>22.150010000000002</c:v>
                </c:pt>
                <c:pt idx="2216">
                  <c:v>22.16001</c:v>
                </c:pt>
                <c:pt idx="2217">
                  <c:v>22.170010000000001</c:v>
                </c:pt>
                <c:pt idx="2218">
                  <c:v>22.180009999999999</c:v>
                </c:pt>
                <c:pt idx="2219">
                  <c:v>22.190010000000001</c:v>
                </c:pt>
                <c:pt idx="2220">
                  <c:v>22.200009999999999</c:v>
                </c:pt>
                <c:pt idx="2221">
                  <c:v>22.21001</c:v>
                </c:pt>
                <c:pt idx="2222">
                  <c:v>22.220009999999998</c:v>
                </c:pt>
                <c:pt idx="2223">
                  <c:v>22.23001</c:v>
                </c:pt>
                <c:pt idx="2224">
                  <c:v>22.240010000000002</c:v>
                </c:pt>
                <c:pt idx="2225">
                  <c:v>22.25001</c:v>
                </c:pt>
                <c:pt idx="2226">
                  <c:v>22.260010000000001</c:v>
                </c:pt>
                <c:pt idx="2227">
                  <c:v>22.270009999999999</c:v>
                </c:pt>
                <c:pt idx="2228">
                  <c:v>22.280010000000001</c:v>
                </c:pt>
                <c:pt idx="2229">
                  <c:v>22.290009999999999</c:v>
                </c:pt>
                <c:pt idx="2230">
                  <c:v>22.30001</c:v>
                </c:pt>
                <c:pt idx="2231">
                  <c:v>22.310009999999998</c:v>
                </c:pt>
                <c:pt idx="2232">
                  <c:v>22.32001</c:v>
                </c:pt>
                <c:pt idx="2233">
                  <c:v>22.330010000000001</c:v>
                </c:pt>
                <c:pt idx="2234">
                  <c:v>22.340009999999999</c:v>
                </c:pt>
                <c:pt idx="2235">
                  <c:v>22.350010000000001</c:v>
                </c:pt>
                <c:pt idx="2236">
                  <c:v>22.360009999999999</c:v>
                </c:pt>
                <c:pt idx="2237">
                  <c:v>22.370010000000001</c:v>
                </c:pt>
                <c:pt idx="2238">
                  <c:v>22.380009999999999</c:v>
                </c:pt>
                <c:pt idx="2239">
                  <c:v>22.39001</c:v>
                </c:pt>
                <c:pt idx="2240">
                  <c:v>22.400010000000002</c:v>
                </c:pt>
                <c:pt idx="2241">
                  <c:v>22.41001</c:v>
                </c:pt>
                <c:pt idx="2242">
                  <c:v>22.420010000000001</c:v>
                </c:pt>
                <c:pt idx="2243">
                  <c:v>22.430009999999999</c:v>
                </c:pt>
                <c:pt idx="2244">
                  <c:v>22.440010000000001</c:v>
                </c:pt>
                <c:pt idx="2245">
                  <c:v>22.450009999999999</c:v>
                </c:pt>
                <c:pt idx="2246">
                  <c:v>22.46001</c:v>
                </c:pt>
                <c:pt idx="2247">
                  <c:v>22.470009999999998</c:v>
                </c:pt>
                <c:pt idx="2248">
                  <c:v>22.48001</c:v>
                </c:pt>
                <c:pt idx="2249">
                  <c:v>22.490010000000002</c:v>
                </c:pt>
                <c:pt idx="2250">
                  <c:v>22.50001</c:v>
                </c:pt>
                <c:pt idx="2251">
                  <c:v>22.510010000000001</c:v>
                </c:pt>
                <c:pt idx="2252">
                  <c:v>22.520009999999999</c:v>
                </c:pt>
                <c:pt idx="2253">
                  <c:v>22.530010000000001</c:v>
                </c:pt>
                <c:pt idx="2254">
                  <c:v>22.540009999999999</c:v>
                </c:pt>
                <c:pt idx="2255">
                  <c:v>22.55001</c:v>
                </c:pt>
                <c:pt idx="2256">
                  <c:v>22.560009999999998</c:v>
                </c:pt>
                <c:pt idx="2257">
                  <c:v>22.57001</c:v>
                </c:pt>
                <c:pt idx="2258">
                  <c:v>22.580010000000001</c:v>
                </c:pt>
                <c:pt idx="2259">
                  <c:v>22.590009999999999</c:v>
                </c:pt>
                <c:pt idx="2260">
                  <c:v>22.600010000000001</c:v>
                </c:pt>
                <c:pt idx="2261">
                  <c:v>22.610009999999999</c:v>
                </c:pt>
                <c:pt idx="2262">
                  <c:v>22.620010000000001</c:v>
                </c:pt>
                <c:pt idx="2263">
                  <c:v>22.630009999999999</c:v>
                </c:pt>
                <c:pt idx="2264">
                  <c:v>22.64001</c:v>
                </c:pt>
                <c:pt idx="2265">
                  <c:v>22.650010000000002</c:v>
                </c:pt>
                <c:pt idx="2266">
                  <c:v>22.66001</c:v>
                </c:pt>
                <c:pt idx="2267">
                  <c:v>22.670010000000001</c:v>
                </c:pt>
                <c:pt idx="2268">
                  <c:v>22.680009999999999</c:v>
                </c:pt>
                <c:pt idx="2269">
                  <c:v>22.690010000000001</c:v>
                </c:pt>
                <c:pt idx="2270">
                  <c:v>22.700009999999999</c:v>
                </c:pt>
                <c:pt idx="2271">
                  <c:v>22.71001</c:v>
                </c:pt>
                <c:pt idx="2272">
                  <c:v>22.720009999999998</c:v>
                </c:pt>
                <c:pt idx="2273">
                  <c:v>22.73001</c:v>
                </c:pt>
                <c:pt idx="2274">
                  <c:v>22.740010000000002</c:v>
                </c:pt>
                <c:pt idx="2275">
                  <c:v>22.75001</c:v>
                </c:pt>
                <c:pt idx="2276">
                  <c:v>22.760010000000001</c:v>
                </c:pt>
                <c:pt idx="2277">
                  <c:v>22.770009999999999</c:v>
                </c:pt>
                <c:pt idx="2278">
                  <c:v>22.780010000000001</c:v>
                </c:pt>
                <c:pt idx="2279">
                  <c:v>22.790009999999999</c:v>
                </c:pt>
                <c:pt idx="2280">
                  <c:v>22.80001</c:v>
                </c:pt>
                <c:pt idx="2281">
                  <c:v>22.810009999999998</c:v>
                </c:pt>
                <c:pt idx="2282">
                  <c:v>22.82001</c:v>
                </c:pt>
                <c:pt idx="2283">
                  <c:v>22.830010000000001</c:v>
                </c:pt>
                <c:pt idx="2284">
                  <c:v>22.840009999999999</c:v>
                </c:pt>
                <c:pt idx="2285">
                  <c:v>22.850010000000001</c:v>
                </c:pt>
                <c:pt idx="2286">
                  <c:v>22.860009999999999</c:v>
                </c:pt>
                <c:pt idx="2287">
                  <c:v>22.870010000000001</c:v>
                </c:pt>
                <c:pt idx="2288">
                  <c:v>22.880009999999999</c:v>
                </c:pt>
                <c:pt idx="2289">
                  <c:v>22.89001</c:v>
                </c:pt>
                <c:pt idx="2290">
                  <c:v>22.900010000000002</c:v>
                </c:pt>
                <c:pt idx="2291">
                  <c:v>22.91001</c:v>
                </c:pt>
                <c:pt idx="2292">
                  <c:v>22.920010000000001</c:v>
                </c:pt>
                <c:pt idx="2293">
                  <c:v>22.930009999999999</c:v>
                </c:pt>
                <c:pt idx="2294">
                  <c:v>22.940010000000001</c:v>
                </c:pt>
                <c:pt idx="2295">
                  <c:v>22.950009999999999</c:v>
                </c:pt>
                <c:pt idx="2296">
                  <c:v>22.96001</c:v>
                </c:pt>
                <c:pt idx="2297">
                  <c:v>22.970009999999998</c:v>
                </c:pt>
                <c:pt idx="2298">
                  <c:v>22.98001</c:v>
                </c:pt>
                <c:pt idx="2299">
                  <c:v>22.990010000000002</c:v>
                </c:pt>
                <c:pt idx="2300">
                  <c:v>23.00001</c:v>
                </c:pt>
                <c:pt idx="2301">
                  <c:v>23.010010000000001</c:v>
                </c:pt>
                <c:pt idx="2302">
                  <c:v>23.020009999999999</c:v>
                </c:pt>
                <c:pt idx="2303">
                  <c:v>23.030010000000001</c:v>
                </c:pt>
                <c:pt idx="2304">
                  <c:v>23.040009999999999</c:v>
                </c:pt>
                <c:pt idx="2305">
                  <c:v>23.05001</c:v>
                </c:pt>
                <c:pt idx="2306">
                  <c:v>23.060009999999998</c:v>
                </c:pt>
                <c:pt idx="2307">
                  <c:v>23.07001</c:v>
                </c:pt>
                <c:pt idx="2308">
                  <c:v>23.080010000000001</c:v>
                </c:pt>
                <c:pt idx="2309">
                  <c:v>23.090009999999999</c:v>
                </c:pt>
                <c:pt idx="2310">
                  <c:v>23.100010000000001</c:v>
                </c:pt>
                <c:pt idx="2311">
                  <c:v>23.110009999999999</c:v>
                </c:pt>
                <c:pt idx="2312">
                  <c:v>23.120010000000001</c:v>
                </c:pt>
                <c:pt idx="2313">
                  <c:v>23.130009999999999</c:v>
                </c:pt>
                <c:pt idx="2314">
                  <c:v>23.14001</c:v>
                </c:pt>
                <c:pt idx="2315">
                  <c:v>23.150010000000002</c:v>
                </c:pt>
                <c:pt idx="2316">
                  <c:v>23.16001</c:v>
                </c:pt>
                <c:pt idx="2317">
                  <c:v>23.170010000000001</c:v>
                </c:pt>
                <c:pt idx="2318">
                  <c:v>23.180009999999999</c:v>
                </c:pt>
                <c:pt idx="2319">
                  <c:v>23.190010000000001</c:v>
                </c:pt>
                <c:pt idx="2320">
                  <c:v>23.200009999999999</c:v>
                </c:pt>
                <c:pt idx="2321">
                  <c:v>23.21001</c:v>
                </c:pt>
                <c:pt idx="2322">
                  <c:v>23.220009999999998</c:v>
                </c:pt>
                <c:pt idx="2323">
                  <c:v>23.23001</c:v>
                </c:pt>
                <c:pt idx="2324">
                  <c:v>23.240010000000002</c:v>
                </c:pt>
                <c:pt idx="2325">
                  <c:v>23.25001</c:v>
                </c:pt>
                <c:pt idx="2326">
                  <c:v>23.260010000000001</c:v>
                </c:pt>
                <c:pt idx="2327">
                  <c:v>23.270009999999999</c:v>
                </c:pt>
                <c:pt idx="2328">
                  <c:v>23.280010000000001</c:v>
                </c:pt>
                <c:pt idx="2329">
                  <c:v>23.290009999999999</c:v>
                </c:pt>
                <c:pt idx="2330">
                  <c:v>23.30001</c:v>
                </c:pt>
                <c:pt idx="2331">
                  <c:v>23.310009999999998</c:v>
                </c:pt>
                <c:pt idx="2332">
                  <c:v>23.32001</c:v>
                </c:pt>
                <c:pt idx="2333">
                  <c:v>23.330010000000001</c:v>
                </c:pt>
                <c:pt idx="2334">
                  <c:v>23.340009999999999</c:v>
                </c:pt>
                <c:pt idx="2335">
                  <c:v>23.350010000000001</c:v>
                </c:pt>
                <c:pt idx="2336">
                  <c:v>23.360009999999999</c:v>
                </c:pt>
                <c:pt idx="2337">
                  <c:v>23.370010000000001</c:v>
                </c:pt>
                <c:pt idx="2338">
                  <c:v>23.380009999999999</c:v>
                </c:pt>
                <c:pt idx="2339">
                  <c:v>23.39001</c:v>
                </c:pt>
                <c:pt idx="2340">
                  <c:v>23.400010000000002</c:v>
                </c:pt>
                <c:pt idx="2341">
                  <c:v>23.41001</c:v>
                </c:pt>
                <c:pt idx="2342">
                  <c:v>23.420010000000001</c:v>
                </c:pt>
                <c:pt idx="2343">
                  <c:v>23.430009999999999</c:v>
                </c:pt>
                <c:pt idx="2344">
                  <c:v>23.440010000000001</c:v>
                </c:pt>
                <c:pt idx="2345">
                  <c:v>23.450009999999999</c:v>
                </c:pt>
                <c:pt idx="2346">
                  <c:v>23.46001</c:v>
                </c:pt>
                <c:pt idx="2347">
                  <c:v>23.470009999999998</c:v>
                </c:pt>
                <c:pt idx="2348">
                  <c:v>23.48001</c:v>
                </c:pt>
                <c:pt idx="2349">
                  <c:v>23.490010000000002</c:v>
                </c:pt>
                <c:pt idx="2350">
                  <c:v>23.50001</c:v>
                </c:pt>
                <c:pt idx="2351">
                  <c:v>23.510010000000001</c:v>
                </c:pt>
                <c:pt idx="2352">
                  <c:v>23.520009999999999</c:v>
                </c:pt>
                <c:pt idx="2353">
                  <c:v>23.530010000000001</c:v>
                </c:pt>
                <c:pt idx="2354">
                  <c:v>23.540009999999999</c:v>
                </c:pt>
                <c:pt idx="2355">
                  <c:v>23.55001</c:v>
                </c:pt>
                <c:pt idx="2356">
                  <c:v>23.560009999999998</c:v>
                </c:pt>
                <c:pt idx="2357">
                  <c:v>23.57001</c:v>
                </c:pt>
                <c:pt idx="2358">
                  <c:v>23.580010000000001</c:v>
                </c:pt>
                <c:pt idx="2359">
                  <c:v>23.590009999999999</c:v>
                </c:pt>
                <c:pt idx="2360">
                  <c:v>23.600010000000001</c:v>
                </c:pt>
                <c:pt idx="2361">
                  <c:v>23.610009999999999</c:v>
                </c:pt>
                <c:pt idx="2362">
                  <c:v>23.620010000000001</c:v>
                </c:pt>
                <c:pt idx="2363">
                  <c:v>23.630009999999999</c:v>
                </c:pt>
                <c:pt idx="2364">
                  <c:v>23.64001</c:v>
                </c:pt>
                <c:pt idx="2365">
                  <c:v>23.650010000000002</c:v>
                </c:pt>
                <c:pt idx="2366">
                  <c:v>23.66001</c:v>
                </c:pt>
                <c:pt idx="2367">
                  <c:v>23.670010000000001</c:v>
                </c:pt>
                <c:pt idx="2368">
                  <c:v>23.680009999999999</c:v>
                </c:pt>
                <c:pt idx="2369">
                  <c:v>23.690010000000001</c:v>
                </c:pt>
                <c:pt idx="2370">
                  <c:v>23.700009999999999</c:v>
                </c:pt>
                <c:pt idx="2371">
                  <c:v>23.71001</c:v>
                </c:pt>
                <c:pt idx="2372">
                  <c:v>23.720009999999998</c:v>
                </c:pt>
                <c:pt idx="2373">
                  <c:v>23.73001</c:v>
                </c:pt>
                <c:pt idx="2374">
                  <c:v>23.740010000000002</c:v>
                </c:pt>
                <c:pt idx="2375">
                  <c:v>23.75001</c:v>
                </c:pt>
                <c:pt idx="2376">
                  <c:v>23.760010000000001</c:v>
                </c:pt>
                <c:pt idx="2377">
                  <c:v>23.770009999999999</c:v>
                </c:pt>
                <c:pt idx="2378">
                  <c:v>23.780010000000001</c:v>
                </c:pt>
                <c:pt idx="2379">
                  <c:v>23.790009999999999</c:v>
                </c:pt>
                <c:pt idx="2380">
                  <c:v>23.80001</c:v>
                </c:pt>
                <c:pt idx="2381">
                  <c:v>23.810009999999998</c:v>
                </c:pt>
                <c:pt idx="2382">
                  <c:v>23.82001</c:v>
                </c:pt>
                <c:pt idx="2383">
                  <c:v>23.830010000000001</c:v>
                </c:pt>
                <c:pt idx="2384">
                  <c:v>23.840009999999999</c:v>
                </c:pt>
                <c:pt idx="2385">
                  <c:v>23.850010000000001</c:v>
                </c:pt>
                <c:pt idx="2386">
                  <c:v>23.860009999999999</c:v>
                </c:pt>
                <c:pt idx="2387">
                  <c:v>23.870010000000001</c:v>
                </c:pt>
                <c:pt idx="2388">
                  <c:v>23.880009999999999</c:v>
                </c:pt>
                <c:pt idx="2389">
                  <c:v>23.89001</c:v>
                </c:pt>
                <c:pt idx="2390">
                  <c:v>23.900010000000002</c:v>
                </c:pt>
                <c:pt idx="2391">
                  <c:v>23.91001</c:v>
                </c:pt>
                <c:pt idx="2392">
                  <c:v>23.920010000000001</c:v>
                </c:pt>
                <c:pt idx="2393">
                  <c:v>23.930009999999999</c:v>
                </c:pt>
                <c:pt idx="2394">
                  <c:v>23.940010000000001</c:v>
                </c:pt>
                <c:pt idx="2395">
                  <c:v>23.950009999999999</c:v>
                </c:pt>
                <c:pt idx="2396">
                  <c:v>23.96001</c:v>
                </c:pt>
                <c:pt idx="2397">
                  <c:v>23.970009999999998</c:v>
                </c:pt>
                <c:pt idx="2398">
                  <c:v>23.98001</c:v>
                </c:pt>
                <c:pt idx="2399">
                  <c:v>23.990010000000002</c:v>
                </c:pt>
                <c:pt idx="2400">
                  <c:v>24.00001</c:v>
                </c:pt>
                <c:pt idx="2401">
                  <c:v>24.010010000000001</c:v>
                </c:pt>
                <c:pt idx="2402">
                  <c:v>24.020009999999999</c:v>
                </c:pt>
                <c:pt idx="2403">
                  <c:v>24.030010000000001</c:v>
                </c:pt>
                <c:pt idx="2404">
                  <c:v>24.040009999999999</c:v>
                </c:pt>
                <c:pt idx="2405">
                  <c:v>24.05001</c:v>
                </c:pt>
                <c:pt idx="2406">
                  <c:v>24.060009999999998</c:v>
                </c:pt>
                <c:pt idx="2407">
                  <c:v>24.07001</c:v>
                </c:pt>
                <c:pt idx="2408">
                  <c:v>24.080010000000001</c:v>
                </c:pt>
                <c:pt idx="2409">
                  <c:v>24.090009999999999</c:v>
                </c:pt>
                <c:pt idx="2410">
                  <c:v>24.100010000000001</c:v>
                </c:pt>
                <c:pt idx="2411">
                  <c:v>24.110009999999999</c:v>
                </c:pt>
                <c:pt idx="2412">
                  <c:v>24.120010000000001</c:v>
                </c:pt>
                <c:pt idx="2413">
                  <c:v>24.130009999999999</c:v>
                </c:pt>
                <c:pt idx="2414">
                  <c:v>24.14001</c:v>
                </c:pt>
                <c:pt idx="2415">
                  <c:v>24.150010000000002</c:v>
                </c:pt>
                <c:pt idx="2416">
                  <c:v>24.16001</c:v>
                </c:pt>
                <c:pt idx="2417">
                  <c:v>24.170010000000001</c:v>
                </c:pt>
                <c:pt idx="2418">
                  <c:v>24.180009999999999</c:v>
                </c:pt>
                <c:pt idx="2419">
                  <c:v>24.190010000000001</c:v>
                </c:pt>
                <c:pt idx="2420">
                  <c:v>24.200009999999999</c:v>
                </c:pt>
                <c:pt idx="2421">
                  <c:v>24.21001</c:v>
                </c:pt>
                <c:pt idx="2422">
                  <c:v>24.220009999999998</c:v>
                </c:pt>
                <c:pt idx="2423">
                  <c:v>24.23001</c:v>
                </c:pt>
                <c:pt idx="2424">
                  <c:v>24.240010000000002</c:v>
                </c:pt>
                <c:pt idx="2425">
                  <c:v>24.25001</c:v>
                </c:pt>
                <c:pt idx="2426">
                  <c:v>24.260010000000001</c:v>
                </c:pt>
                <c:pt idx="2427">
                  <c:v>24.270009999999999</c:v>
                </c:pt>
                <c:pt idx="2428">
                  <c:v>24.280010000000001</c:v>
                </c:pt>
                <c:pt idx="2429">
                  <c:v>24.290009999999999</c:v>
                </c:pt>
                <c:pt idx="2430">
                  <c:v>24.30001</c:v>
                </c:pt>
                <c:pt idx="2431">
                  <c:v>24.310009999999998</c:v>
                </c:pt>
                <c:pt idx="2432">
                  <c:v>24.32001</c:v>
                </c:pt>
                <c:pt idx="2433">
                  <c:v>24.330010000000001</c:v>
                </c:pt>
                <c:pt idx="2434">
                  <c:v>24.340009999999999</c:v>
                </c:pt>
                <c:pt idx="2435">
                  <c:v>24.350010000000001</c:v>
                </c:pt>
                <c:pt idx="2436">
                  <c:v>24.360009999999999</c:v>
                </c:pt>
                <c:pt idx="2437">
                  <c:v>24.370010000000001</c:v>
                </c:pt>
                <c:pt idx="2438">
                  <c:v>24.380009999999999</c:v>
                </c:pt>
                <c:pt idx="2439">
                  <c:v>24.39001</c:v>
                </c:pt>
                <c:pt idx="2440">
                  <c:v>24.400010000000002</c:v>
                </c:pt>
                <c:pt idx="2441">
                  <c:v>24.41001</c:v>
                </c:pt>
                <c:pt idx="2442">
                  <c:v>24.420010000000001</c:v>
                </c:pt>
                <c:pt idx="2443">
                  <c:v>24.430009999999999</c:v>
                </c:pt>
                <c:pt idx="2444">
                  <c:v>24.440010000000001</c:v>
                </c:pt>
                <c:pt idx="2445">
                  <c:v>24.450009999999999</c:v>
                </c:pt>
                <c:pt idx="2446">
                  <c:v>24.46001</c:v>
                </c:pt>
                <c:pt idx="2447">
                  <c:v>24.470009999999998</c:v>
                </c:pt>
                <c:pt idx="2448">
                  <c:v>24.48001</c:v>
                </c:pt>
                <c:pt idx="2449">
                  <c:v>24.490010000000002</c:v>
                </c:pt>
                <c:pt idx="2450">
                  <c:v>24.50001</c:v>
                </c:pt>
                <c:pt idx="2451">
                  <c:v>24.510010000000001</c:v>
                </c:pt>
                <c:pt idx="2452">
                  <c:v>24.520009999999999</c:v>
                </c:pt>
                <c:pt idx="2453">
                  <c:v>24.530010000000001</c:v>
                </c:pt>
                <c:pt idx="2454">
                  <c:v>24.540009999999999</c:v>
                </c:pt>
                <c:pt idx="2455">
                  <c:v>24.55001</c:v>
                </c:pt>
                <c:pt idx="2456">
                  <c:v>24.560009999999998</c:v>
                </c:pt>
                <c:pt idx="2457">
                  <c:v>24.57001</c:v>
                </c:pt>
                <c:pt idx="2458">
                  <c:v>24.580010000000001</c:v>
                </c:pt>
                <c:pt idx="2459">
                  <c:v>24.590009999999999</c:v>
                </c:pt>
                <c:pt idx="2460">
                  <c:v>24.600010000000001</c:v>
                </c:pt>
                <c:pt idx="2461">
                  <c:v>24.610009999999999</c:v>
                </c:pt>
                <c:pt idx="2462">
                  <c:v>24.620010000000001</c:v>
                </c:pt>
                <c:pt idx="2463">
                  <c:v>24.630009999999999</c:v>
                </c:pt>
                <c:pt idx="2464">
                  <c:v>24.64001</c:v>
                </c:pt>
                <c:pt idx="2465">
                  <c:v>24.650010000000002</c:v>
                </c:pt>
                <c:pt idx="2466">
                  <c:v>24.66001</c:v>
                </c:pt>
                <c:pt idx="2467">
                  <c:v>24.670010000000001</c:v>
                </c:pt>
                <c:pt idx="2468">
                  <c:v>24.680009999999999</c:v>
                </c:pt>
                <c:pt idx="2469">
                  <c:v>24.690010000000001</c:v>
                </c:pt>
                <c:pt idx="2470">
                  <c:v>24.700009999999999</c:v>
                </c:pt>
                <c:pt idx="2471">
                  <c:v>24.71001</c:v>
                </c:pt>
                <c:pt idx="2472">
                  <c:v>24.720009999999998</c:v>
                </c:pt>
                <c:pt idx="2473">
                  <c:v>24.73001</c:v>
                </c:pt>
                <c:pt idx="2474">
                  <c:v>24.740010000000002</c:v>
                </c:pt>
                <c:pt idx="2475">
                  <c:v>24.75001</c:v>
                </c:pt>
                <c:pt idx="2476">
                  <c:v>24.760010000000001</c:v>
                </c:pt>
                <c:pt idx="2477">
                  <c:v>24.770009999999999</c:v>
                </c:pt>
                <c:pt idx="2478">
                  <c:v>24.780010000000001</c:v>
                </c:pt>
                <c:pt idx="2479">
                  <c:v>24.790009999999999</c:v>
                </c:pt>
                <c:pt idx="2480">
                  <c:v>24.80001</c:v>
                </c:pt>
                <c:pt idx="2481">
                  <c:v>24.810009999999998</c:v>
                </c:pt>
                <c:pt idx="2482">
                  <c:v>24.82001</c:v>
                </c:pt>
                <c:pt idx="2483">
                  <c:v>24.830010000000001</c:v>
                </c:pt>
                <c:pt idx="2484">
                  <c:v>24.840009999999999</c:v>
                </c:pt>
                <c:pt idx="2485">
                  <c:v>24.850010000000001</c:v>
                </c:pt>
                <c:pt idx="2486">
                  <c:v>24.860009999999999</c:v>
                </c:pt>
                <c:pt idx="2487">
                  <c:v>24.870010000000001</c:v>
                </c:pt>
                <c:pt idx="2488">
                  <c:v>24.880009999999999</c:v>
                </c:pt>
                <c:pt idx="2489">
                  <c:v>24.89001</c:v>
                </c:pt>
                <c:pt idx="2490">
                  <c:v>24.900010000000002</c:v>
                </c:pt>
                <c:pt idx="2491">
                  <c:v>24.91001</c:v>
                </c:pt>
                <c:pt idx="2492">
                  <c:v>24.920010000000001</c:v>
                </c:pt>
                <c:pt idx="2493">
                  <c:v>24.930009999999999</c:v>
                </c:pt>
                <c:pt idx="2494">
                  <c:v>24.940010000000001</c:v>
                </c:pt>
                <c:pt idx="2495">
                  <c:v>24.950009999999999</c:v>
                </c:pt>
                <c:pt idx="2496">
                  <c:v>24.96001</c:v>
                </c:pt>
                <c:pt idx="2497">
                  <c:v>24.970009999999998</c:v>
                </c:pt>
                <c:pt idx="2498">
                  <c:v>24.98001</c:v>
                </c:pt>
                <c:pt idx="2499">
                  <c:v>24.990010000000002</c:v>
                </c:pt>
                <c:pt idx="2500">
                  <c:v>25.00001</c:v>
                </c:pt>
                <c:pt idx="2501">
                  <c:v>25.010010000000001</c:v>
                </c:pt>
                <c:pt idx="2502">
                  <c:v>25.020009999999999</c:v>
                </c:pt>
                <c:pt idx="2503">
                  <c:v>25.030010000000001</c:v>
                </c:pt>
                <c:pt idx="2504">
                  <c:v>25.040009999999999</c:v>
                </c:pt>
                <c:pt idx="2505">
                  <c:v>25.05001</c:v>
                </c:pt>
                <c:pt idx="2506">
                  <c:v>25.060009999999998</c:v>
                </c:pt>
                <c:pt idx="2507">
                  <c:v>25.07001</c:v>
                </c:pt>
                <c:pt idx="2508">
                  <c:v>25.080010000000001</c:v>
                </c:pt>
                <c:pt idx="2509">
                  <c:v>25.090009999999999</c:v>
                </c:pt>
                <c:pt idx="2510">
                  <c:v>25.100010000000001</c:v>
                </c:pt>
                <c:pt idx="2511">
                  <c:v>25.110009999999999</c:v>
                </c:pt>
                <c:pt idx="2512">
                  <c:v>25.120010000000001</c:v>
                </c:pt>
                <c:pt idx="2513">
                  <c:v>25.130009999999999</c:v>
                </c:pt>
                <c:pt idx="2514">
                  <c:v>25.14001</c:v>
                </c:pt>
                <c:pt idx="2515">
                  <c:v>25.150010000000002</c:v>
                </c:pt>
                <c:pt idx="2516">
                  <c:v>25.16001</c:v>
                </c:pt>
                <c:pt idx="2517">
                  <c:v>25.170010000000001</c:v>
                </c:pt>
                <c:pt idx="2518">
                  <c:v>25.180009999999999</c:v>
                </c:pt>
                <c:pt idx="2519">
                  <c:v>25.190010000000001</c:v>
                </c:pt>
                <c:pt idx="2520">
                  <c:v>25.200009999999999</c:v>
                </c:pt>
                <c:pt idx="2521">
                  <c:v>25.21001</c:v>
                </c:pt>
                <c:pt idx="2522">
                  <c:v>25.220009999999998</c:v>
                </c:pt>
                <c:pt idx="2523">
                  <c:v>25.23001</c:v>
                </c:pt>
                <c:pt idx="2524">
                  <c:v>25.240010000000002</c:v>
                </c:pt>
                <c:pt idx="2525">
                  <c:v>25.25001</c:v>
                </c:pt>
                <c:pt idx="2526">
                  <c:v>25.260010000000001</c:v>
                </c:pt>
                <c:pt idx="2527">
                  <c:v>25.270009999999999</c:v>
                </c:pt>
                <c:pt idx="2528">
                  <c:v>25.280010000000001</c:v>
                </c:pt>
                <c:pt idx="2529">
                  <c:v>25.290009999999999</c:v>
                </c:pt>
                <c:pt idx="2530">
                  <c:v>25.30001</c:v>
                </c:pt>
                <c:pt idx="2531">
                  <c:v>25.310009999999998</c:v>
                </c:pt>
                <c:pt idx="2532">
                  <c:v>25.32001</c:v>
                </c:pt>
                <c:pt idx="2533">
                  <c:v>25.330010000000001</c:v>
                </c:pt>
                <c:pt idx="2534">
                  <c:v>25.340009999999999</c:v>
                </c:pt>
                <c:pt idx="2535">
                  <c:v>25.350010000000001</c:v>
                </c:pt>
                <c:pt idx="2536">
                  <c:v>25.360009999999999</c:v>
                </c:pt>
                <c:pt idx="2537">
                  <c:v>25.370010000000001</c:v>
                </c:pt>
                <c:pt idx="2538">
                  <c:v>25.380009999999999</c:v>
                </c:pt>
                <c:pt idx="2539">
                  <c:v>25.39001</c:v>
                </c:pt>
                <c:pt idx="2540">
                  <c:v>25.400010000000002</c:v>
                </c:pt>
                <c:pt idx="2541">
                  <c:v>25.41001</c:v>
                </c:pt>
                <c:pt idx="2542">
                  <c:v>25.420010000000001</c:v>
                </c:pt>
                <c:pt idx="2543">
                  <c:v>25.430009999999999</c:v>
                </c:pt>
                <c:pt idx="2544">
                  <c:v>25.440010000000001</c:v>
                </c:pt>
                <c:pt idx="2545">
                  <c:v>25.450009999999999</c:v>
                </c:pt>
                <c:pt idx="2546">
                  <c:v>25.46001</c:v>
                </c:pt>
                <c:pt idx="2547">
                  <c:v>25.470009999999998</c:v>
                </c:pt>
                <c:pt idx="2548">
                  <c:v>25.48001</c:v>
                </c:pt>
                <c:pt idx="2549">
                  <c:v>25.490010000000002</c:v>
                </c:pt>
                <c:pt idx="2550">
                  <c:v>25.50001</c:v>
                </c:pt>
                <c:pt idx="2551">
                  <c:v>25.510010000000001</c:v>
                </c:pt>
                <c:pt idx="2552">
                  <c:v>25.520009999999999</c:v>
                </c:pt>
                <c:pt idx="2553">
                  <c:v>25.530010000000001</c:v>
                </c:pt>
                <c:pt idx="2554">
                  <c:v>25.540009999999999</c:v>
                </c:pt>
                <c:pt idx="2555">
                  <c:v>25.55001</c:v>
                </c:pt>
                <c:pt idx="2556">
                  <c:v>25.560009999999998</c:v>
                </c:pt>
                <c:pt idx="2557">
                  <c:v>25.57001</c:v>
                </c:pt>
                <c:pt idx="2558">
                  <c:v>25.580010000000001</c:v>
                </c:pt>
                <c:pt idx="2559">
                  <c:v>25.590009999999999</c:v>
                </c:pt>
                <c:pt idx="2560">
                  <c:v>25.600010000000001</c:v>
                </c:pt>
                <c:pt idx="2561">
                  <c:v>25.610009999999999</c:v>
                </c:pt>
                <c:pt idx="2562">
                  <c:v>25.620010000000001</c:v>
                </c:pt>
                <c:pt idx="2563">
                  <c:v>25.630009999999999</c:v>
                </c:pt>
                <c:pt idx="2564">
                  <c:v>25.64001</c:v>
                </c:pt>
                <c:pt idx="2565">
                  <c:v>25.650010000000002</c:v>
                </c:pt>
                <c:pt idx="2566">
                  <c:v>25.66001</c:v>
                </c:pt>
                <c:pt idx="2567">
                  <c:v>25.670010000000001</c:v>
                </c:pt>
                <c:pt idx="2568">
                  <c:v>25.680009999999999</c:v>
                </c:pt>
                <c:pt idx="2569">
                  <c:v>25.690010000000001</c:v>
                </c:pt>
                <c:pt idx="2570">
                  <c:v>25.700009999999999</c:v>
                </c:pt>
                <c:pt idx="2571">
                  <c:v>25.71001</c:v>
                </c:pt>
                <c:pt idx="2572">
                  <c:v>25.720009999999998</c:v>
                </c:pt>
                <c:pt idx="2573">
                  <c:v>25.73001</c:v>
                </c:pt>
                <c:pt idx="2574">
                  <c:v>25.740010000000002</c:v>
                </c:pt>
                <c:pt idx="2575">
                  <c:v>25.75001</c:v>
                </c:pt>
                <c:pt idx="2576">
                  <c:v>25.760010000000001</c:v>
                </c:pt>
                <c:pt idx="2577">
                  <c:v>25.770009999999999</c:v>
                </c:pt>
                <c:pt idx="2578">
                  <c:v>25.780010000000001</c:v>
                </c:pt>
                <c:pt idx="2579">
                  <c:v>25.790009999999999</c:v>
                </c:pt>
                <c:pt idx="2580">
                  <c:v>25.80001</c:v>
                </c:pt>
                <c:pt idx="2581">
                  <c:v>25.810009999999998</c:v>
                </c:pt>
                <c:pt idx="2582">
                  <c:v>25.82001</c:v>
                </c:pt>
                <c:pt idx="2583">
                  <c:v>25.830010000000001</c:v>
                </c:pt>
                <c:pt idx="2584">
                  <c:v>25.840009999999999</c:v>
                </c:pt>
                <c:pt idx="2585">
                  <c:v>25.850010000000001</c:v>
                </c:pt>
                <c:pt idx="2586">
                  <c:v>25.860009999999999</c:v>
                </c:pt>
                <c:pt idx="2587">
                  <c:v>25.870010000000001</c:v>
                </c:pt>
                <c:pt idx="2588">
                  <c:v>25.880009999999999</c:v>
                </c:pt>
                <c:pt idx="2589">
                  <c:v>25.89001</c:v>
                </c:pt>
                <c:pt idx="2590">
                  <c:v>25.900010000000002</c:v>
                </c:pt>
                <c:pt idx="2591">
                  <c:v>25.91001</c:v>
                </c:pt>
                <c:pt idx="2592">
                  <c:v>25.920010000000001</c:v>
                </c:pt>
                <c:pt idx="2593">
                  <c:v>25.930009999999999</c:v>
                </c:pt>
                <c:pt idx="2594">
                  <c:v>25.940010000000001</c:v>
                </c:pt>
                <c:pt idx="2595">
                  <c:v>25.950009999999999</c:v>
                </c:pt>
                <c:pt idx="2596">
                  <c:v>25.96001</c:v>
                </c:pt>
                <c:pt idx="2597">
                  <c:v>25.970009999999998</c:v>
                </c:pt>
                <c:pt idx="2598">
                  <c:v>25.98001</c:v>
                </c:pt>
                <c:pt idx="2599">
                  <c:v>25.990010000000002</c:v>
                </c:pt>
                <c:pt idx="2600">
                  <c:v>26.00001</c:v>
                </c:pt>
                <c:pt idx="2601">
                  <c:v>26.010010000000001</c:v>
                </c:pt>
                <c:pt idx="2602">
                  <c:v>26.020009999999999</c:v>
                </c:pt>
                <c:pt idx="2603">
                  <c:v>26.030010000000001</c:v>
                </c:pt>
                <c:pt idx="2604">
                  <c:v>26.040009999999999</c:v>
                </c:pt>
                <c:pt idx="2605">
                  <c:v>26.05001</c:v>
                </c:pt>
                <c:pt idx="2606">
                  <c:v>26.060009999999998</c:v>
                </c:pt>
                <c:pt idx="2607">
                  <c:v>26.07001</c:v>
                </c:pt>
                <c:pt idx="2608">
                  <c:v>26.080010000000001</c:v>
                </c:pt>
                <c:pt idx="2609">
                  <c:v>26.090009999999999</c:v>
                </c:pt>
                <c:pt idx="2610">
                  <c:v>26.100010000000001</c:v>
                </c:pt>
                <c:pt idx="2611">
                  <c:v>26.110009999999999</c:v>
                </c:pt>
                <c:pt idx="2612">
                  <c:v>26.120010000000001</c:v>
                </c:pt>
                <c:pt idx="2613">
                  <c:v>26.130009999999999</c:v>
                </c:pt>
                <c:pt idx="2614">
                  <c:v>26.14001</c:v>
                </c:pt>
                <c:pt idx="2615">
                  <c:v>26.150010000000002</c:v>
                </c:pt>
                <c:pt idx="2616">
                  <c:v>26.16001</c:v>
                </c:pt>
                <c:pt idx="2617">
                  <c:v>26.170010000000001</c:v>
                </c:pt>
                <c:pt idx="2618">
                  <c:v>26.180009999999999</c:v>
                </c:pt>
                <c:pt idx="2619">
                  <c:v>26.190010000000001</c:v>
                </c:pt>
                <c:pt idx="2620">
                  <c:v>26.200009999999999</c:v>
                </c:pt>
                <c:pt idx="2621">
                  <c:v>26.21001</c:v>
                </c:pt>
                <c:pt idx="2622">
                  <c:v>26.220009999999998</c:v>
                </c:pt>
                <c:pt idx="2623">
                  <c:v>26.23001</c:v>
                </c:pt>
                <c:pt idx="2624">
                  <c:v>26.240010000000002</c:v>
                </c:pt>
                <c:pt idx="2625">
                  <c:v>26.25001</c:v>
                </c:pt>
                <c:pt idx="2626">
                  <c:v>26.260010000000001</c:v>
                </c:pt>
                <c:pt idx="2627">
                  <c:v>26.270009999999999</c:v>
                </c:pt>
                <c:pt idx="2628">
                  <c:v>26.280010000000001</c:v>
                </c:pt>
                <c:pt idx="2629">
                  <c:v>26.290009999999999</c:v>
                </c:pt>
                <c:pt idx="2630">
                  <c:v>26.30001</c:v>
                </c:pt>
                <c:pt idx="2631">
                  <c:v>26.310009999999998</c:v>
                </c:pt>
                <c:pt idx="2632">
                  <c:v>26.32001</c:v>
                </c:pt>
                <c:pt idx="2633">
                  <c:v>26.330010000000001</c:v>
                </c:pt>
                <c:pt idx="2634">
                  <c:v>26.340009999999999</c:v>
                </c:pt>
                <c:pt idx="2635">
                  <c:v>26.350010000000001</c:v>
                </c:pt>
                <c:pt idx="2636">
                  <c:v>26.360009999999999</c:v>
                </c:pt>
                <c:pt idx="2637">
                  <c:v>26.370010000000001</c:v>
                </c:pt>
                <c:pt idx="2638">
                  <c:v>26.380009999999999</c:v>
                </c:pt>
                <c:pt idx="2639">
                  <c:v>26.39001</c:v>
                </c:pt>
                <c:pt idx="2640">
                  <c:v>26.400010000000002</c:v>
                </c:pt>
                <c:pt idx="2641">
                  <c:v>26.41001</c:v>
                </c:pt>
                <c:pt idx="2642">
                  <c:v>26.420010000000001</c:v>
                </c:pt>
                <c:pt idx="2643">
                  <c:v>26.430009999999999</c:v>
                </c:pt>
                <c:pt idx="2644">
                  <c:v>26.440010000000001</c:v>
                </c:pt>
                <c:pt idx="2645">
                  <c:v>26.450009999999999</c:v>
                </c:pt>
                <c:pt idx="2646">
                  <c:v>26.46001</c:v>
                </c:pt>
                <c:pt idx="2647">
                  <c:v>26.470009999999998</c:v>
                </c:pt>
                <c:pt idx="2648">
                  <c:v>26.48001</c:v>
                </c:pt>
                <c:pt idx="2649">
                  <c:v>26.490010000000002</c:v>
                </c:pt>
                <c:pt idx="2650">
                  <c:v>26.50001</c:v>
                </c:pt>
                <c:pt idx="2651">
                  <c:v>26.510010000000001</c:v>
                </c:pt>
                <c:pt idx="2652">
                  <c:v>26.520009999999999</c:v>
                </c:pt>
                <c:pt idx="2653">
                  <c:v>26.530010000000001</c:v>
                </c:pt>
                <c:pt idx="2654">
                  <c:v>26.540009999999999</c:v>
                </c:pt>
                <c:pt idx="2655">
                  <c:v>26.55001</c:v>
                </c:pt>
                <c:pt idx="2656">
                  <c:v>26.560009999999998</c:v>
                </c:pt>
                <c:pt idx="2657">
                  <c:v>26.57001</c:v>
                </c:pt>
                <c:pt idx="2658">
                  <c:v>26.580010000000001</c:v>
                </c:pt>
                <c:pt idx="2659">
                  <c:v>26.590009999999999</c:v>
                </c:pt>
                <c:pt idx="2660">
                  <c:v>26.600010000000001</c:v>
                </c:pt>
                <c:pt idx="2661">
                  <c:v>26.610009999999999</c:v>
                </c:pt>
                <c:pt idx="2662">
                  <c:v>26.620010000000001</c:v>
                </c:pt>
                <c:pt idx="2663">
                  <c:v>26.630009999999999</c:v>
                </c:pt>
                <c:pt idx="2664">
                  <c:v>26.64001</c:v>
                </c:pt>
                <c:pt idx="2665">
                  <c:v>26.650010000000002</c:v>
                </c:pt>
                <c:pt idx="2666">
                  <c:v>26.66001</c:v>
                </c:pt>
                <c:pt idx="2667">
                  <c:v>26.670010000000001</c:v>
                </c:pt>
                <c:pt idx="2668">
                  <c:v>26.680009999999999</c:v>
                </c:pt>
                <c:pt idx="2669">
                  <c:v>26.690010000000001</c:v>
                </c:pt>
                <c:pt idx="2670">
                  <c:v>26.700009999999999</c:v>
                </c:pt>
                <c:pt idx="2671">
                  <c:v>26.71001</c:v>
                </c:pt>
                <c:pt idx="2672">
                  <c:v>26.720009999999998</c:v>
                </c:pt>
                <c:pt idx="2673">
                  <c:v>26.73001</c:v>
                </c:pt>
                <c:pt idx="2674">
                  <c:v>26.740010000000002</c:v>
                </c:pt>
                <c:pt idx="2675">
                  <c:v>26.75001</c:v>
                </c:pt>
                <c:pt idx="2676">
                  <c:v>26.760010000000001</c:v>
                </c:pt>
                <c:pt idx="2677">
                  <c:v>26.770009999999999</c:v>
                </c:pt>
                <c:pt idx="2678">
                  <c:v>26.780010000000001</c:v>
                </c:pt>
                <c:pt idx="2679">
                  <c:v>26.790009999999999</c:v>
                </c:pt>
                <c:pt idx="2680">
                  <c:v>26.80001</c:v>
                </c:pt>
                <c:pt idx="2681">
                  <c:v>26.810009999999998</c:v>
                </c:pt>
                <c:pt idx="2682">
                  <c:v>26.82001</c:v>
                </c:pt>
                <c:pt idx="2683">
                  <c:v>26.830010000000001</c:v>
                </c:pt>
                <c:pt idx="2684">
                  <c:v>26.840009999999999</c:v>
                </c:pt>
                <c:pt idx="2685">
                  <c:v>26.850010000000001</c:v>
                </c:pt>
                <c:pt idx="2686">
                  <c:v>26.860009999999999</c:v>
                </c:pt>
                <c:pt idx="2687">
                  <c:v>26.870010000000001</c:v>
                </c:pt>
                <c:pt idx="2688">
                  <c:v>26.880009999999999</c:v>
                </c:pt>
                <c:pt idx="2689">
                  <c:v>26.89001</c:v>
                </c:pt>
                <c:pt idx="2690">
                  <c:v>26.900010000000002</c:v>
                </c:pt>
                <c:pt idx="2691">
                  <c:v>26.91001</c:v>
                </c:pt>
                <c:pt idx="2692">
                  <c:v>26.920010000000001</c:v>
                </c:pt>
                <c:pt idx="2693">
                  <c:v>26.930009999999999</c:v>
                </c:pt>
                <c:pt idx="2694">
                  <c:v>26.940010000000001</c:v>
                </c:pt>
                <c:pt idx="2695">
                  <c:v>26.950009999999999</c:v>
                </c:pt>
                <c:pt idx="2696">
                  <c:v>26.96001</c:v>
                </c:pt>
                <c:pt idx="2697">
                  <c:v>26.970009999999998</c:v>
                </c:pt>
                <c:pt idx="2698">
                  <c:v>26.98001</c:v>
                </c:pt>
                <c:pt idx="2699">
                  <c:v>26.990010000000002</c:v>
                </c:pt>
                <c:pt idx="2700">
                  <c:v>27.00001</c:v>
                </c:pt>
                <c:pt idx="2701">
                  <c:v>27.010010000000001</c:v>
                </c:pt>
                <c:pt idx="2702">
                  <c:v>27.020009999999999</c:v>
                </c:pt>
                <c:pt idx="2703">
                  <c:v>27.030010000000001</c:v>
                </c:pt>
                <c:pt idx="2704">
                  <c:v>27.040009999999999</c:v>
                </c:pt>
                <c:pt idx="2705">
                  <c:v>27.05001</c:v>
                </c:pt>
                <c:pt idx="2706">
                  <c:v>27.060009999999998</c:v>
                </c:pt>
                <c:pt idx="2707">
                  <c:v>27.07001</c:v>
                </c:pt>
                <c:pt idx="2708">
                  <c:v>27.080010000000001</c:v>
                </c:pt>
                <c:pt idx="2709">
                  <c:v>27.090009999999999</c:v>
                </c:pt>
                <c:pt idx="2710">
                  <c:v>27.100010000000001</c:v>
                </c:pt>
                <c:pt idx="2711">
                  <c:v>27.110009999999999</c:v>
                </c:pt>
                <c:pt idx="2712">
                  <c:v>27.120010000000001</c:v>
                </c:pt>
                <c:pt idx="2713">
                  <c:v>27.130009999999999</c:v>
                </c:pt>
                <c:pt idx="2714">
                  <c:v>27.14001</c:v>
                </c:pt>
                <c:pt idx="2715">
                  <c:v>27.150010000000002</c:v>
                </c:pt>
                <c:pt idx="2716">
                  <c:v>27.16001</c:v>
                </c:pt>
                <c:pt idx="2717">
                  <c:v>27.170010000000001</c:v>
                </c:pt>
                <c:pt idx="2718">
                  <c:v>27.180009999999999</c:v>
                </c:pt>
                <c:pt idx="2719">
                  <c:v>27.190010000000001</c:v>
                </c:pt>
                <c:pt idx="2720">
                  <c:v>27.200009999999999</c:v>
                </c:pt>
                <c:pt idx="2721">
                  <c:v>27.21001</c:v>
                </c:pt>
                <c:pt idx="2722">
                  <c:v>27.220009999999998</c:v>
                </c:pt>
                <c:pt idx="2723">
                  <c:v>27.23001</c:v>
                </c:pt>
                <c:pt idx="2724">
                  <c:v>27.240010000000002</c:v>
                </c:pt>
                <c:pt idx="2725">
                  <c:v>27.25001</c:v>
                </c:pt>
                <c:pt idx="2726">
                  <c:v>27.260010000000001</c:v>
                </c:pt>
                <c:pt idx="2727">
                  <c:v>27.270009999999999</c:v>
                </c:pt>
                <c:pt idx="2728">
                  <c:v>27.280010000000001</c:v>
                </c:pt>
                <c:pt idx="2729">
                  <c:v>27.290009999999999</c:v>
                </c:pt>
                <c:pt idx="2730">
                  <c:v>27.30001</c:v>
                </c:pt>
                <c:pt idx="2731">
                  <c:v>27.310009999999998</c:v>
                </c:pt>
                <c:pt idx="2732">
                  <c:v>27.32001</c:v>
                </c:pt>
                <c:pt idx="2733">
                  <c:v>27.330010000000001</c:v>
                </c:pt>
                <c:pt idx="2734">
                  <c:v>27.340009999999999</c:v>
                </c:pt>
                <c:pt idx="2735">
                  <c:v>27.350010000000001</c:v>
                </c:pt>
                <c:pt idx="2736">
                  <c:v>27.360009999999999</c:v>
                </c:pt>
                <c:pt idx="2737">
                  <c:v>27.370010000000001</c:v>
                </c:pt>
                <c:pt idx="2738">
                  <c:v>27.380009999999999</c:v>
                </c:pt>
                <c:pt idx="2739">
                  <c:v>27.39001</c:v>
                </c:pt>
                <c:pt idx="2740">
                  <c:v>27.400010000000002</c:v>
                </c:pt>
                <c:pt idx="2741">
                  <c:v>27.41001</c:v>
                </c:pt>
                <c:pt idx="2742">
                  <c:v>27.420010000000001</c:v>
                </c:pt>
                <c:pt idx="2743">
                  <c:v>27.430009999999999</c:v>
                </c:pt>
                <c:pt idx="2744">
                  <c:v>27.440010000000001</c:v>
                </c:pt>
                <c:pt idx="2745">
                  <c:v>27.450009999999999</c:v>
                </c:pt>
                <c:pt idx="2746">
                  <c:v>27.46001</c:v>
                </c:pt>
                <c:pt idx="2747">
                  <c:v>27.470009999999998</c:v>
                </c:pt>
                <c:pt idx="2748">
                  <c:v>27.48001</c:v>
                </c:pt>
                <c:pt idx="2749">
                  <c:v>27.490010000000002</c:v>
                </c:pt>
                <c:pt idx="2750">
                  <c:v>27.50001</c:v>
                </c:pt>
                <c:pt idx="2751">
                  <c:v>27.510010000000001</c:v>
                </c:pt>
                <c:pt idx="2752">
                  <c:v>27.520009999999999</c:v>
                </c:pt>
                <c:pt idx="2753">
                  <c:v>27.530010000000001</c:v>
                </c:pt>
                <c:pt idx="2754">
                  <c:v>27.540009999999999</c:v>
                </c:pt>
                <c:pt idx="2755">
                  <c:v>27.55001</c:v>
                </c:pt>
                <c:pt idx="2756">
                  <c:v>27.560009999999998</c:v>
                </c:pt>
                <c:pt idx="2757">
                  <c:v>27.57001</c:v>
                </c:pt>
                <c:pt idx="2758">
                  <c:v>27.580010000000001</c:v>
                </c:pt>
                <c:pt idx="2759">
                  <c:v>27.590009999999999</c:v>
                </c:pt>
                <c:pt idx="2760">
                  <c:v>27.600010000000001</c:v>
                </c:pt>
                <c:pt idx="2761">
                  <c:v>27.610009999999999</c:v>
                </c:pt>
                <c:pt idx="2762">
                  <c:v>27.620010000000001</c:v>
                </c:pt>
                <c:pt idx="2763">
                  <c:v>27.630009999999999</c:v>
                </c:pt>
                <c:pt idx="2764">
                  <c:v>27.64001</c:v>
                </c:pt>
                <c:pt idx="2765">
                  <c:v>27.650010000000002</c:v>
                </c:pt>
                <c:pt idx="2766">
                  <c:v>27.66001</c:v>
                </c:pt>
                <c:pt idx="2767">
                  <c:v>27.670010000000001</c:v>
                </c:pt>
                <c:pt idx="2768">
                  <c:v>27.680009999999999</c:v>
                </c:pt>
                <c:pt idx="2769">
                  <c:v>27.690010000000001</c:v>
                </c:pt>
                <c:pt idx="2770">
                  <c:v>27.700009999999999</c:v>
                </c:pt>
                <c:pt idx="2771">
                  <c:v>27.71001</c:v>
                </c:pt>
                <c:pt idx="2772">
                  <c:v>27.720009999999998</c:v>
                </c:pt>
                <c:pt idx="2773">
                  <c:v>27.73001</c:v>
                </c:pt>
                <c:pt idx="2774">
                  <c:v>27.740010000000002</c:v>
                </c:pt>
                <c:pt idx="2775">
                  <c:v>27.75001</c:v>
                </c:pt>
                <c:pt idx="2776">
                  <c:v>27.760010000000001</c:v>
                </c:pt>
                <c:pt idx="2777">
                  <c:v>27.770009999999999</c:v>
                </c:pt>
                <c:pt idx="2778">
                  <c:v>27.780010000000001</c:v>
                </c:pt>
                <c:pt idx="2779">
                  <c:v>27.790009999999999</c:v>
                </c:pt>
                <c:pt idx="2780">
                  <c:v>27.80001</c:v>
                </c:pt>
                <c:pt idx="2781">
                  <c:v>27.810009999999998</c:v>
                </c:pt>
                <c:pt idx="2782">
                  <c:v>27.82001</c:v>
                </c:pt>
                <c:pt idx="2783">
                  <c:v>27.830010000000001</c:v>
                </c:pt>
                <c:pt idx="2784">
                  <c:v>27.840009999999999</c:v>
                </c:pt>
                <c:pt idx="2785">
                  <c:v>27.850010000000001</c:v>
                </c:pt>
                <c:pt idx="2786">
                  <c:v>27.860009999999999</c:v>
                </c:pt>
                <c:pt idx="2787">
                  <c:v>27.870010000000001</c:v>
                </c:pt>
                <c:pt idx="2788">
                  <c:v>27.880009999999999</c:v>
                </c:pt>
                <c:pt idx="2789">
                  <c:v>27.89001</c:v>
                </c:pt>
                <c:pt idx="2790">
                  <c:v>27.900010000000002</c:v>
                </c:pt>
                <c:pt idx="2791">
                  <c:v>27.91001</c:v>
                </c:pt>
                <c:pt idx="2792">
                  <c:v>27.920010000000001</c:v>
                </c:pt>
                <c:pt idx="2793">
                  <c:v>27.930009999999999</c:v>
                </c:pt>
                <c:pt idx="2794">
                  <c:v>27.940010000000001</c:v>
                </c:pt>
                <c:pt idx="2795">
                  <c:v>27.950009999999999</c:v>
                </c:pt>
                <c:pt idx="2796">
                  <c:v>27.96001</c:v>
                </c:pt>
                <c:pt idx="2797">
                  <c:v>27.970009999999998</c:v>
                </c:pt>
                <c:pt idx="2798">
                  <c:v>27.98001</c:v>
                </c:pt>
                <c:pt idx="2799">
                  <c:v>27.990010000000002</c:v>
                </c:pt>
                <c:pt idx="2800">
                  <c:v>28.00001</c:v>
                </c:pt>
                <c:pt idx="2801">
                  <c:v>28.010010000000001</c:v>
                </c:pt>
                <c:pt idx="2802">
                  <c:v>28.020009999999999</c:v>
                </c:pt>
                <c:pt idx="2803">
                  <c:v>28.030010000000001</c:v>
                </c:pt>
                <c:pt idx="2804">
                  <c:v>28.040009999999999</c:v>
                </c:pt>
                <c:pt idx="2805">
                  <c:v>28.05001</c:v>
                </c:pt>
                <c:pt idx="2806">
                  <c:v>28.060009999999998</c:v>
                </c:pt>
                <c:pt idx="2807">
                  <c:v>28.07001</c:v>
                </c:pt>
                <c:pt idx="2808">
                  <c:v>28.080010000000001</c:v>
                </c:pt>
                <c:pt idx="2809">
                  <c:v>28.090009999999999</c:v>
                </c:pt>
                <c:pt idx="2810">
                  <c:v>28.100010000000001</c:v>
                </c:pt>
                <c:pt idx="2811">
                  <c:v>28.110009999999999</c:v>
                </c:pt>
                <c:pt idx="2812">
                  <c:v>28.120010000000001</c:v>
                </c:pt>
                <c:pt idx="2813">
                  <c:v>28.130009999999999</c:v>
                </c:pt>
                <c:pt idx="2814">
                  <c:v>28.14001</c:v>
                </c:pt>
                <c:pt idx="2815">
                  <c:v>28.150010000000002</c:v>
                </c:pt>
                <c:pt idx="2816">
                  <c:v>28.16001</c:v>
                </c:pt>
                <c:pt idx="2817">
                  <c:v>28.170010000000001</c:v>
                </c:pt>
                <c:pt idx="2818">
                  <c:v>28.180009999999999</c:v>
                </c:pt>
                <c:pt idx="2819">
                  <c:v>28.190010000000001</c:v>
                </c:pt>
                <c:pt idx="2820">
                  <c:v>28.200009999999999</c:v>
                </c:pt>
                <c:pt idx="2821">
                  <c:v>28.21001</c:v>
                </c:pt>
                <c:pt idx="2822">
                  <c:v>28.220009999999998</c:v>
                </c:pt>
                <c:pt idx="2823">
                  <c:v>28.23001</c:v>
                </c:pt>
                <c:pt idx="2824">
                  <c:v>28.240010000000002</c:v>
                </c:pt>
                <c:pt idx="2825">
                  <c:v>28.25001</c:v>
                </c:pt>
                <c:pt idx="2826">
                  <c:v>28.260010000000001</c:v>
                </c:pt>
                <c:pt idx="2827">
                  <c:v>28.270009999999999</c:v>
                </c:pt>
                <c:pt idx="2828">
                  <c:v>28.280010000000001</c:v>
                </c:pt>
                <c:pt idx="2829">
                  <c:v>28.290009999999999</c:v>
                </c:pt>
                <c:pt idx="2830">
                  <c:v>28.30001</c:v>
                </c:pt>
                <c:pt idx="2831">
                  <c:v>28.310009999999998</c:v>
                </c:pt>
                <c:pt idx="2832">
                  <c:v>28.32001</c:v>
                </c:pt>
                <c:pt idx="2833">
                  <c:v>28.330010000000001</c:v>
                </c:pt>
                <c:pt idx="2834">
                  <c:v>28.340009999999999</c:v>
                </c:pt>
                <c:pt idx="2835">
                  <c:v>28.350010000000001</c:v>
                </c:pt>
                <c:pt idx="2836">
                  <c:v>28.360009999999999</c:v>
                </c:pt>
                <c:pt idx="2837">
                  <c:v>28.370010000000001</c:v>
                </c:pt>
                <c:pt idx="2838">
                  <c:v>28.380009999999999</c:v>
                </c:pt>
                <c:pt idx="2839">
                  <c:v>28.39001</c:v>
                </c:pt>
                <c:pt idx="2840">
                  <c:v>28.400010000000002</c:v>
                </c:pt>
                <c:pt idx="2841">
                  <c:v>28.41001</c:v>
                </c:pt>
                <c:pt idx="2842">
                  <c:v>28.420010000000001</c:v>
                </c:pt>
                <c:pt idx="2843">
                  <c:v>28.430009999999999</c:v>
                </c:pt>
                <c:pt idx="2844">
                  <c:v>28.440010000000001</c:v>
                </c:pt>
                <c:pt idx="2845">
                  <c:v>28.450009999999999</c:v>
                </c:pt>
                <c:pt idx="2846">
                  <c:v>28.46001</c:v>
                </c:pt>
                <c:pt idx="2847">
                  <c:v>28.470009999999998</c:v>
                </c:pt>
                <c:pt idx="2848">
                  <c:v>28.48001</c:v>
                </c:pt>
                <c:pt idx="2849">
                  <c:v>28.490010000000002</c:v>
                </c:pt>
                <c:pt idx="2850">
                  <c:v>28.50001</c:v>
                </c:pt>
                <c:pt idx="2851">
                  <c:v>28.510010000000001</c:v>
                </c:pt>
                <c:pt idx="2852">
                  <c:v>28.520009999999999</c:v>
                </c:pt>
                <c:pt idx="2853">
                  <c:v>28.530010000000001</c:v>
                </c:pt>
                <c:pt idx="2854">
                  <c:v>28.540009999999999</c:v>
                </c:pt>
                <c:pt idx="2855">
                  <c:v>28.55001</c:v>
                </c:pt>
                <c:pt idx="2856">
                  <c:v>28.560009999999998</c:v>
                </c:pt>
                <c:pt idx="2857">
                  <c:v>28.57001</c:v>
                </c:pt>
                <c:pt idx="2858">
                  <c:v>28.580010000000001</c:v>
                </c:pt>
                <c:pt idx="2859">
                  <c:v>28.590009999999999</c:v>
                </c:pt>
                <c:pt idx="2860">
                  <c:v>28.600010000000001</c:v>
                </c:pt>
                <c:pt idx="2861">
                  <c:v>28.610009999999999</c:v>
                </c:pt>
                <c:pt idx="2862">
                  <c:v>28.620010000000001</c:v>
                </c:pt>
                <c:pt idx="2863">
                  <c:v>28.630009999999999</c:v>
                </c:pt>
                <c:pt idx="2864">
                  <c:v>28.64001</c:v>
                </c:pt>
                <c:pt idx="2865">
                  <c:v>28.650010000000002</c:v>
                </c:pt>
                <c:pt idx="2866">
                  <c:v>28.66001</c:v>
                </c:pt>
                <c:pt idx="2867">
                  <c:v>28.670010000000001</c:v>
                </c:pt>
                <c:pt idx="2868">
                  <c:v>28.680009999999999</c:v>
                </c:pt>
                <c:pt idx="2869">
                  <c:v>28.690010000000001</c:v>
                </c:pt>
                <c:pt idx="2870">
                  <c:v>28.700009999999999</c:v>
                </c:pt>
                <c:pt idx="2871">
                  <c:v>28.71001</c:v>
                </c:pt>
                <c:pt idx="2872">
                  <c:v>28.720009999999998</c:v>
                </c:pt>
                <c:pt idx="2873">
                  <c:v>28.73001</c:v>
                </c:pt>
                <c:pt idx="2874">
                  <c:v>28.740010000000002</c:v>
                </c:pt>
                <c:pt idx="2875">
                  <c:v>28.75001</c:v>
                </c:pt>
                <c:pt idx="2876">
                  <c:v>28.760010000000001</c:v>
                </c:pt>
                <c:pt idx="2877">
                  <c:v>28.770009999999999</c:v>
                </c:pt>
                <c:pt idx="2878">
                  <c:v>28.780010000000001</c:v>
                </c:pt>
                <c:pt idx="2879">
                  <c:v>28.790009999999999</c:v>
                </c:pt>
                <c:pt idx="2880">
                  <c:v>28.80001</c:v>
                </c:pt>
                <c:pt idx="2881">
                  <c:v>28.810009999999998</c:v>
                </c:pt>
                <c:pt idx="2882">
                  <c:v>28.82001</c:v>
                </c:pt>
                <c:pt idx="2883">
                  <c:v>28.830010000000001</c:v>
                </c:pt>
                <c:pt idx="2884">
                  <c:v>28.840009999999999</c:v>
                </c:pt>
                <c:pt idx="2885">
                  <c:v>28.850010000000001</c:v>
                </c:pt>
                <c:pt idx="2886">
                  <c:v>28.860009999999999</c:v>
                </c:pt>
                <c:pt idx="2887">
                  <c:v>28.870010000000001</c:v>
                </c:pt>
                <c:pt idx="2888">
                  <c:v>28.880009999999999</c:v>
                </c:pt>
                <c:pt idx="2889">
                  <c:v>28.89001</c:v>
                </c:pt>
                <c:pt idx="2890">
                  <c:v>28.900010000000002</c:v>
                </c:pt>
                <c:pt idx="2891">
                  <c:v>28.91001</c:v>
                </c:pt>
                <c:pt idx="2892">
                  <c:v>28.920010000000001</c:v>
                </c:pt>
                <c:pt idx="2893">
                  <c:v>28.930009999999999</c:v>
                </c:pt>
                <c:pt idx="2894">
                  <c:v>28.940010000000001</c:v>
                </c:pt>
                <c:pt idx="2895">
                  <c:v>28.950009999999999</c:v>
                </c:pt>
                <c:pt idx="2896">
                  <c:v>28.96001</c:v>
                </c:pt>
                <c:pt idx="2897">
                  <c:v>28.970009999999998</c:v>
                </c:pt>
                <c:pt idx="2898">
                  <c:v>28.98001</c:v>
                </c:pt>
                <c:pt idx="2899">
                  <c:v>28.990010000000002</c:v>
                </c:pt>
                <c:pt idx="2900">
                  <c:v>29.00001</c:v>
                </c:pt>
                <c:pt idx="2901">
                  <c:v>29.010010000000001</c:v>
                </c:pt>
                <c:pt idx="2902">
                  <c:v>29.020009999999999</c:v>
                </c:pt>
                <c:pt idx="2903">
                  <c:v>29.030010000000001</c:v>
                </c:pt>
                <c:pt idx="2904">
                  <c:v>29.040009999999999</c:v>
                </c:pt>
                <c:pt idx="2905">
                  <c:v>29.05001</c:v>
                </c:pt>
                <c:pt idx="2906">
                  <c:v>29.060009999999998</c:v>
                </c:pt>
                <c:pt idx="2907">
                  <c:v>29.07001</c:v>
                </c:pt>
                <c:pt idx="2908">
                  <c:v>29.080010000000001</c:v>
                </c:pt>
                <c:pt idx="2909">
                  <c:v>29.090009999999999</c:v>
                </c:pt>
                <c:pt idx="2910">
                  <c:v>29.100010000000001</c:v>
                </c:pt>
                <c:pt idx="2911">
                  <c:v>29.110009999999999</c:v>
                </c:pt>
                <c:pt idx="2912">
                  <c:v>29.120010000000001</c:v>
                </c:pt>
                <c:pt idx="2913">
                  <c:v>29.130009999999999</c:v>
                </c:pt>
                <c:pt idx="2914">
                  <c:v>29.14001</c:v>
                </c:pt>
                <c:pt idx="2915">
                  <c:v>29.150010000000002</c:v>
                </c:pt>
                <c:pt idx="2916">
                  <c:v>29.16001</c:v>
                </c:pt>
                <c:pt idx="2917">
                  <c:v>29.170010000000001</c:v>
                </c:pt>
                <c:pt idx="2918">
                  <c:v>29.180009999999999</c:v>
                </c:pt>
                <c:pt idx="2919">
                  <c:v>29.190010000000001</c:v>
                </c:pt>
                <c:pt idx="2920">
                  <c:v>29.200009999999999</c:v>
                </c:pt>
                <c:pt idx="2921">
                  <c:v>29.21002</c:v>
                </c:pt>
                <c:pt idx="2922">
                  <c:v>29.220020000000002</c:v>
                </c:pt>
                <c:pt idx="2923">
                  <c:v>29.23002</c:v>
                </c:pt>
                <c:pt idx="2924">
                  <c:v>29.240020000000001</c:v>
                </c:pt>
                <c:pt idx="2925">
                  <c:v>29.250019999999999</c:v>
                </c:pt>
                <c:pt idx="2926">
                  <c:v>29.260020000000001</c:v>
                </c:pt>
                <c:pt idx="2927">
                  <c:v>29.270019999999999</c:v>
                </c:pt>
                <c:pt idx="2928">
                  <c:v>29.28002</c:v>
                </c:pt>
                <c:pt idx="2929">
                  <c:v>29.290019999999998</c:v>
                </c:pt>
                <c:pt idx="2930">
                  <c:v>29.30002</c:v>
                </c:pt>
                <c:pt idx="2931">
                  <c:v>29.310020000000002</c:v>
                </c:pt>
                <c:pt idx="2932">
                  <c:v>29.32002</c:v>
                </c:pt>
                <c:pt idx="2933">
                  <c:v>29.330020000000001</c:v>
                </c:pt>
                <c:pt idx="2934">
                  <c:v>29.340019999999999</c:v>
                </c:pt>
                <c:pt idx="2935">
                  <c:v>29.350020000000001</c:v>
                </c:pt>
                <c:pt idx="2936">
                  <c:v>29.360019999999999</c:v>
                </c:pt>
                <c:pt idx="2937">
                  <c:v>29.37002</c:v>
                </c:pt>
                <c:pt idx="2938">
                  <c:v>29.380019999999998</c:v>
                </c:pt>
                <c:pt idx="2939">
                  <c:v>29.39002</c:v>
                </c:pt>
                <c:pt idx="2940">
                  <c:v>29.400020000000001</c:v>
                </c:pt>
                <c:pt idx="2941">
                  <c:v>29.410019999999999</c:v>
                </c:pt>
                <c:pt idx="2942">
                  <c:v>29.420020000000001</c:v>
                </c:pt>
                <c:pt idx="2943">
                  <c:v>29.430019999999999</c:v>
                </c:pt>
                <c:pt idx="2944">
                  <c:v>29.440020000000001</c:v>
                </c:pt>
                <c:pt idx="2945">
                  <c:v>29.450019999999999</c:v>
                </c:pt>
                <c:pt idx="2946">
                  <c:v>29.46002</c:v>
                </c:pt>
                <c:pt idx="2947">
                  <c:v>29.470020000000002</c:v>
                </c:pt>
                <c:pt idx="2948">
                  <c:v>29.48002</c:v>
                </c:pt>
                <c:pt idx="2949">
                  <c:v>29.490020000000001</c:v>
                </c:pt>
                <c:pt idx="2950">
                  <c:v>29.500019999999999</c:v>
                </c:pt>
                <c:pt idx="2951">
                  <c:v>29.510020000000001</c:v>
                </c:pt>
                <c:pt idx="2952">
                  <c:v>29.520019999999999</c:v>
                </c:pt>
                <c:pt idx="2953">
                  <c:v>29.53002</c:v>
                </c:pt>
                <c:pt idx="2954">
                  <c:v>29.540019999999998</c:v>
                </c:pt>
                <c:pt idx="2955">
                  <c:v>29.55002</c:v>
                </c:pt>
                <c:pt idx="2956">
                  <c:v>29.560020000000002</c:v>
                </c:pt>
                <c:pt idx="2957">
                  <c:v>29.57002</c:v>
                </c:pt>
                <c:pt idx="2958">
                  <c:v>29.580020000000001</c:v>
                </c:pt>
                <c:pt idx="2959">
                  <c:v>29.590019999999999</c:v>
                </c:pt>
                <c:pt idx="2960">
                  <c:v>29.600020000000001</c:v>
                </c:pt>
                <c:pt idx="2961">
                  <c:v>29.610019999999999</c:v>
                </c:pt>
                <c:pt idx="2962">
                  <c:v>29.62002</c:v>
                </c:pt>
                <c:pt idx="2963">
                  <c:v>29.630019999999998</c:v>
                </c:pt>
                <c:pt idx="2964">
                  <c:v>29.64002</c:v>
                </c:pt>
                <c:pt idx="2965">
                  <c:v>29.650020000000001</c:v>
                </c:pt>
                <c:pt idx="2966">
                  <c:v>29.660019999999999</c:v>
                </c:pt>
                <c:pt idx="2967">
                  <c:v>29.670020000000001</c:v>
                </c:pt>
                <c:pt idx="2968">
                  <c:v>29.680019999999999</c:v>
                </c:pt>
                <c:pt idx="2969">
                  <c:v>29.690020000000001</c:v>
                </c:pt>
                <c:pt idx="2970">
                  <c:v>29.700019999999999</c:v>
                </c:pt>
                <c:pt idx="2971">
                  <c:v>29.71002</c:v>
                </c:pt>
                <c:pt idx="2972">
                  <c:v>29.720020000000002</c:v>
                </c:pt>
                <c:pt idx="2973">
                  <c:v>29.73002</c:v>
                </c:pt>
                <c:pt idx="2974">
                  <c:v>29.740020000000001</c:v>
                </c:pt>
                <c:pt idx="2975">
                  <c:v>29.750019999999999</c:v>
                </c:pt>
                <c:pt idx="2976">
                  <c:v>29.760020000000001</c:v>
                </c:pt>
                <c:pt idx="2977">
                  <c:v>29.770019999999999</c:v>
                </c:pt>
                <c:pt idx="2978">
                  <c:v>29.78002</c:v>
                </c:pt>
                <c:pt idx="2979">
                  <c:v>29.790019999999998</c:v>
                </c:pt>
                <c:pt idx="2980">
                  <c:v>29.80002</c:v>
                </c:pt>
                <c:pt idx="2981">
                  <c:v>29.810020000000002</c:v>
                </c:pt>
                <c:pt idx="2982">
                  <c:v>29.82002</c:v>
                </c:pt>
                <c:pt idx="2983">
                  <c:v>29.830020000000001</c:v>
                </c:pt>
                <c:pt idx="2984">
                  <c:v>29.840019999999999</c:v>
                </c:pt>
                <c:pt idx="2985">
                  <c:v>29.850020000000001</c:v>
                </c:pt>
                <c:pt idx="2986">
                  <c:v>29.860019999999999</c:v>
                </c:pt>
                <c:pt idx="2987">
                  <c:v>29.87002</c:v>
                </c:pt>
                <c:pt idx="2988">
                  <c:v>29.880019999999998</c:v>
                </c:pt>
                <c:pt idx="2989">
                  <c:v>29.89002</c:v>
                </c:pt>
                <c:pt idx="2990">
                  <c:v>29.900020000000001</c:v>
                </c:pt>
                <c:pt idx="2991">
                  <c:v>29.910019999999999</c:v>
                </c:pt>
                <c:pt idx="2992">
                  <c:v>29.920020000000001</c:v>
                </c:pt>
                <c:pt idx="2993">
                  <c:v>29.930019999999999</c:v>
                </c:pt>
                <c:pt idx="2994">
                  <c:v>29.940020000000001</c:v>
                </c:pt>
                <c:pt idx="2995">
                  <c:v>29.950019999999999</c:v>
                </c:pt>
                <c:pt idx="2996">
                  <c:v>29.96002</c:v>
                </c:pt>
                <c:pt idx="2997">
                  <c:v>29.970020000000002</c:v>
                </c:pt>
                <c:pt idx="2998">
                  <c:v>29.98002</c:v>
                </c:pt>
                <c:pt idx="2999">
                  <c:v>29.990020000000001</c:v>
                </c:pt>
                <c:pt idx="3000">
                  <c:v>30.000019999999999</c:v>
                </c:pt>
                <c:pt idx="3001">
                  <c:v>30.010020000000001</c:v>
                </c:pt>
                <c:pt idx="3002">
                  <c:v>30.020019999999999</c:v>
                </c:pt>
                <c:pt idx="3003">
                  <c:v>30.03002</c:v>
                </c:pt>
                <c:pt idx="3004">
                  <c:v>30.040019999999998</c:v>
                </c:pt>
                <c:pt idx="3005">
                  <c:v>30.05002</c:v>
                </c:pt>
                <c:pt idx="3006">
                  <c:v>30.060020000000002</c:v>
                </c:pt>
                <c:pt idx="3007">
                  <c:v>30.07002</c:v>
                </c:pt>
                <c:pt idx="3008">
                  <c:v>30.080020000000001</c:v>
                </c:pt>
                <c:pt idx="3009">
                  <c:v>30.090019999999999</c:v>
                </c:pt>
                <c:pt idx="3010">
                  <c:v>30.100020000000001</c:v>
                </c:pt>
                <c:pt idx="3011">
                  <c:v>30.110019999999999</c:v>
                </c:pt>
                <c:pt idx="3012">
                  <c:v>30.12002</c:v>
                </c:pt>
                <c:pt idx="3013">
                  <c:v>30.130019999999998</c:v>
                </c:pt>
                <c:pt idx="3014">
                  <c:v>30.14002</c:v>
                </c:pt>
                <c:pt idx="3015">
                  <c:v>30.150020000000001</c:v>
                </c:pt>
                <c:pt idx="3016">
                  <c:v>30.160019999999999</c:v>
                </c:pt>
                <c:pt idx="3017">
                  <c:v>30.170020000000001</c:v>
                </c:pt>
                <c:pt idx="3018">
                  <c:v>30.180019999999999</c:v>
                </c:pt>
                <c:pt idx="3019">
                  <c:v>30.190020000000001</c:v>
                </c:pt>
                <c:pt idx="3020">
                  <c:v>30.200019999999999</c:v>
                </c:pt>
                <c:pt idx="3021">
                  <c:v>30.21002</c:v>
                </c:pt>
                <c:pt idx="3022">
                  <c:v>30.220020000000002</c:v>
                </c:pt>
                <c:pt idx="3023">
                  <c:v>30.23002</c:v>
                </c:pt>
                <c:pt idx="3024">
                  <c:v>30.240020000000001</c:v>
                </c:pt>
                <c:pt idx="3025">
                  <c:v>30.250019999999999</c:v>
                </c:pt>
                <c:pt idx="3026">
                  <c:v>30.260020000000001</c:v>
                </c:pt>
                <c:pt idx="3027">
                  <c:v>30.270019999999999</c:v>
                </c:pt>
                <c:pt idx="3028">
                  <c:v>30.28002</c:v>
                </c:pt>
                <c:pt idx="3029">
                  <c:v>30.290019999999998</c:v>
                </c:pt>
                <c:pt idx="3030">
                  <c:v>30.30002</c:v>
                </c:pt>
                <c:pt idx="3031">
                  <c:v>30.310020000000002</c:v>
                </c:pt>
                <c:pt idx="3032">
                  <c:v>30.32002</c:v>
                </c:pt>
                <c:pt idx="3033">
                  <c:v>30.330020000000001</c:v>
                </c:pt>
                <c:pt idx="3034">
                  <c:v>30.340019999999999</c:v>
                </c:pt>
                <c:pt idx="3035">
                  <c:v>30.350020000000001</c:v>
                </c:pt>
                <c:pt idx="3036">
                  <c:v>30.360019999999999</c:v>
                </c:pt>
                <c:pt idx="3037">
                  <c:v>30.37002</c:v>
                </c:pt>
                <c:pt idx="3038">
                  <c:v>30.380019999999998</c:v>
                </c:pt>
                <c:pt idx="3039">
                  <c:v>30.39002</c:v>
                </c:pt>
                <c:pt idx="3040">
                  <c:v>30.400020000000001</c:v>
                </c:pt>
                <c:pt idx="3041">
                  <c:v>30.410019999999999</c:v>
                </c:pt>
                <c:pt idx="3042">
                  <c:v>30.420020000000001</c:v>
                </c:pt>
                <c:pt idx="3043">
                  <c:v>30.430019999999999</c:v>
                </c:pt>
                <c:pt idx="3044">
                  <c:v>30.440020000000001</c:v>
                </c:pt>
                <c:pt idx="3045">
                  <c:v>30.450019999999999</c:v>
                </c:pt>
                <c:pt idx="3046">
                  <c:v>30.46002</c:v>
                </c:pt>
                <c:pt idx="3047">
                  <c:v>30.470020000000002</c:v>
                </c:pt>
                <c:pt idx="3048">
                  <c:v>30.48002</c:v>
                </c:pt>
                <c:pt idx="3049">
                  <c:v>30.490020000000001</c:v>
                </c:pt>
                <c:pt idx="3050">
                  <c:v>30.500019999999999</c:v>
                </c:pt>
                <c:pt idx="3051">
                  <c:v>30.510020000000001</c:v>
                </c:pt>
                <c:pt idx="3052">
                  <c:v>30.520019999999999</c:v>
                </c:pt>
                <c:pt idx="3053">
                  <c:v>30.53002</c:v>
                </c:pt>
                <c:pt idx="3054">
                  <c:v>30.540019999999998</c:v>
                </c:pt>
                <c:pt idx="3055">
                  <c:v>30.55002</c:v>
                </c:pt>
                <c:pt idx="3056">
                  <c:v>30.560020000000002</c:v>
                </c:pt>
                <c:pt idx="3057">
                  <c:v>30.57002</c:v>
                </c:pt>
                <c:pt idx="3058">
                  <c:v>30.580020000000001</c:v>
                </c:pt>
                <c:pt idx="3059">
                  <c:v>30.590019999999999</c:v>
                </c:pt>
                <c:pt idx="3060">
                  <c:v>30.600020000000001</c:v>
                </c:pt>
                <c:pt idx="3061">
                  <c:v>30.610019999999999</c:v>
                </c:pt>
                <c:pt idx="3062">
                  <c:v>30.62002</c:v>
                </c:pt>
                <c:pt idx="3063">
                  <c:v>30.630019999999998</c:v>
                </c:pt>
                <c:pt idx="3064">
                  <c:v>30.64002</c:v>
                </c:pt>
                <c:pt idx="3065">
                  <c:v>30.650020000000001</c:v>
                </c:pt>
                <c:pt idx="3066">
                  <c:v>30.660019999999999</c:v>
                </c:pt>
                <c:pt idx="3067">
                  <c:v>30.670020000000001</c:v>
                </c:pt>
                <c:pt idx="3068">
                  <c:v>30.680019999999999</c:v>
                </c:pt>
                <c:pt idx="3069">
                  <c:v>30.690020000000001</c:v>
                </c:pt>
                <c:pt idx="3070">
                  <c:v>30.700019999999999</c:v>
                </c:pt>
                <c:pt idx="3071">
                  <c:v>30.71002</c:v>
                </c:pt>
                <c:pt idx="3072">
                  <c:v>30.720020000000002</c:v>
                </c:pt>
                <c:pt idx="3073">
                  <c:v>30.73002</c:v>
                </c:pt>
                <c:pt idx="3074">
                  <c:v>30.740020000000001</c:v>
                </c:pt>
                <c:pt idx="3075">
                  <c:v>30.750019999999999</c:v>
                </c:pt>
                <c:pt idx="3076">
                  <c:v>30.760020000000001</c:v>
                </c:pt>
                <c:pt idx="3077">
                  <c:v>30.770019999999999</c:v>
                </c:pt>
                <c:pt idx="3078">
                  <c:v>30.78002</c:v>
                </c:pt>
                <c:pt idx="3079">
                  <c:v>30.790019999999998</c:v>
                </c:pt>
                <c:pt idx="3080">
                  <c:v>30.80002</c:v>
                </c:pt>
                <c:pt idx="3081">
                  <c:v>30.810020000000002</c:v>
                </c:pt>
                <c:pt idx="3082">
                  <c:v>30.82002</c:v>
                </c:pt>
                <c:pt idx="3083">
                  <c:v>30.830020000000001</c:v>
                </c:pt>
                <c:pt idx="3084">
                  <c:v>30.840019999999999</c:v>
                </c:pt>
                <c:pt idx="3085">
                  <c:v>30.850020000000001</c:v>
                </c:pt>
                <c:pt idx="3086">
                  <c:v>30.860019999999999</c:v>
                </c:pt>
                <c:pt idx="3087">
                  <c:v>30.87002</c:v>
                </c:pt>
                <c:pt idx="3088">
                  <c:v>30.880019999999998</c:v>
                </c:pt>
                <c:pt idx="3089">
                  <c:v>30.89002</c:v>
                </c:pt>
                <c:pt idx="3090">
                  <c:v>30.900020000000001</c:v>
                </c:pt>
                <c:pt idx="3091">
                  <c:v>30.910019999999999</c:v>
                </c:pt>
                <c:pt idx="3092">
                  <c:v>30.920020000000001</c:v>
                </c:pt>
                <c:pt idx="3093">
                  <c:v>30.930019999999999</c:v>
                </c:pt>
                <c:pt idx="3094">
                  <c:v>30.940020000000001</c:v>
                </c:pt>
                <c:pt idx="3095">
                  <c:v>30.950019999999999</c:v>
                </c:pt>
                <c:pt idx="3096">
                  <c:v>30.96002</c:v>
                </c:pt>
                <c:pt idx="3097">
                  <c:v>30.970020000000002</c:v>
                </c:pt>
                <c:pt idx="3098">
                  <c:v>30.98002</c:v>
                </c:pt>
                <c:pt idx="3099">
                  <c:v>30.990020000000001</c:v>
                </c:pt>
                <c:pt idx="3100">
                  <c:v>31.000019999999999</c:v>
                </c:pt>
                <c:pt idx="3101">
                  <c:v>31.010020000000001</c:v>
                </c:pt>
                <c:pt idx="3102">
                  <c:v>31.020019999999999</c:v>
                </c:pt>
                <c:pt idx="3103">
                  <c:v>31.03002</c:v>
                </c:pt>
                <c:pt idx="3104">
                  <c:v>31.040019999999998</c:v>
                </c:pt>
                <c:pt idx="3105">
                  <c:v>31.05002</c:v>
                </c:pt>
                <c:pt idx="3106">
                  <c:v>31.060020000000002</c:v>
                </c:pt>
                <c:pt idx="3107">
                  <c:v>31.07002</c:v>
                </c:pt>
                <c:pt idx="3108">
                  <c:v>31.080020000000001</c:v>
                </c:pt>
                <c:pt idx="3109">
                  <c:v>31.090019999999999</c:v>
                </c:pt>
                <c:pt idx="3110">
                  <c:v>31.100020000000001</c:v>
                </c:pt>
                <c:pt idx="3111">
                  <c:v>31.110019999999999</c:v>
                </c:pt>
                <c:pt idx="3112">
                  <c:v>31.12002</c:v>
                </c:pt>
                <c:pt idx="3113">
                  <c:v>31.130019999999998</c:v>
                </c:pt>
                <c:pt idx="3114">
                  <c:v>31.14002</c:v>
                </c:pt>
                <c:pt idx="3115">
                  <c:v>31.150020000000001</c:v>
                </c:pt>
                <c:pt idx="3116">
                  <c:v>31.160019999999999</c:v>
                </c:pt>
                <c:pt idx="3117">
                  <c:v>31.170020000000001</c:v>
                </c:pt>
                <c:pt idx="3118">
                  <c:v>31.180019999999999</c:v>
                </c:pt>
                <c:pt idx="3119">
                  <c:v>31.190020000000001</c:v>
                </c:pt>
                <c:pt idx="3120">
                  <c:v>31.200019999999999</c:v>
                </c:pt>
                <c:pt idx="3121">
                  <c:v>31.21002</c:v>
                </c:pt>
                <c:pt idx="3122">
                  <c:v>31.220020000000002</c:v>
                </c:pt>
                <c:pt idx="3123">
                  <c:v>31.23002</c:v>
                </c:pt>
                <c:pt idx="3124">
                  <c:v>31.240020000000001</c:v>
                </c:pt>
                <c:pt idx="3125">
                  <c:v>31.250019999999999</c:v>
                </c:pt>
                <c:pt idx="3126">
                  <c:v>31.260020000000001</c:v>
                </c:pt>
                <c:pt idx="3127">
                  <c:v>31.270019999999999</c:v>
                </c:pt>
                <c:pt idx="3128">
                  <c:v>31.28002</c:v>
                </c:pt>
                <c:pt idx="3129">
                  <c:v>31.290019999999998</c:v>
                </c:pt>
                <c:pt idx="3130">
                  <c:v>31.30002</c:v>
                </c:pt>
                <c:pt idx="3131">
                  <c:v>31.310020000000002</c:v>
                </c:pt>
                <c:pt idx="3132">
                  <c:v>31.32002</c:v>
                </c:pt>
                <c:pt idx="3133">
                  <c:v>31.330020000000001</c:v>
                </c:pt>
                <c:pt idx="3134">
                  <c:v>31.340019999999999</c:v>
                </c:pt>
                <c:pt idx="3135">
                  <c:v>31.350020000000001</c:v>
                </c:pt>
                <c:pt idx="3136">
                  <c:v>31.360019999999999</c:v>
                </c:pt>
                <c:pt idx="3137">
                  <c:v>31.37002</c:v>
                </c:pt>
                <c:pt idx="3138">
                  <c:v>31.380019999999998</c:v>
                </c:pt>
                <c:pt idx="3139">
                  <c:v>31.39002</c:v>
                </c:pt>
                <c:pt idx="3140">
                  <c:v>31.400020000000001</c:v>
                </c:pt>
                <c:pt idx="3141">
                  <c:v>31.410019999999999</c:v>
                </c:pt>
                <c:pt idx="3142">
                  <c:v>31.420020000000001</c:v>
                </c:pt>
                <c:pt idx="3143">
                  <c:v>31.430019999999999</c:v>
                </c:pt>
                <c:pt idx="3144">
                  <c:v>31.440020000000001</c:v>
                </c:pt>
                <c:pt idx="3145">
                  <c:v>31.450019999999999</c:v>
                </c:pt>
                <c:pt idx="3146">
                  <c:v>31.46002</c:v>
                </c:pt>
                <c:pt idx="3147">
                  <c:v>31.470020000000002</c:v>
                </c:pt>
                <c:pt idx="3148">
                  <c:v>31.48002</c:v>
                </c:pt>
                <c:pt idx="3149">
                  <c:v>31.490020000000001</c:v>
                </c:pt>
                <c:pt idx="3150">
                  <c:v>31.500019999999999</c:v>
                </c:pt>
                <c:pt idx="3151">
                  <c:v>31.510020000000001</c:v>
                </c:pt>
                <c:pt idx="3152">
                  <c:v>31.520019999999999</c:v>
                </c:pt>
                <c:pt idx="3153">
                  <c:v>31.53002</c:v>
                </c:pt>
                <c:pt idx="3154">
                  <c:v>31.540019999999998</c:v>
                </c:pt>
                <c:pt idx="3155">
                  <c:v>31.55002</c:v>
                </c:pt>
                <c:pt idx="3156">
                  <c:v>31.560020000000002</c:v>
                </c:pt>
                <c:pt idx="3157">
                  <c:v>31.57002</c:v>
                </c:pt>
                <c:pt idx="3158">
                  <c:v>31.580020000000001</c:v>
                </c:pt>
                <c:pt idx="3159">
                  <c:v>31.590019999999999</c:v>
                </c:pt>
                <c:pt idx="3160">
                  <c:v>31.600020000000001</c:v>
                </c:pt>
                <c:pt idx="3161">
                  <c:v>31.610019999999999</c:v>
                </c:pt>
                <c:pt idx="3162">
                  <c:v>31.62002</c:v>
                </c:pt>
                <c:pt idx="3163">
                  <c:v>31.630019999999998</c:v>
                </c:pt>
                <c:pt idx="3164">
                  <c:v>31.64002</c:v>
                </c:pt>
                <c:pt idx="3165">
                  <c:v>31.650020000000001</c:v>
                </c:pt>
                <c:pt idx="3166">
                  <c:v>31.660019999999999</c:v>
                </c:pt>
                <c:pt idx="3167">
                  <c:v>31.670020000000001</c:v>
                </c:pt>
                <c:pt idx="3168">
                  <c:v>31.680019999999999</c:v>
                </c:pt>
                <c:pt idx="3169">
                  <c:v>31.690020000000001</c:v>
                </c:pt>
                <c:pt idx="3170">
                  <c:v>31.700019999999999</c:v>
                </c:pt>
                <c:pt idx="3171">
                  <c:v>31.71002</c:v>
                </c:pt>
                <c:pt idx="3172">
                  <c:v>31.720020000000002</c:v>
                </c:pt>
                <c:pt idx="3173">
                  <c:v>31.73002</c:v>
                </c:pt>
                <c:pt idx="3174">
                  <c:v>31.740020000000001</c:v>
                </c:pt>
                <c:pt idx="3175">
                  <c:v>31.750019999999999</c:v>
                </c:pt>
                <c:pt idx="3176">
                  <c:v>31.760020000000001</c:v>
                </c:pt>
                <c:pt idx="3177">
                  <c:v>31.770019999999999</c:v>
                </c:pt>
                <c:pt idx="3178">
                  <c:v>31.78002</c:v>
                </c:pt>
                <c:pt idx="3179">
                  <c:v>31.790019999999998</c:v>
                </c:pt>
                <c:pt idx="3180">
                  <c:v>31.80002</c:v>
                </c:pt>
                <c:pt idx="3181">
                  <c:v>31.810020000000002</c:v>
                </c:pt>
                <c:pt idx="3182">
                  <c:v>31.82002</c:v>
                </c:pt>
                <c:pt idx="3183">
                  <c:v>31.830020000000001</c:v>
                </c:pt>
                <c:pt idx="3184">
                  <c:v>31.840019999999999</c:v>
                </c:pt>
                <c:pt idx="3185">
                  <c:v>31.850020000000001</c:v>
                </c:pt>
                <c:pt idx="3186">
                  <c:v>31.860019999999999</c:v>
                </c:pt>
                <c:pt idx="3187">
                  <c:v>31.87002</c:v>
                </c:pt>
                <c:pt idx="3188">
                  <c:v>31.880019999999998</c:v>
                </c:pt>
                <c:pt idx="3189">
                  <c:v>31.89002</c:v>
                </c:pt>
                <c:pt idx="3190">
                  <c:v>31.900020000000001</c:v>
                </c:pt>
                <c:pt idx="3191">
                  <c:v>31.910019999999999</c:v>
                </c:pt>
                <c:pt idx="3192">
                  <c:v>31.920020000000001</c:v>
                </c:pt>
                <c:pt idx="3193">
                  <c:v>31.930019999999999</c:v>
                </c:pt>
                <c:pt idx="3194">
                  <c:v>31.940020000000001</c:v>
                </c:pt>
                <c:pt idx="3195">
                  <c:v>31.950019999999999</c:v>
                </c:pt>
                <c:pt idx="3196">
                  <c:v>31.96002</c:v>
                </c:pt>
                <c:pt idx="3197">
                  <c:v>31.970020000000002</c:v>
                </c:pt>
                <c:pt idx="3198">
                  <c:v>31.98002</c:v>
                </c:pt>
                <c:pt idx="3199">
                  <c:v>31.990020000000001</c:v>
                </c:pt>
                <c:pt idx="3200">
                  <c:v>32.000019999999999</c:v>
                </c:pt>
                <c:pt idx="3201">
                  <c:v>32.010019999999997</c:v>
                </c:pt>
                <c:pt idx="3202">
                  <c:v>32.020020000000002</c:v>
                </c:pt>
                <c:pt idx="3203">
                  <c:v>32.03002</c:v>
                </c:pt>
                <c:pt idx="3204">
                  <c:v>32.040019999999998</c:v>
                </c:pt>
                <c:pt idx="3205">
                  <c:v>32.050020000000004</c:v>
                </c:pt>
                <c:pt idx="3206">
                  <c:v>32.060020000000002</c:v>
                </c:pt>
                <c:pt idx="3207">
                  <c:v>32.07002</c:v>
                </c:pt>
                <c:pt idx="3208">
                  <c:v>32.080019999999998</c:v>
                </c:pt>
                <c:pt idx="3209">
                  <c:v>32.090020000000003</c:v>
                </c:pt>
                <c:pt idx="3210">
                  <c:v>32.100020000000001</c:v>
                </c:pt>
                <c:pt idx="3211">
                  <c:v>32.110019999999999</c:v>
                </c:pt>
                <c:pt idx="3212">
                  <c:v>32.120019999999997</c:v>
                </c:pt>
                <c:pt idx="3213">
                  <c:v>32.130020000000002</c:v>
                </c:pt>
                <c:pt idx="3214">
                  <c:v>32.14002</c:v>
                </c:pt>
                <c:pt idx="3215">
                  <c:v>32.150019999999998</c:v>
                </c:pt>
                <c:pt idx="3216">
                  <c:v>32.160020000000003</c:v>
                </c:pt>
                <c:pt idx="3217">
                  <c:v>32.170020000000001</c:v>
                </c:pt>
                <c:pt idx="3218">
                  <c:v>32.180019999999999</c:v>
                </c:pt>
                <c:pt idx="3219">
                  <c:v>32.190019999999997</c:v>
                </c:pt>
                <c:pt idx="3220">
                  <c:v>32.200020000000002</c:v>
                </c:pt>
                <c:pt idx="3221">
                  <c:v>32.21002</c:v>
                </c:pt>
                <c:pt idx="3222">
                  <c:v>32.220019999999998</c:v>
                </c:pt>
                <c:pt idx="3223">
                  <c:v>32.230020000000003</c:v>
                </c:pt>
                <c:pt idx="3224">
                  <c:v>32.240020000000001</c:v>
                </c:pt>
                <c:pt idx="3225">
                  <c:v>32.250019999999999</c:v>
                </c:pt>
                <c:pt idx="3226">
                  <c:v>32.260019999999997</c:v>
                </c:pt>
                <c:pt idx="3227">
                  <c:v>32.270020000000002</c:v>
                </c:pt>
                <c:pt idx="3228">
                  <c:v>32.28002</c:v>
                </c:pt>
                <c:pt idx="3229">
                  <c:v>32.290019999999998</c:v>
                </c:pt>
                <c:pt idx="3230">
                  <c:v>32.300020000000004</c:v>
                </c:pt>
                <c:pt idx="3231">
                  <c:v>32.310020000000002</c:v>
                </c:pt>
                <c:pt idx="3232">
                  <c:v>32.32002</c:v>
                </c:pt>
                <c:pt idx="3233">
                  <c:v>32.330019999999998</c:v>
                </c:pt>
                <c:pt idx="3234">
                  <c:v>32.340020000000003</c:v>
                </c:pt>
                <c:pt idx="3235">
                  <c:v>32.350020000000001</c:v>
                </c:pt>
                <c:pt idx="3236">
                  <c:v>32.360019999999999</c:v>
                </c:pt>
                <c:pt idx="3237">
                  <c:v>32.370019999999997</c:v>
                </c:pt>
                <c:pt idx="3238">
                  <c:v>32.380020000000002</c:v>
                </c:pt>
                <c:pt idx="3239">
                  <c:v>32.39002</c:v>
                </c:pt>
                <c:pt idx="3240">
                  <c:v>32.400019999999998</c:v>
                </c:pt>
                <c:pt idx="3241">
                  <c:v>32.410020000000003</c:v>
                </c:pt>
                <c:pt idx="3242">
                  <c:v>32.420020000000001</c:v>
                </c:pt>
                <c:pt idx="3243">
                  <c:v>32.430019999999999</c:v>
                </c:pt>
                <c:pt idx="3244">
                  <c:v>32.440019999999997</c:v>
                </c:pt>
                <c:pt idx="3245">
                  <c:v>32.450020000000002</c:v>
                </c:pt>
                <c:pt idx="3246">
                  <c:v>32.46002</c:v>
                </c:pt>
                <c:pt idx="3247">
                  <c:v>32.470019999999998</c:v>
                </c:pt>
                <c:pt idx="3248">
                  <c:v>32.480020000000003</c:v>
                </c:pt>
                <c:pt idx="3249">
                  <c:v>32.490020000000001</c:v>
                </c:pt>
                <c:pt idx="3250">
                  <c:v>32.500019999999999</c:v>
                </c:pt>
                <c:pt idx="3251">
                  <c:v>32.510019999999997</c:v>
                </c:pt>
                <c:pt idx="3252">
                  <c:v>32.520020000000002</c:v>
                </c:pt>
                <c:pt idx="3253">
                  <c:v>32.53002</c:v>
                </c:pt>
                <c:pt idx="3254">
                  <c:v>32.540019999999998</c:v>
                </c:pt>
                <c:pt idx="3255">
                  <c:v>32.550020000000004</c:v>
                </c:pt>
                <c:pt idx="3256">
                  <c:v>32.560020000000002</c:v>
                </c:pt>
                <c:pt idx="3257">
                  <c:v>32.57002</c:v>
                </c:pt>
                <c:pt idx="3258">
                  <c:v>32.580019999999998</c:v>
                </c:pt>
                <c:pt idx="3259">
                  <c:v>32.590020000000003</c:v>
                </c:pt>
                <c:pt idx="3260">
                  <c:v>32.600020000000001</c:v>
                </c:pt>
                <c:pt idx="3261">
                  <c:v>32.610019999999999</c:v>
                </c:pt>
                <c:pt idx="3262">
                  <c:v>32.620019999999997</c:v>
                </c:pt>
                <c:pt idx="3263">
                  <c:v>32.630020000000002</c:v>
                </c:pt>
                <c:pt idx="3264">
                  <c:v>32.64002</c:v>
                </c:pt>
                <c:pt idx="3265">
                  <c:v>32.650019999999998</c:v>
                </c:pt>
                <c:pt idx="3266">
                  <c:v>32.660020000000003</c:v>
                </c:pt>
                <c:pt idx="3267">
                  <c:v>32.670020000000001</c:v>
                </c:pt>
                <c:pt idx="3268">
                  <c:v>32.680019999999999</c:v>
                </c:pt>
                <c:pt idx="3269">
                  <c:v>32.690019999999997</c:v>
                </c:pt>
                <c:pt idx="3270">
                  <c:v>32.700020000000002</c:v>
                </c:pt>
                <c:pt idx="3271">
                  <c:v>32.71002</c:v>
                </c:pt>
                <c:pt idx="3272">
                  <c:v>32.720019999999998</c:v>
                </c:pt>
                <c:pt idx="3273">
                  <c:v>32.730020000000003</c:v>
                </c:pt>
                <c:pt idx="3274">
                  <c:v>32.740020000000001</c:v>
                </c:pt>
                <c:pt idx="3275">
                  <c:v>32.750019999999999</c:v>
                </c:pt>
                <c:pt idx="3276">
                  <c:v>32.760019999999997</c:v>
                </c:pt>
                <c:pt idx="3277">
                  <c:v>32.770020000000002</c:v>
                </c:pt>
                <c:pt idx="3278">
                  <c:v>32.78002</c:v>
                </c:pt>
                <c:pt idx="3279">
                  <c:v>32.790019999999998</c:v>
                </c:pt>
                <c:pt idx="3280">
                  <c:v>32.800020000000004</c:v>
                </c:pt>
                <c:pt idx="3281">
                  <c:v>32.810020000000002</c:v>
                </c:pt>
                <c:pt idx="3282">
                  <c:v>32.82002</c:v>
                </c:pt>
                <c:pt idx="3283">
                  <c:v>32.830019999999998</c:v>
                </c:pt>
                <c:pt idx="3284">
                  <c:v>32.840020000000003</c:v>
                </c:pt>
                <c:pt idx="3285">
                  <c:v>32.850020000000001</c:v>
                </c:pt>
                <c:pt idx="3286">
                  <c:v>32.860019999999999</c:v>
                </c:pt>
                <c:pt idx="3287">
                  <c:v>32.870019999999997</c:v>
                </c:pt>
                <c:pt idx="3288">
                  <c:v>32.880020000000002</c:v>
                </c:pt>
                <c:pt idx="3289">
                  <c:v>32.89002</c:v>
                </c:pt>
                <c:pt idx="3290">
                  <c:v>32.900019999999998</c:v>
                </c:pt>
                <c:pt idx="3291">
                  <c:v>32.910020000000003</c:v>
                </c:pt>
                <c:pt idx="3292">
                  <c:v>32.920020000000001</c:v>
                </c:pt>
                <c:pt idx="3293">
                  <c:v>32.930019999999999</c:v>
                </c:pt>
                <c:pt idx="3294">
                  <c:v>32.940019999999997</c:v>
                </c:pt>
                <c:pt idx="3295">
                  <c:v>32.950020000000002</c:v>
                </c:pt>
                <c:pt idx="3296">
                  <c:v>32.96002</c:v>
                </c:pt>
                <c:pt idx="3297">
                  <c:v>32.970019999999998</c:v>
                </c:pt>
                <c:pt idx="3298">
                  <c:v>32.980020000000003</c:v>
                </c:pt>
                <c:pt idx="3299">
                  <c:v>32.990020000000001</c:v>
                </c:pt>
                <c:pt idx="3300">
                  <c:v>33.000019999999999</c:v>
                </c:pt>
                <c:pt idx="3301">
                  <c:v>33.010019999999997</c:v>
                </c:pt>
                <c:pt idx="3302">
                  <c:v>33.020020000000002</c:v>
                </c:pt>
                <c:pt idx="3303">
                  <c:v>33.03002</c:v>
                </c:pt>
                <c:pt idx="3304">
                  <c:v>33.040019999999998</c:v>
                </c:pt>
                <c:pt idx="3305">
                  <c:v>33.050020000000004</c:v>
                </c:pt>
                <c:pt idx="3306">
                  <c:v>33.060020000000002</c:v>
                </c:pt>
                <c:pt idx="3307">
                  <c:v>33.07002</c:v>
                </c:pt>
                <c:pt idx="3308">
                  <c:v>33.080019999999998</c:v>
                </c:pt>
                <c:pt idx="3309">
                  <c:v>33.090020000000003</c:v>
                </c:pt>
                <c:pt idx="3310">
                  <c:v>33.100020000000001</c:v>
                </c:pt>
                <c:pt idx="3311">
                  <c:v>33.110019999999999</c:v>
                </c:pt>
                <c:pt idx="3312">
                  <c:v>33.120019999999997</c:v>
                </c:pt>
                <c:pt idx="3313">
                  <c:v>33.130020000000002</c:v>
                </c:pt>
                <c:pt idx="3314">
                  <c:v>33.14002</c:v>
                </c:pt>
                <c:pt idx="3315">
                  <c:v>33.150019999999998</c:v>
                </c:pt>
                <c:pt idx="3316">
                  <c:v>33.160020000000003</c:v>
                </c:pt>
                <c:pt idx="3317">
                  <c:v>33.170020000000001</c:v>
                </c:pt>
                <c:pt idx="3318">
                  <c:v>33.180019999999999</c:v>
                </c:pt>
                <c:pt idx="3319">
                  <c:v>33.190019999999997</c:v>
                </c:pt>
                <c:pt idx="3320">
                  <c:v>33.200020000000002</c:v>
                </c:pt>
                <c:pt idx="3321">
                  <c:v>33.21002</c:v>
                </c:pt>
                <c:pt idx="3322">
                  <c:v>33.220019999999998</c:v>
                </c:pt>
                <c:pt idx="3323">
                  <c:v>33.230020000000003</c:v>
                </c:pt>
                <c:pt idx="3324">
                  <c:v>33.240020000000001</c:v>
                </c:pt>
                <c:pt idx="3325">
                  <c:v>33.250019999999999</c:v>
                </c:pt>
                <c:pt idx="3326">
                  <c:v>33.260019999999997</c:v>
                </c:pt>
                <c:pt idx="3327">
                  <c:v>33.270020000000002</c:v>
                </c:pt>
                <c:pt idx="3328">
                  <c:v>33.28002</c:v>
                </c:pt>
                <c:pt idx="3329">
                  <c:v>33.290019999999998</c:v>
                </c:pt>
                <c:pt idx="3330">
                  <c:v>33.300020000000004</c:v>
                </c:pt>
                <c:pt idx="3331">
                  <c:v>33.310020000000002</c:v>
                </c:pt>
                <c:pt idx="3332">
                  <c:v>33.32002</c:v>
                </c:pt>
                <c:pt idx="3333">
                  <c:v>33.330019999999998</c:v>
                </c:pt>
                <c:pt idx="3334">
                  <c:v>33.340020000000003</c:v>
                </c:pt>
                <c:pt idx="3335">
                  <c:v>33.350020000000001</c:v>
                </c:pt>
                <c:pt idx="3336">
                  <c:v>33.360019999999999</c:v>
                </c:pt>
                <c:pt idx="3337">
                  <c:v>33.370019999999997</c:v>
                </c:pt>
                <c:pt idx="3338">
                  <c:v>33.380020000000002</c:v>
                </c:pt>
                <c:pt idx="3339">
                  <c:v>33.39002</c:v>
                </c:pt>
                <c:pt idx="3340">
                  <c:v>33.400019999999998</c:v>
                </c:pt>
                <c:pt idx="3341">
                  <c:v>33.410020000000003</c:v>
                </c:pt>
                <c:pt idx="3342">
                  <c:v>33.420020000000001</c:v>
                </c:pt>
                <c:pt idx="3343">
                  <c:v>33.430019999999999</c:v>
                </c:pt>
                <c:pt idx="3344">
                  <c:v>33.440019999999997</c:v>
                </c:pt>
                <c:pt idx="3345">
                  <c:v>33.450020000000002</c:v>
                </c:pt>
                <c:pt idx="3346">
                  <c:v>33.46002</c:v>
                </c:pt>
                <c:pt idx="3347">
                  <c:v>33.470019999999998</c:v>
                </c:pt>
                <c:pt idx="3348">
                  <c:v>33.480020000000003</c:v>
                </c:pt>
                <c:pt idx="3349">
                  <c:v>33.490020000000001</c:v>
                </c:pt>
                <c:pt idx="3350">
                  <c:v>33.500019999999999</c:v>
                </c:pt>
                <c:pt idx="3351">
                  <c:v>33.510019999999997</c:v>
                </c:pt>
                <c:pt idx="3352">
                  <c:v>33.520020000000002</c:v>
                </c:pt>
                <c:pt idx="3353">
                  <c:v>33.53002</c:v>
                </c:pt>
                <c:pt idx="3354">
                  <c:v>33.540019999999998</c:v>
                </c:pt>
                <c:pt idx="3355">
                  <c:v>33.550020000000004</c:v>
                </c:pt>
                <c:pt idx="3356">
                  <c:v>33.560020000000002</c:v>
                </c:pt>
                <c:pt idx="3357">
                  <c:v>33.57002</c:v>
                </c:pt>
                <c:pt idx="3358">
                  <c:v>33.580019999999998</c:v>
                </c:pt>
                <c:pt idx="3359">
                  <c:v>33.590020000000003</c:v>
                </c:pt>
                <c:pt idx="3360">
                  <c:v>33.600020000000001</c:v>
                </c:pt>
                <c:pt idx="3361">
                  <c:v>33.610019999999999</c:v>
                </c:pt>
                <c:pt idx="3362">
                  <c:v>33.620019999999997</c:v>
                </c:pt>
                <c:pt idx="3363">
                  <c:v>33.630020000000002</c:v>
                </c:pt>
                <c:pt idx="3364">
                  <c:v>33.64002</c:v>
                </c:pt>
                <c:pt idx="3365">
                  <c:v>33.650019999999998</c:v>
                </c:pt>
                <c:pt idx="3366">
                  <c:v>33.660020000000003</c:v>
                </c:pt>
                <c:pt idx="3367">
                  <c:v>33.670020000000001</c:v>
                </c:pt>
                <c:pt idx="3368">
                  <c:v>33.680019999999999</c:v>
                </c:pt>
                <c:pt idx="3369">
                  <c:v>33.690019999999997</c:v>
                </c:pt>
                <c:pt idx="3370">
                  <c:v>33.700020000000002</c:v>
                </c:pt>
                <c:pt idx="3371">
                  <c:v>33.71002</c:v>
                </c:pt>
                <c:pt idx="3372">
                  <c:v>33.720019999999998</c:v>
                </c:pt>
                <c:pt idx="3373">
                  <c:v>33.730020000000003</c:v>
                </c:pt>
                <c:pt idx="3374">
                  <c:v>33.740020000000001</c:v>
                </c:pt>
                <c:pt idx="3375">
                  <c:v>33.750019999999999</c:v>
                </c:pt>
                <c:pt idx="3376">
                  <c:v>33.760019999999997</c:v>
                </c:pt>
                <c:pt idx="3377">
                  <c:v>33.770020000000002</c:v>
                </c:pt>
                <c:pt idx="3378">
                  <c:v>33.78002</c:v>
                </c:pt>
                <c:pt idx="3379">
                  <c:v>33.790019999999998</c:v>
                </c:pt>
                <c:pt idx="3380">
                  <c:v>33.800020000000004</c:v>
                </c:pt>
                <c:pt idx="3381">
                  <c:v>33.810020000000002</c:v>
                </c:pt>
                <c:pt idx="3382">
                  <c:v>33.82002</c:v>
                </c:pt>
                <c:pt idx="3383">
                  <c:v>33.830019999999998</c:v>
                </c:pt>
                <c:pt idx="3384">
                  <c:v>33.840020000000003</c:v>
                </c:pt>
                <c:pt idx="3385">
                  <c:v>33.850020000000001</c:v>
                </c:pt>
                <c:pt idx="3386">
                  <c:v>33.860019999999999</c:v>
                </c:pt>
                <c:pt idx="3387">
                  <c:v>33.870019999999997</c:v>
                </c:pt>
                <c:pt idx="3388">
                  <c:v>33.880020000000002</c:v>
                </c:pt>
                <c:pt idx="3389">
                  <c:v>33.89002</c:v>
                </c:pt>
                <c:pt idx="3390">
                  <c:v>33.900019999999998</c:v>
                </c:pt>
                <c:pt idx="3391">
                  <c:v>33.910020000000003</c:v>
                </c:pt>
                <c:pt idx="3392">
                  <c:v>33.920020000000001</c:v>
                </c:pt>
                <c:pt idx="3393">
                  <c:v>33.930019999999999</c:v>
                </c:pt>
                <c:pt idx="3394">
                  <c:v>33.940019999999997</c:v>
                </c:pt>
                <c:pt idx="3395">
                  <c:v>33.950020000000002</c:v>
                </c:pt>
                <c:pt idx="3396">
                  <c:v>33.96002</c:v>
                </c:pt>
                <c:pt idx="3397">
                  <c:v>33.970019999999998</c:v>
                </c:pt>
                <c:pt idx="3398">
                  <c:v>33.980020000000003</c:v>
                </c:pt>
                <c:pt idx="3399">
                  <c:v>33.990020000000001</c:v>
                </c:pt>
                <c:pt idx="3400">
                  <c:v>34.000019999999999</c:v>
                </c:pt>
                <c:pt idx="3401">
                  <c:v>34.010019999999997</c:v>
                </c:pt>
                <c:pt idx="3402">
                  <c:v>34.020020000000002</c:v>
                </c:pt>
                <c:pt idx="3403">
                  <c:v>34.03002</c:v>
                </c:pt>
                <c:pt idx="3404">
                  <c:v>34.040019999999998</c:v>
                </c:pt>
                <c:pt idx="3405">
                  <c:v>34.050020000000004</c:v>
                </c:pt>
                <c:pt idx="3406">
                  <c:v>34.060020000000002</c:v>
                </c:pt>
                <c:pt idx="3407">
                  <c:v>34.07002</c:v>
                </c:pt>
                <c:pt idx="3408">
                  <c:v>34.080019999999998</c:v>
                </c:pt>
                <c:pt idx="3409">
                  <c:v>34.090020000000003</c:v>
                </c:pt>
                <c:pt idx="3410">
                  <c:v>34.100020000000001</c:v>
                </c:pt>
                <c:pt idx="3411">
                  <c:v>34.110019999999999</c:v>
                </c:pt>
                <c:pt idx="3412">
                  <c:v>34.120019999999997</c:v>
                </c:pt>
                <c:pt idx="3413">
                  <c:v>34.130020000000002</c:v>
                </c:pt>
                <c:pt idx="3414">
                  <c:v>34.14002</c:v>
                </c:pt>
                <c:pt idx="3415">
                  <c:v>34.150019999999998</c:v>
                </c:pt>
                <c:pt idx="3416">
                  <c:v>34.160020000000003</c:v>
                </c:pt>
                <c:pt idx="3417">
                  <c:v>34.170020000000001</c:v>
                </c:pt>
                <c:pt idx="3418">
                  <c:v>34.180019999999999</c:v>
                </c:pt>
                <c:pt idx="3419">
                  <c:v>34.190019999999997</c:v>
                </c:pt>
                <c:pt idx="3420">
                  <c:v>34.200020000000002</c:v>
                </c:pt>
                <c:pt idx="3421">
                  <c:v>34.21002</c:v>
                </c:pt>
                <c:pt idx="3422">
                  <c:v>34.220019999999998</c:v>
                </c:pt>
                <c:pt idx="3423">
                  <c:v>34.230020000000003</c:v>
                </c:pt>
                <c:pt idx="3424">
                  <c:v>34.240020000000001</c:v>
                </c:pt>
                <c:pt idx="3425">
                  <c:v>34.250019999999999</c:v>
                </c:pt>
                <c:pt idx="3426">
                  <c:v>34.260019999999997</c:v>
                </c:pt>
                <c:pt idx="3427">
                  <c:v>34.270020000000002</c:v>
                </c:pt>
                <c:pt idx="3428">
                  <c:v>34.28002</c:v>
                </c:pt>
                <c:pt idx="3429">
                  <c:v>34.290019999999998</c:v>
                </c:pt>
                <c:pt idx="3430">
                  <c:v>34.300020000000004</c:v>
                </c:pt>
                <c:pt idx="3431">
                  <c:v>34.310020000000002</c:v>
                </c:pt>
                <c:pt idx="3432">
                  <c:v>34.32002</c:v>
                </c:pt>
                <c:pt idx="3433">
                  <c:v>34.330019999999998</c:v>
                </c:pt>
                <c:pt idx="3434">
                  <c:v>34.340020000000003</c:v>
                </c:pt>
                <c:pt idx="3435">
                  <c:v>34.350020000000001</c:v>
                </c:pt>
                <c:pt idx="3436">
                  <c:v>34.360019999999999</c:v>
                </c:pt>
                <c:pt idx="3437">
                  <c:v>34.370019999999997</c:v>
                </c:pt>
                <c:pt idx="3438">
                  <c:v>34.380020000000002</c:v>
                </c:pt>
                <c:pt idx="3439">
                  <c:v>34.39002</c:v>
                </c:pt>
                <c:pt idx="3440">
                  <c:v>34.400019999999998</c:v>
                </c:pt>
                <c:pt idx="3441">
                  <c:v>34.410020000000003</c:v>
                </c:pt>
                <c:pt idx="3442">
                  <c:v>34.420020000000001</c:v>
                </c:pt>
                <c:pt idx="3443">
                  <c:v>34.430019999999999</c:v>
                </c:pt>
                <c:pt idx="3444">
                  <c:v>34.440019999999997</c:v>
                </c:pt>
                <c:pt idx="3445">
                  <c:v>34.450020000000002</c:v>
                </c:pt>
                <c:pt idx="3446">
                  <c:v>34.46002</c:v>
                </c:pt>
                <c:pt idx="3447">
                  <c:v>34.470019999999998</c:v>
                </c:pt>
                <c:pt idx="3448">
                  <c:v>34.480020000000003</c:v>
                </c:pt>
                <c:pt idx="3449">
                  <c:v>34.490020000000001</c:v>
                </c:pt>
                <c:pt idx="3450">
                  <c:v>34.500019999999999</c:v>
                </c:pt>
                <c:pt idx="3451">
                  <c:v>34.510019999999997</c:v>
                </c:pt>
                <c:pt idx="3452">
                  <c:v>34.520020000000002</c:v>
                </c:pt>
                <c:pt idx="3453">
                  <c:v>34.53002</c:v>
                </c:pt>
                <c:pt idx="3454">
                  <c:v>34.540019999999998</c:v>
                </c:pt>
                <c:pt idx="3455">
                  <c:v>34.550020000000004</c:v>
                </c:pt>
                <c:pt idx="3456">
                  <c:v>34.560020000000002</c:v>
                </c:pt>
                <c:pt idx="3457">
                  <c:v>34.57002</c:v>
                </c:pt>
                <c:pt idx="3458">
                  <c:v>34.580019999999998</c:v>
                </c:pt>
                <c:pt idx="3459">
                  <c:v>34.590020000000003</c:v>
                </c:pt>
                <c:pt idx="3460">
                  <c:v>34.600020000000001</c:v>
                </c:pt>
                <c:pt idx="3461">
                  <c:v>34.610019999999999</c:v>
                </c:pt>
                <c:pt idx="3462">
                  <c:v>34.620019999999997</c:v>
                </c:pt>
                <c:pt idx="3463">
                  <c:v>34.630020000000002</c:v>
                </c:pt>
                <c:pt idx="3464">
                  <c:v>34.64002</c:v>
                </c:pt>
                <c:pt idx="3465">
                  <c:v>34.650019999999998</c:v>
                </c:pt>
                <c:pt idx="3466">
                  <c:v>34.660020000000003</c:v>
                </c:pt>
                <c:pt idx="3467">
                  <c:v>34.670020000000001</c:v>
                </c:pt>
                <c:pt idx="3468">
                  <c:v>34.680019999999999</c:v>
                </c:pt>
                <c:pt idx="3469">
                  <c:v>34.690019999999997</c:v>
                </c:pt>
                <c:pt idx="3470">
                  <c:v>34.700020000000002</c:v>
                </c:pt>
                <c:pt idx="3471">
                  <c:v>34.71002</c:v>
                </c:pt>
                <c:pt idx="3472">
                  <c:v>34.720019999999998</c:v>
                </c:pt>
                <c:pt idx="3473">
                  <c:v>34.730020000000003</c:v>
                </c:pt>
                <c:pt idx="3474">
                  <c:v>34.740020000000001</c:v>
                </c:pt>
                <c:pt idx="3475">
                  <c:v>34.750019999999999</c:v>
                </c:pt>
                <c:pt idx="3476">
                  <c:v>34.760019999999997</c:v>
                </c:pt>
                <c:pt idx="3477">
                  <c:v>34.770020000000002</c:v>
                </c:pt>
                <c:pt idx="3478">
                  <c:v>34.78002</c:v>
                </c:pt>
                <c:pt idx="3479">
                  <c:v>34.790019999999998</c:v>
                </c:pt>
                <c:pt idx="3480">
                  <c:v>34.800020000000004</c:v>
                </c:pt>
                <c:pt idx="3481">
                  <c:v>34.810020000000002</c:v>
                </c:pt>
                <c:pt idx="3482">
                  <c:v>34.82002</c:v>
                </c:pt>
                <c:pt idx="3483">
                  <c:v>34.830019999999998</c:v>
                </c:pt>
                <c:pt idx="3484">
                  <c:v>34.840020000000003</c:v>
                </c:pt>
                <c:pt idx="3485">
                  <c:v>34.850020000000001</c:v>
                </c:pt>
                <c:pt idx="3486">
                  <c:v>34.860019999999999</c:v>
                </c:pt>
                <c:pt idx="3487">
                  <c:v>34.870019999999997</c:v>
                </c:pt>
                <c:pt idx="3488">
                  <c:v>34.880020000000002</c:v>
                </c:pt>
                <c:pt idx="3489">
                  <c:v>34.89002</c:v>
                </c:pt>
                <c:pt idx="3490">
                  <c:v>34.900019999999998</c:v>
                </c:pt>
                <c:pt idx="3491">
                  <c:v>34.910020000000003</c:v>
                </c:pt>
                <c:pt idx="3492">
                  <c:v>34.920020000000001</c:v>
                </c:pt>
                <c:pt idx="3493">
                  <c:v>34.930019999999999</c:v>
                </c:pt>
                <c:pt idx="3494">
                  <c:v>34.940019999999997</c:v>
                </c:pt>
                <c:pt idx="3495">
                  <c:v>34.950020000000002</c:v>
                </c:pt>
                <c:pt idx="3496">
                  <c:v>34.96002</c:v>
                </c:pt>
                <c:pt idx="3497">
                  <c:v>34.970019999999998</c:v>
                </c:pt>
                <c:pt idx="3498">
                  <c:v>34.980020000000003</c:v>
                </c:pt>
                <c:pt idx="3499">
                  <c:v>34.990020000000001</c:v>
                </c:pt>
                <c:pt idx="3500">
                  <c:v>35.000019999999999</c:v>
                </c:pt>
                <c:pt idx="3501">
                  <c:v>35.010019999999997</c:v>
                </c:pt>
                <c:pt idx="3502">
                  <c:v>35.020020000000002</c:v>
                </c:pt>
                <c:pt idx="3503">
                  <c:v>35.03002</c:v>
                </c:pt>
                <c:pt idx="3504">
                  <c:v>35.040019999999998</c:v>
                </c:pt>
                <c:pt idx="3505">
                  <c:v>35.050020000000004</c:v>
                </c:pt>
                <c:pt idx="3506">
                  <c:v>35.060020000000002</c:v>
                </c:pt>
                <c:pt idx="3507">
                  <c:v>35.07002</c:v>
                </c:pt>
                <c:pt idx="3508">
                  <c:v>35.080019999999998</c:v>
                </c:pt>
                <c:pt idx="3509">
                  <c:v>35.090020000000003</c:v>
                </c:pt>
                <c:pt idx="3510">
                  <c:v>35.100020000000001</c:v>
                </c:pt>
                <c:pt idx="3511">
                  <c:v>35.110019999999999</c:v>
                </c:pt>
                <c:pt idx="3512">
                  <c:v>35.120019999999997</c:v>
                </c:pt>
                <c:pt idx="3513">
                  <c:v>35.130020000000002</c:v>
                </c:pt>
                <c:pt idx="3514">
                  <c:v>35.14002</c:v>
                </c:pt>
                <c:pt idx="3515">
                  <c:v>35.150019999999998</c:v>
                </c:pt>
                <c:pt idx="3516">
                  <c:v>35.160020000000003</c:v>
                </c:pt>
                <c:pt idx="3517">
                  <c:v>35.170020000000001</c:v>
                </c:pt>
                <c:pt idx="3518">
                  <c:v>35.180019999999999</c:v>
                </c:pt>
                <c:pt idx="3519">
                  <c:v>35.190019999999997</c:v>
                </c:pt>
                <c:pt idx="3520">
                  <c:v>35.200020000000002</c:v>
                </c:pt>
                <c:pt idx="3521">
                  <c:v>35.21002</c:v>
                </c:pt>
                <c:pt idx="3522">
                  <c:v>35.220019999999998</c:v>
                </c:pt>
                <c:pt idx="3523">
                  <c:v>35.230020000000003</c:v>
                </c:pt>
                <c:pt idx="3524">
                  <c:v>35.240020000000001</c:v>
                </c:pt>
                <c:pt idx="3525">
                  <c:v>35.250019999999999</c:v>
                </c:pt>
                <c:pt idx="3526">
                  <c:v>35.260019999999997</c:v>
                </c:pt>
                <c:pt idx="3527">
                  <c:v>35.270020000000002</c:v>
                </c:pt>
                <c:pt idx="3528">
                  <c:v>35.28002</c:v>
                </c:pt>
                <c:pt idx="3529">
                  <c:v>35.290019999999998</c:v>
                </c:pt>
                <c:pt idx="3530">
                  <c:v>35.300020000000004</c:v>
                </c:pt>
                <c:pt idx="3531">
                  <c:v>35.310020000000002</c:v>
                </c:pt>
                <c:pt idx="3532">
                  <c:v>35.32002</c:v>
                </c:pt>
                <c:pt idx="3533">
                  <c:v>35.330019999999998</c:v>
                </c:pt>
                <c:pt idx="3534">
                  <c:v>35.340020000000003</c:v>
                </c:pt>
                <c:pt idx="3535">
                  <c:v>35.350020000000001</c:v>
                </c:pt>
                <c:pt idx="3536">
                  <c:v>35.360019999999999</c:v>
                </c:pt>
                <c:pt idx="3537">
                  <c:v>35.370019999999997</c:v>
                </c:pt>
                <c:pt idx="3538">
                  <c:v>35.380020000000002</c:v>
                </c:pt>
                <c:pt idx="3539">
                  <c:v>35.39002</c:v>
                </c:pt>
                <c:pt idx="3540">
                  <c:v>35.400019999999998</c:v>
                </c:pt>
                <c:pt idx="3541">
                  <c:v>35.410020000000003</c:v>
                </c:pt>
                <c:pt idx="3542">
                  <c:v>35.420020000000001</c:v>
                </c:pt>
                <c:pt idx="3543">
                  <c:v>35.430019999999999</c:v>
                </c:pt>
                <c:pt idx="3544">
                  <c:v>35.440019999999997</c:v>
                </c:pt>
                <c:pt idx="3545">
                  <c:v>35.450020000000002</c:v>
                </c:pt>
                <c:pt idx="3546">
                  <c:v>35.46002</c:v>
                </c:pt>
                <c:pt idx="3547">
                  <c:v>35.470019999999998</c:v>
                </c:pt>
                <c:pt idx="3548">
                  <c:v>35.480020000000003</c:v>
                </c:pt>
                <c:pt idx="3549">
                  <c:v>35.490020000000001</c:v>
                </c:pt>
                <c:pt idx="3550">
                  <c:v>35.500019999999999</c:v>
                </c:pt>
                <c:pt idx="3551">
                  <c:v>35.510019999999997</c:v>
                </c:pt>
                <c:pt idx="3552">
                  <c:v>35.520020000000002</c:v>
                </c:pt>
                <c:pt idx="3553">
                  <c:v>35.53002</c:v>
                </c:pt>
                <c:pt idx="3554">
                  <c:v>35.540019999999998</c:v>
                </c:pt>
                <c:pt idx="3555">
                  <c:v>35.550020000000004</c:v>
                </c:pt>
                <c:pt idx="3556">
                  <c:v>35.560020000000002</c:v>
                </c:pt>
                <c:pt idx="3557">
                  <c:v>35.57002</c:v>
                </c:pt>
                <c:pt idx="3558">
                  <c:v>35.580019999999998</c:v>
                </c:pt>
                <c:pt idx="3559">
                  <c:v>35.590020000000003</c:v>
                </c:pt>
                <c:pt idx="3560">
                  <c:v>35.600020000000001</c:v>
                </c:pt>
                <c:pt idx="3561">
                  <c:v>35.610019999999999</c:v>
                </c:pt>
                <c:pt idx="3562">
                  <c:v>35.620019999999997</c:v>
                </c:pt>
                <c:pt idx="3563">
                  <c:v>35.630020000000002</c:v>
                </c:pt>
                <c:pt idx="3564">
                  <c:v>35.64002</c:v>
                </c:pt>
                <c:pt idx="3565">
                  <c:v>35.650019999999998</c:v>
                </c:pt>
                <c:pt idx="3566">
                  <c:v>35.660020000000003</c:v>
                </c:pt>
                <c:pt idx="3567">
                  <c:v>35.670020000000001</c:v>
                </c:pt>
                <c:pt idx="3568">
                  <c:v>35.680019999999999</c:v>
                </c:pt>
                <c:pt idx="3569">
                  <c:v>35.690019999999997</c:v>
                </c:pt>
                <c:pt idx="3570">
                  <c:v>35.700020000000002</c:v>
                </c:pt>
                <c:pt idx="3571">
                  <c:v>35.71002</c:v>
                </c:pt>
                <c:pt idx="3572">
                  <c:v>35.720019999999998</c:v>
                </c:pt>
                <c:pt idx="3573">
                  <c:v>35.730020000000003</c:v>
                </c:pt>
                <c:pt idx="3574">
                  <c:v>35.740020000000001</c:v>
                </c:pt>
                <c:pt idx="3575">
                  <c:v>35.750019999999999</c:v>
                </c:pt>
                <c:pt idx="3576">
                  <c:v>35.760019999999997</c:v>
                </c:pt>
                <c:pt idx="3577">
                  <c:v>35.770020000000002</c:v>
                </c:pt>
                <c:pt idx="3578">
                  <c:v>35.78002</c:v>
                </c:pt>
                <c:pt idx="3579">
                  <c:v>35.790019999999998</c:v>
                </c:pt>
                <c:pt idx="3580">
                  <c:v>35.800020000000004</c:v>
                </c:pt>
                <c:pt idx="3581">
                  <c:v>35.810020000000002</c:v>
                </c:pt>
                <c:pt idx="3582">
                  <c:v>35.82002</c:v>
                </c:pt>
                <c:pt idx="3583">
                  <c:v>35.830019999999998</c:v>
                </c:pt>
                <c:pt idx="3584">
                  <c:v>35.840020000000003</c:v>
                </c:pt>
                <c:pt idx="3585">
                  <c:v>35.850020000000001</c:v>
                </c:pt>
                <c:pt idx="3586">
                  <c:v>35.860019999999999</c:v>
                </c:pt>
                <c:pt idx="3587">
                  <c:v>35.870019999999997</c:v>
                </c:pt>
                <c:pt idx="3588">
                  <c:v>35.880020000000002</c:v>
                </c:pt>
                <c:pt idx="3589">
                  <c:v>35.89002</c:v>
                </c:pt>
                <c:pt idx="3590">
                  <c:v>35.900019999999998</c:v>
                </c:pt>
                <c:pt idx="3591">
                  <c:v>35.910020000000003</c:v>
                </c:pt>
                <c:pt idx="3592">
                  <c:v>35.920020000000001</c:v>
                </c:pt>
                <c:pt idx="3593">
                  <c:v>35.930019999999999</c:v>
                </c:pt>
                <c:pt idx="3594">
                  <c:v>35.940019999999997</c:v>
                </c:pt>
                <c:pt idx="3595">
                  <c:v>35.950020000000002</c:v>
                </c:pt>
                <c:pt idx="3596">
                  <c:v>35.96002</c:v>
                </c:pt>
                <c:pt idx="3597">
                  <c:v>35.970019999999998</c:v>
                </c:pt>
                <c:pt idx="3598">
                  <c:v>35.980020000000003</c:v>
                </c:pt>
                <c:pt idx="3599">
                  <c:v>35.990020000000001</c:v>
                </c:pt>
                <c:pt idx="3600">
                  <c:v>36.000019999999999</c:v>
                </c:pt>
                <c:pt idx="3601">
                  <c:v>36.010019999999997</c:v>
                </c:pt>
                <c:pt idx="3602">
                  <c:v>36.020020000000002</c:v>
                </c:pt>
                <c:pt idx="3603">
                  <c:v>36.03002</c:v>
                </c:pt>
                <c:pt idx="3604">
                  <c:v>36.040019999999998</c:v>
                </c:pt>
                <c:pt idx="3605">
                  <c:v>36.050020000000004</c:v>
                </c:pt>
                <c:pt idx="3606">
                  <c:v>36.060020000000002</c:v>
                </c:pt>
                <c:pt idx="3607">
                  <c:v>36.07002</c:v>
                </c:pt>
                <c:pt idx="3608">
                  <c:v>36.080019999999998</c:v>
                </c:pt>
                <c:pt idx="3609">
                  <c:v>36.090020000000003</c:v>
                </c:pt>
                <c:pt idx="3610">
                  <c:v>36.100020000000001</c:v>
                </c:pt>
                <c:pt idx="3611">
                  <c:v>36.110019999999999</c:v>
                </c:pt>
                <c:pt idx="3612">
                  <c:v>36.120019999999997</c:v>
                </c:pt>
                <c:pt idx="3613">
                  <c:v>36.130020000000002</c:v>
                </c:pt>
                <c:pt idx="3614">
                  <c:v>36.14002</c:v>
                </c:pt>
                <c:pt idx="3615">
                  <c:v>36.150019999999998</c:v>
                </c:pt>
                <c:pt idx="3616">
                  <c:v>36.160020000000003</c:v>
                </c:pt>
                <c:pt idx="3617">
                  <c:v>36.170020000000001</c:v>
                </c:pt>
                <c:pt idx="3618">
                  <c:v>36.180019999999999</c:v>
                </c:pt>
                <c:pt idx="3619">
                  <c:v>36.190019999999997</c:v>
                </c:pt>
                <c:pt idx="3620">
                  <c:v>36.200020000000002</c:v>
                </c:pt>
                <c:pt idx="3621">
                  <c:v>36.21002</c:v>
                </c:pt>
                <c:pt idx="3622">
                  <c:v>36.220019999999998</c:v>
                </c:pt>
                <c:pt idx="3623">
                  <c:v>36.230020000000003</c:v>
                </c:pt>
                <c:pt idx="3624">
                  <c:v>36.240020000000001</c:v>
                </c:pt>
                <c:pt idx="3625">
                  <c:v>36.250019999999999</c:v>
                </c:pt>
                <c:pt idx="3626">
                  <c:v>36.260019999999997</c:v>
                </c:pt>
                <c:pt idx="3627">
                  <c:v>36.270020000000002</c:v>
                </c:pt>
                <c:pt idx="3628">
                  <c:v>36.28002</c:v>
                </c:pt>
                <c:pt idx="3629">
                  <c:v>36.290019999999998</c:v>
                </c:pt>
                <c:pt idx="3630">
                  <c:v>36.300020000000004</c:v>
                </c:pt>
                <c:pt idx="3631">
                  <c:v>36.310020000000002</c:v>
                </c:pt>
                <c:pt idx="3632">
                  <c:v>36.32002</c:v>
                </c:pt>
                <c:pt idx="3633">
                  <c:v>36.330019999999998</c:v>
                </c:pt>
                <c:pt idx="3634">
                  <c:v>36.340020000000003</c:v>
                </c:pt>
                <c:pt idx="3635">
                  <c:v>36.350020000000001</c:v>
                </c:pt>
                <c:pt idx="3636">
                  <c:v>36.360019999999999</c:v>
                </c:pt>
                <c:pt idx="3637">
                  <c:v>36.370019999999997</c:v>
                </c:pt>
                <c:pt idx="3638">
                  <c:v>36.380020000000002</c:v>
                </c:pt>
                <c:pt idx="3639">
                  <c:v>36.39002</c:v>
                </c:pt>
                <c:pt idx="3640">
                  <c:v>36.400019999999998</c:v>
                </c:pt>
                <c:pt idx="3641">
                  <c:v>36.410020000000003</c:v>
                </c:pt>
                <c:pt idx="3642">
                  <c:v>36.420020000000001</c:v>
                </c:pt>
                <c:pt idx="3643">
                  <c:v>36.430019999999999</c:v>
                </c:pt>
                <c:pt idx="3644">
                  <c:v>36.440019999999997</c:v>
                </c:pt>
                <c:pt idx="3645">
                  <c:v>36.450020000000002</c:v>
                </c:pt>
                <c:pt idx="3646">
                  <c:v>36.46002</c:v>
                </c:pt>
                <c:pt idx="3647">
                  <c:v>36.470019999999998</c:v>
                </c:pt>
                <c:pt idx="3648">
                  <c:v>36.480020000000003</c:v>
                </c:pt>
                <c:pt idx="3649">
                  <c:v>36.490020000000001</c:v>
                </c:pt>
                <c:pt idx="3650">
                  <c:v>36.500019999999999</c:v>
                </c:pt>
                <c:pt idx="3651">
                  <c:v>36.510019999999997</c:v>
                </c:pt>
                <c:pt idx="3652">
                  <c:v>36.520020000000002</c:v>
                </c:pt>
                <c:pt idx="3653">
                  <c:v>36.53002</c:v>
                </c:pt>
                <c:pt idx="3654">
                  <c:v>36.540019999999998</c:v>
                </c:pt>
                <c:pt idx="3655">
                  <c:v>36.550020000000004</c:v>
                </c:pt>
                <c:pt idx="3656">
                  <c:v>36.560020000000002</c:v>
                </c:pt>
                <c:pt idx="3657">
                  <c:v>36.57002</c:v>
                </c:pt>
                <c:pt idx="3658">
                  <c:v>36.580019999999998</c:v>
                </c:pt>
                <c:pt idx="3659">
                  <c:v>36.590020000000003</c:v>
                </c:pt>
                <c:pt idx="3660">
                  <c:v>36.600020000000001</c:v>
                </c:pt>
                <c:pt idx="3661">
                  <c:v>36.610019999999999</c:v>
                </c:pt>
                <c:pt idx="3662">
                  <c:v>36.620019999999997</c:v>
                </c:pt>
                <c:pt idx="3663">
                  <c:v>36.630020000000002</c:v>
                </c:pt>
                <c:pt idx="3664">
                  <c:v>36.64002</c:v>
                </c:pt>
                <c:pt idx="3665">
                  <c:v>36.650019999999998</c:v>
                </c:pt>
                <c:pt idx="3666">
                  <c:v>36.660020000000003</c:v>
                </c:pt>
                <c:pt idx="3667">
                  <c:v>36.670020000000001</c:v>
                </c:pt>
                <c:pt idx="3668">
                  <c:v>36.680019999999999</c:v>
                </c:pt>
                <c:pt idx="3669">
                  <c:v>36.690019999999997</c:v>
                </c:pt>
                <c:pt idx="3670">
                  <c:v>36.700020000000002</c:v>
                </c:pt>
                <c:pt idx="3671">
                  <c:v>36.71002</c:v>
                </c:pt>
                <c:pt idx="3672">
                  <c:v>36.720019999999998</c:v>
                </c:pt>
                <c:pt idx="3673">
                  <c:v>36.730020000000003</c:v>
                </c:pt>
                <c:pt idx="3674">
                  <c:v>36.740020000000001</c:v>
                </c:pt>
                <c:pt idx="3675">
                  <c:v>36.750019999999999</c:v>
                </c:pt>
                <c:pt idx="3676">
                  <c:v>36.760019999999997</c:v>
                </c:pt>
                <c:pt idx="3677">
                  <c:v>36.770020000000002</c:v>
                </c:pt>
                <c:pt idx="3678">
                  <c:v>36.78002</c:v>
                </c:pt>
                <c:pt idx="3679">
                  <c:v>36.790019999999998</c:v>
                </c:pt>
                <c:pt idx="3680">
                  <c:v>36.800020000000004</c:v>
                </c:pt>
                <c:pt idx="3681">
                  <c:v>36.810020000000002</c:v>
                </c:pt>
                <c:pt idx="3682">
                  <c:v>36.82002</c:v>
                </c:pt>
                <c:pt idx="3683">
                  <c:v>36.830019999999998</c:v>
                </c:pt>
                <c:pt idx="3684">
                  <c:v>36.840020000000003</c:v>
                </c:pt>
                <c:pt idx="3685">
                  <c:v>36.850020000000001</c:v>
                </c:pt>
                <c:pt idx="3686">
                  <c:v>36.860019999999999</c:v>
                </c:pt>
                <c:pt idx="3687">
                  <c:v>36.870019999999997</c:v>
                </c:pt>
                <c:pt idx="3688">
                  <c:v>36.880020000000002</c:v>
                </c:pt>
                <c:pt idx="3689">
                  <c:v>36.89002</c:v>
                </c:pt>
                <c:pt idx="3690">
                  <c:v>36.900019999999998</c:v>
                </c:pt>
                <c:pt idx="3691">
                  <c:v>36.910020000000003</c:v>
                </c:pt>
                <c:pt idx="3692">
                  <c:v>36.920020000000001</c:v>
                </c:pt>
                <c:pt idx="3693">
                  <c:v>36.930019999999999</c:v>
                </c:pt>
                <c:pt idx="3694">
                  <c:v>36.940019999999997</c:v>
                </c:pt>
                <c:pt idx="3695">
                  <c:v>36.950020000000002</c:v>
                </c:pt>
                <c:pt idx="3696">
                  <c:v>36.96002</c:v>
                </c:pt>
                <c:pt idx="3697">
                  <c:v>36.970019999999998</c:v>
                </c:pt>
                <c:pt idx="3698">
                  <c:v>36.980020000000003</c:v>
                </c:pt>
                <c:pt idx="3699">
                  <c:v>36.990020000000001</c:v>
                </c:pt>
                <c:pt idx="3700">
                  <c:v>37.000019999999999</c:v>
                </c:pt>
                <c:pt idx="3701">
                  <c:v>37.010019999999997</c:v>
                </c:pt>
                <c:pt idx="3702">
                  <c:v>37.020020000000002</c:v>
                </c:pt>
                <c:pt idx="3703">
                  <c:v>37.03002</c:v>
                </c:pt>
                <c:pt idx="3704">
                  <c:v>37.040019999999998</c:v>
                </c:pt>
                <c:pt idx="3705">
                  <c:v>37.050020000000004</c:v>
                </c:pt>
                <c:pt idx="3706">
                  <c:v>37.060020000000002</c:v>
                </c:pt>
                <c:pt idx="3707">
                  <c:v>37.07002</c:v>
                </c:pt>
                <c:pt idx="3708">
                  <c:v>37.080019999999998</c:v>
                </c:pt>
                <c:pt idx="3709">
                  <c:v>37.090020000000003</c:v>
                </c:pt>
                <c:pt idx="3710">
                  <c:v>37.100020000000001</c:v>
                </c:pt>
                <c:pt idx="3711">
                  <c:v>37.110019999999999</c:v>
                </c:pt>
                <c:pt idx="3712">
                  <c:v>37.120019999999997</c:v>
                </c:pt>
                <c:pt idx="3713">
                  <c:v>37.130020000000002</c:v>
                </c:pt>
                <c:pt idx="3714">
                  <c:v>37.14002</c:v>
                </c:pt>
                <c:pt idx="3715">
                  <c:v>37.150019999999998</c:v>
                </c:pt>
                <c:pt idx="3716">
                  <c:v>37.160020000000003</c:v>
                </c:pt>
                <c:pt idx="3717">
                  <c:v>37.170020000000001</c:v>
                </c:pt>
                <c:pt idx="3718">
                  <c:v>37.180019999999999</c:v>
                </c:pt>
                <c:pt idx="3719">
                  <c:v>37.190019999999997</c:v>
                </c:pt>
                <c:pt idx="3720">
                  <c:v>37.200020000000002</c:v>
                </c:pt>
                <c:pt idx="3721">
                  <c:v>37.21002</c:v>
                </c:pt>
                <c:pt idx="3722">
                  <c:v>37.220019999999998</c:v>
                </c:pt>
                <c:pt idx="3723">
                  <c:v>37.230020000000003</c:v>
                </c:pt>
                <c:pt idx="3724">
                  <c:v>37.240020000000001</c:v>
                </c:pt>
                <c:pt idx="3725">
                  <c:v>37.250019999999999</c:v>
                </c:pt>
                <c:pt idx="3726">
                  <c:v>37.260019999999997</c:v>
                </c:pt>
                <c:pt idx="3727">
                  <c:v>37.270020000000002</c:v>
                </c:pt>
                <c:pt idx="3728">
                  <c:v>37.28002</c:v>
                </c:pt>
                <c:pt idx="3729">
                  <c:v>37.290019999999998</c:v>
                </c:pt>
                <c:pt idx="3730">
                  <c:v>37.300020000000004</c:v>
                </c:pt>
                <c:pt idx="3731">
                  <c:v>37.310020000000002</c:v>
                </c:pt>
                <c:pt idx="3732">
                  <c:v>37.32002</c:v>
                </c:pt>
                <c:pt idx="3733">
                  <c:v>37.330019999999998</c:v>
                </c:pt>
                <c:pt idx="3734">
                  <c:v>37.340020000000003</c:v>
                </c:pt>
                <c:pt idx="3735">
                  <c:v>37.350020000000001</c:v>
                </c:pt>
                <c:pt idx="3736">
                  <c:v>37.360019999999999</c:v>
                </c:pt>
                <c:pt idx="3737">
                  <c:v>37.370019999999997</c:v>
                </c:pt>
                <c:pt idx="3738">
                  <c:v>37.380020000000002</c:v>
                </c:pt>
                <c:pt idx="3739">
                  <c:v>37.39002</c:v>
                </c:pt>
                <c:pt idx="3740">
                  <c:v>37.400019999999998</c:v>
                </c:pt>
                <c:pt idx="3741">
                  <c:v>37.410020000000003</c:v>
                </c:pt>
                <c:pt idx="3742">
                  <c:v>37.420020000000001</c:v>
                </c:pt>
                <c:pt idx="3743">
                  <c:v>37.430019999999999</c:v>
                </c:pt>
                <c:pt idx="3744">
                  <c:v>37.440019999999997</c:v>
                </c:pt>
                <c:pt idx="3745">
                  <c:v>37.450020000000002</c:v>
                </c:pt>
                <c:pt idx="3746">
                  <c:v>37.46002</c:v>
                </c:pt>
                <c:pt idx="3747">
                  <c:v>37.470019999999998</c:v>
                </c:pt>
                <c:pt idx="3748">
                  <c:v>37.480020000000003</c:v>
                </c:pt>
                <c:pt idx="3749">
                  <c:v>37.490020000000001</c:v>
                </c:pt>
                <c:pt idx="3750">
                  <c:v>37.500019999999999</c:v>
                </c:pt>
                <c:pt idx="3751">
                  <c:v>37.510019999999997</c:v>
                </c:pt>
                <c:pt idx="3752">
                  <c:v>37.520020000000002</c:v>
                </c:pt>
                <c:pt idx="3753">
                  <c:v>37.53002</c:v>
                </c:pt>
                <c:pt idx="3754">
                  <c:v>37.540019999999998</c:v>
                </c:pt>
                <c:pt idx="3755">
                  <c:v>37.550020000000004</c:v>
                </c:pt>
                <c:pt idx="3756">
                  <c:v>37.560020000000002</c:v>
                </c:pt>
                <c:pt idx="3757">
                  <c:v>37.57002</c:v>
                </c:pt>
                <c:pt idx="3758">
                  <c:v>37.580019999999998</c:v>
                </c:pt>
                <c:pt idx="3759">
                  <c:v>37.590020000000003</c:v>
                </c:pt>
                <c:pt idx="3760">
                  <c:v>37.600020000000001</c:v>
                </c:pt>
                <c:pt idx="3761">
                  <c:v>37.610019999999999</c:v>
                </c:pt>
                <c:pt idx="3762">
                  <c:v>37.620019999999997</c:v>
                </c:pt>
                <c:pt idx="3763">
                  <c:v>37.630020000000002</c:v>
                </c:pt>
                <c:pt idx="3764">
                  <c:v>37.64002</c:v>
                </c:pt>
                <c:pt idx="3765">
                  <c:v>37.650019999999998</c:v>
                </c:pt>
                <c:pt idx="3766">
                  <c:v>37.660020000000003</c:v>
                </c:pt>
                <c:pt idx="3767">
                  <c:v>37.670020000000001</c:v>
                </c:pt>
                <c:pt idx="3768">
                  <c:v>37.680019999999999</c:v>
                </c:pt>
                <c:pt idx="3769">
                  <c:v>37.690019999999997</c:v>
                </c:pt>
                <c:pt idx="3770">
                  <c:v>37.700020000000002</c:v>
                </c:pt>
                <c:pt idx="3771">
                  <c:v>37.71002</c:v>
                </c:pt>
                <c:pt idx="3772">
                  <c:v>37.720019999999998</c:v>
                </c:pt>
                <c:pt idx="3773">
                  <c:v>37.730020000000003</c:v>
                </c:pt>
                <c:pt idx="3774">
                  <c:v>37.740020000000001</c:v>
                </c:pt>
                <c:pt idx="3775">
                  <c:v>37.750019999999999</c:v>
                </c:pt>
                <c:pt idx="3776">
                  <c:v>37.760019999999997</c:v>
                </c:pt>
                <c:pt idx="3777">
                  <c:v>37.770020000000002</c:v>
                </c:pt>
                <c:pt idx="3778">
                  <c:v>37.78002</c:v>
                </c:pt>
                <c:pt idx="3779">
                  <c:v>37.790019999999998</c:v>
                </c:pt>
                <c:pt idx="3780">
                  <c:v>37.800020000000004</c:v>
                </c:pt>
                <c:pt idx="3781">
                  <c:v>37.810020000000002</c:v>
                </c:pt>
                <c:pt idx="3782">
                  <c:v>37.82002</c:v>
                </c:pt>
                <c:pt idx="3783">
                  <c:v>37.830019999999998</c:v>
                </c:pt>
                <c:pt idx="3784">
                  <c:v>37.840020000000003</c:v>
                </c:pt>
                <c:pt idx="3785">
                  <c:v>37.850020000000001</c:v>
                </c:pt>
                <c:pt idx="3786">
                  <c:v>37.860019999999999</c:v>
                </c:pt>
                <c:pt idx="3787">
                  <c:v>37.870019999999997</c:v>
                </c:pt>
                <c:pt idx="3788">
                  <c:v>37.880020000000002</c:v>
                </c:pt>
                <c:pt idx="3789">
                  <c:v>37.89002</c:v>
                </c:pt>
                <c:pt idx="3790">
                  <c:v>37.900019999999998</c:v>
                </c:pt>
                <c:pt idx="3791">
                  <c:v>37.910020000000003</c:v>
                </c:pt>
                <c:pt idx="3792">
                  <c:v>37.920020000000001</c:v>
                </c:pt>
                <c:pt idx="3793">
                  <c:v>37.930019999999999</c:v>
                </c:pt>
                <c:pt idx="3794">
                  <c:v>37.940019999999997</c:v>
                </c:pt>
                <c:pt idx="3795">
                  <c:v>37.950020000000002</c:v>
                </c:pt>
                <c:pt idx="3796">
                  <c:v>37.96002</c:v>
                </c:pt>
                <c:pt idx="3797">
                  <c:v>37.970019999999998</c:v>
                </c:pt>
                <c:pt idx="3798">
                  <c:v>37.980020000000003</c:v>
                </c:pt>
                <c:pt idx="3799">
                  <c:v>37.990020000000001</c:v>
                </c:pt>
                <c:pt idx="3800">
                  <c:v>38.000019999999999</c:v>
                </c:pt>
                <c:pt idx="3801">
                  <c:v>38.010019999999997</c:v>
                </c:pt>
                <c:pt idx="3802">
                  <c:v>38.020020000000002</c:v>
                </c:pt>
                <c:pt idx="3803">
                  <c:v>38.03002</c:v>
                </c:pt>
                <c:pt idx="3804">
                  <c:v>38.040019999999998</c:v>
                </c:pt>
                <c:pt idx="3805">
                  <c:v>38.050020000000004</c:v>
                </c:pt>
                <c:pt idx="3806">
                  <c:v>38.060020000000002</c:v>
                </c:pt>
                <c:pt idx="3807">
                  <c:v>38.07002</c:v>
                </c:pt>
                <c:pt idx="3808">
                  <c:v>38.080019999999998</c:v>
                </c:pt>
                <c:pt idx="3809">
                  <c:v>38.090020000000003</c:v>
                </c:pt>
                <c:pt idx="3810">
                  <c:v>38.100020000000001</c:v>
                </c:pt>
                <c:pt idx="3811">
                  <c:v>38.110019999999999</c:v>
                </c:pt>
                <c:pt idx="3812">
                  <c:v>38.120019999999997</c:v>
                </c:pt>
                <c:pt idx="3813">
                  <c:v>38.130020000000002</c:v>
                </c:pt>
                <c:pt idx="3814">
                  <c:v>38.14002</c:v>
                </c:pt>
                <c:pt idx="3815">
                  <c:v>38.150019999999998</c:v>
                </c:pt>
                <c:pt idx="3816">
                  <c:v>38.160020000000003</c:v>
                </c:pt>
                <c:pt idx="3817">
                  <c:v>38.170020000000001</c:v>
                </c:pt>
                <c:pt idx="3818">
                  <c:v>38.180019999999999</c:v>
                </c:pt>
                <c:pt idx="3819">
                  <c:v>38.190019999999997</c:v>
                </c:pt>
                <c:pt idx="3820">
                  <c:v>38.200020000000002</c:v>
                </c:pt>
                <c:pt idx="3821">
                  <c:v>38.21002</c:v>
                </c:pt>
                <c:pt idx="3822">
                  <c:v>38.220019999999998</c:v>
                </c:pt>
                <c:pt idx="3823">
                  <c:v>38.230020000000003</c:v>
                </c:pt>
                <c:pt idx="3824">
                  <c:v>38.240020000000001</c:v>
                </c:pt>
                <c:pt idx="3825">
                  <c:v>38.250019999999999</c:v>
                </c:pt>
                <c:pt idx="3826">
                  <c:v>38.260019999999997</c:v>
                </c:pt>
                <c:pt idx="3827">
                  <c:v>38.270020000000002</c:v>
                </c:pt>
                <c:pt idx="3828">
                  <c:v>38.28002</c:v>
                </c:pt>
                <c:pt idx="3829">
                  <c:v>38.290019999999998</c:v>
                </c:pt>
                <c:pt idx="3830">
                  <c:v>38.300020000000004</c:v>
                </c:pt>
                <c:pt idx="3831">
                  <c:v>38.310020000000002</c:v>
                </c:pt>
                <c:pt idx="3832">
                  <c:v>38.32002</c:v>
                </c:pt>
                <c:pt idx="3833">
                  <c:v>38.330019999999998</c:v>
                </c:pt>
                <c:pt idx="3834">
                  <c:v>38.340020000000003</c:v>
                </c:pt>
                <c:pt idx="3835">
                  <c:v>38.350020000000001</c:v>
                </c:pt>
                <c:pt idx="3836">
                  <c:v>38.360019999999999</c:v>
                </c:pt>
                <c:pt idx="3837">
                  <c:v>38.370019999999997</c:v>
                </c:pt>
                <c:pt idx="3838">
                  <c:v>38.380020000000002</c:v>
                </c:pt>
                <c:pt idx="3839">
                  <c:v>38.39002</c:v>
                </c:pt>
                <c:pt idx="3840">
                  <c:v>38.400019999999998</c:v>
                </c:pt>
                <c:pt idx="3841">
                  <c:v>38.410020000000003</c:v>
                </c:pt>
                <c:pt idx="3842">
                  <c:v>38.420020000000001</c:v>
                </c:pt>
                <c:pt idx="3843">
                  <c:v>38.430019999999999</c:v>
                </c:pt>
                <c:pt idx="3844">
                  <c:v>38.440019999999997</c:v>
                </c:pt>
                <c:pt idx="3845">
                  <c:v>38.450020000000002</c:v>
                </c:pt>
                <c:pt idx="3846">
                  <c:v>38.46002</c:v>
                </c:pt>
                <c:pt idx="3847">
                  <c:v>38.470019999999998</c:v>
                </c:pt>
                <c:pt idx="3848">
                  <c:v>38.480020000000003</c:v>
                </c:pt>
                <c:pt idx="3849">
                  <c:v>38.490020000000001</c:v>
                </c:pt>
                <c:pt idx="3850">
                  <c:v>38.500019999999999</c:v>
                </c:pt>
                <c:pt idx="3851">
                  <c:v>38.510019999999997</c:v>
                </c:pt>
                <c:pt idx="3852">
                  <c:v>38.520020000000002</c:v>
                </c:pt>
                <c:pt idx="3853">
                  <c:v>38.53002</c:v>
                </c:pt>
                <c:pt idx="3854">
                  <c:v>38.540019999999998</c:v>
                </c:pt>
                <c:pt idx="3855">
                  <c:v>38.550020000000004</c:v>
                </c:pt>
                <c:pt idx="3856">
                  <c:v>38.560020000000002</c:v>
                </c:pt>
                <c:pt idx="3857">
                  <c:v>38.57002</c:v>
                </c:pt>
                <c:pt idx="3858">
                  <c:v>38.580019999999998</c:v>
                </c:pt>
                <c:pt idx="3859">
                  <c:v>38.590020000000003</c:v>
                </c:pt>
                <c:pt idx="3860">
                  <c:v>38.600020000000001</c:v>
                </c:pt>
                <c:pt idx="3861">
                  <c:v>38.610019999999999</c:v>
                </c:pt>
                <c:pt idx="3862">
                  <c:v>38.620019999999997</c:v>
                </c:pt>
                <c:pt idx="3863">
                  <c:v>38.630020000000002</c:v>
                </c:pt>
                <c:pt idx="3864">
                  <c:v>38.64002</c:v>
                </c:pt>
                <c:pt idx="3865">
                  <c:v>38.650019999999998</c:v>
                </c:pt>
                <c:pt idx="3866">
                  <c:v>38.660020000000003</c:v>
                </c:pt>
                <c:pt idx="3867">
                  <c:v>38.670020000000001</c:v>
                </c:pt>
                <c:pt idx="3868">
                  <c:v>38.680019999999999</c:v>
                </c:pt>
                <c:pt idx="3869">
                  <c:v>38.690019999999997</c:v>
                </c:pt>
                <c:pt idx="3870">
                  <c:v>38.700020000000002</c:v>
                </c:pt>
                <c:pt idx="3871">
                  <c:v>38.71002</c:v>
                </c:pt>
                <c:pt idx="3872">
                  <c:v>38.720019999999998</c:v>
                </c:pt>
                <c:pt idx="3873">
                  <c:v>38.730020000000003</c:v>
                </c:pt>
                <c:pt idx="3874">
                  <c:v>38.740020000000001</c:v>
                </c:pt>
                <c:pt idx="3875">
                  <c:v>38.750019999999999</c:v>
                </c:pt>
                <c:pt idx="3876">
                  <c:v>38.760019999999997</c:v>
                </c:pt>
                <c:pt idx="3877">
                  <c:v>38.770020000000002</c:v>
                </c:pt>
                <c:pt idx="3878">
                  <c:v>38.78002</c:v>
                </c:pt>
                <c:pt idx="3879">
                  <c:v>38.790019999999998</c:v>
                </c:pt>
                <c:pt idx="3880">
                  <c:v>38.800020000000004</c:v>
                </c:pt>
                <c:pt idx="3881">
                  <c:v>38.810020000000002</c:v>
                </c:pt>
                <c:pt idx="3882">
                  <c:v>38.82002</c:v>
                </c:pt>
                <c:pt idx="3883">
                  <c:v>38.830019999999998</c:v>
                </c:pt>
                <c:pt idx="3884">
                  <c:v>38.840020000000003</c:v>
                </c:pt>
                <c:pt idx="3885">
                  <c:v>38.850020000000001</c:v>
                </c:pt>
                <c:pt idx="3886">
                  <c:v>38.860019999999999</c:v>
                </c:pt>
                <c:pt idx="3887">
                  <c:v>38.870019999999997</c:v>
                </c:pt>
                <c:pt idx="3888">
                  <c:v>38.880020000000002</c:v>
                </c:pt>
                <c:pt idx="3889">
                  <c:v>38.89002</c:v>
                </c:pt>
                <c:pt idx="3890">
                  <c:v>38.900019999999998</c:v>
                </c:pt>
                <c:pt idx="3891">
                  <c:v>38.910020000000003</c:v>
                </c:pt>
                <c:pt idx="3892">
                  <c:v>38.920020000000001</c:v>
                </c:pt>
                <c:pt idx="3893">
                  <c:v>38.930019999999999</c:v>
                </c:pt>
                <c:pt idx="3894">
                  <c:v>38.940019999999997</c:v>
                </c:pt>
                <c:pt idx="3895">
                  <c:v>38.950020000000002</c:v>
                </c:pt>
                <c:pt idx="3896">
                  <c:v>38.96002</c:v>
                </c:pt>
                <c:pt idx="3897">
                  <c:v>38.970019999999998</c:v>
                </c:pt>
                <c:pt idx="3898">
                  <c:v>38.980020000000003</c:v>
                </c:pt>
                <c:pt idx="3899">
                  <c:v>38.990020000000001</c:v>
                </c:pt>
                <c:pt idx="3900">
                  <c:v>39.000019999999999</c:v>
                </c:pt>
                <c:pt idx="3901">
                  <c:v>39.010019999999997</c:v>
                </c:pt>
                <c:pt idx="3902">
                  <c:v>39.020020000000002</c:v>
                </c:pt>
                <c:pt idx="3903">
                  <c:v>39.03002</c:v>
                </c:pt>
                <c:pt idx="3904">
                  <c:v>39.040019999999998</c:v>
                </c:pt>
                <c:pt idx="3905">
                  <c:v>39.050020000000004</c:v>
                </c:pt>
                <c:pt idx="3906">
                  <c:v>39.060020000000002</c:v>
                </c:pt>
                <c:pt idx="3907">
                  <c:v>39.07002</c:v>
                </c:pt>
                <c:pt idx="3908">
                  <c:v>39.080019999999998</c:v>
                </c:pt>
                <c:pt idx="3909">
                  <c:v>39.090020000000003</c:v>
                </c:pt>
                <c:pt idx="3910">
                  <c:v>39.100020000000001</c:v>
                </c:pt>
                <c:pt idx="3911">
                  <c:v>39.110019999999999</c:v>
                </c:pt>
                <c:pt idx="3912">
                  <c:v>39.120019999999997</c:v>
                </c:pt>
                <c:pt idx="3913">
                  <c:v>39.130020000000002</c:v>
                </c:pt>
                <c:pt idx="3914">
                  <c:v>39.14002</c:v>
                </c:pt>
                <c:pt idx="3915">
                  <c:v>39.150019999999998</c:v>
                </c:pt>
                <c:pt idx="3916">
                  <c:v>39.160020000000003</c:v>
                </c:pt>
                <c:pt idx="3917">
                  <c:v>39.170020000000001</c:v>
                </c:pt>
                <c:pt idx="3918">
                  <c:v>39.180019999999999</c:v>
                </c:pt>
                <c:pt idx="3919">
                  <c:v>39.190019999999997</c:v>
                </c:pt>
                <c:pt idx="3920">
                  <c:v>39.200020000000002</c:v>
                </c:pt>
                <c:pt idx="3921">
                  <c:v>39.21002</c:v>
                </c:pt>
                <c:pt idx="3922">
                  <c:v>39.220019999999998</c:v>
                </c:pt>
                <c:pt idx="3923">
                  <c:v>39.230020000000003</c:v>
                </c:pt>
                <c:pt idx="3924">
                  <c:v>39.240020000000001</c:v>
                </c:pt>
                <c:pt idx="3925">
                  <c:v>39.250019999999999</c:v>
                </c:pt>
                <c:pt idx="3926">
                  <c:v>39.260019999999997</c:v>
                </c:pt>
                <c:pt idx="3927">
                  <c:v>39.270020000000002</c:v>
                </c:pt>
                <c:pt idx="3928">
                  <c:v>39.28002</c:v>
                </c:pt>
                <c:pt idx="3929">
                  <c:v>39.290019999999998</c:v>
                </c:pt>
                <c:pt idx="3930">
                  <c:v>39.300020000000004</c:v>
                </c:pt>
                <c:pt idx="3931">
                  <c:v>39.310020000000002</c:v>
                </c:pt>
                <c:pt idx="3932">
                  <c:v>39.32002</c:v>
                </c:pt>
                <c:pt idx="3933">
                  <c:v>39.330019999999998</c:v>
                </c:pt>
                <c:pt idx="3934">
                  <c:v>39.340020000000003</c:v>
                </c:pt>
                <c:pt idx="3935">
                  <c:v>39.350020000000001</c:v>
                </c:pt>
                <c:pt idx="3936">
                  <c:v>39.360019999999999</c:v>
                </c:pt>
                <c:pt idx="3937">
                  <c:v>39.370019999999997</c:v>
                </c:pt>
                <c:pt idx="3938">
                  <c:v>39.380020000000002</c:v>
                </c:pt>
                <c:pt idx="3939">
                  <c:v>39.39002</c:v>
                </c:pt>
                <c:pt idx="3940">
                  <c:v>39.400019999999998</c:v>
                </c:pt>
                <c:pt idx="3941">
                  <c:v>39.410020000000003</c:v>
                </c:pt>
                <c:pt idx="3942">
                  <c:v>39.420020000000001</c:v>
                </c:pt>
                <c:pt idx="3943">
                  <c:v>39.430019999999999</c:v>
                </c:pt>
                <c:pt idx="3944">
                  <c:v>39.440019999999997</c:v>
                </c:pt>
                <c:pt idx="3945">
                  <c:v>39.450020000000002</c:v>
                </c:pt>
                <c:pt idx="3946">
                  <c:v>39.46002</c:v>
                </c:pt>
                <c:pt idx="3947">
                  <c:v>39.470019999999998</c:v>
                </c:pt>
                <c:pt idx="3948">
                  <c:v>39.480020000000003</c:v>
                </c:pt>
                <c:pt idx="3949">
                  <c:v>39.490020000000001</c:v>
                </c:pt>
                <c:pt idx="3950">
                  <c:v>39.500019999999999</c:v>
                </c:pt>
                <c:pt idx="3951">
                  <c:v>39.510019999999997</c:v>
                </c:pt>
                <c:pt idx="3952">
                  <c:v>39.520020000000002</c:v>
                </c:pt>
                <c:pt idx="3953">
                  <c:v>39.53002</c:v>
                </c:pt>
                <c:pt idx="3954">
                  <c:v>39.540019999999998</c:v>
                </c:pt>
                <c:pt idx="3955">
                  <c:v>39.550020000000004</c:v>
                </c:pt>
                <c:pt idx="3956">
                  <c:v>39.560020000000002</c:v>
                </c:pt>
                <c:pt idx="3957">
                  <c:v>39.57002</c:v>
                </c:pt>
                <c:pt idx="3958">
                  <c:v>39.580019999999998</c:v>
                </c:pt>
                <c:pt idx="3959">
                  <c:v>39.590020000000003</c:v>
                </c:pt>
                <c:pt idx="3960">
                  <c:v>39.600020000000001</c:v>
                </c:pt>
                <c:pt idx="3961">
                  <c:v>39.610019999999999</c:v>
                </c:pt>
                <c:pt idx="3962">
                  <c:v>39.620019999999997</c:v>
                </c:pt>
                <c:pt idx="3963">
                  <c:v>39.630020000000002</c:v>
                </c:pt>
                <c:pt idx="3964">
                  <c:v>39.64002</c:v>
                </c:pt>
                <c:pt idx="3965">
                  <c:v>39.650019999999998</c:v>
                </c:pt>
                <c:pt idx="3966">
                  <c:v>39.660020000000003</c:v>
                </c:pt>
                <c:pt idx="3967">
                  <c:v>39.670020000000001</c:v>
                </c:pt>
                <c:pt idx="3968">
                  <c:v>39.680019999999999</c:v>
                </c:pt>
                <c:pt idx="3969">
                  <c:v>39.690019999999997</c:v>
                </c:pt>
                <c:pt idx="3970">
                  <c:v>39.700020000000002</c:v>
                </c:pt>
                <c:pt idx="3971">
                  <c:v>39.71002</c:v>
                </c:pt>
                <c:pt idx="3972">
                  <c:v>39.720019999999998</c:v>
                </c:pt>
                <c:pt idx="3973">
                  <c:v>39.730020000000003</c:v>
                </c:pt>
                <c:pt idx="3974">
                  <c:v>39.740020000000001</c:v>
                </c:pt>
                <c:pt idx="3975">
                  <c:v>39.750019999999999</c:v>
                </c:pt>
                <c:pt idx="3976">
                  <c:v>39.760019999999997</c:v>
                </c:pt>
                <c:pt idx="3977">
                  <c:v>39.770020000000002</c:v>
                </c:pt>
                <c:pt idx="3978">
                  <c:v>39.78002</c:v>
                </c:pt>
                <c:pt idx="3979">
                  <c:v>39.790019999999998</c:v>
                </c:pt>
                <c:pt idx="3980">
                  <c:v>39.800020000000004</c:v>
                </c:pt>
                <c:pt idx="3981">
                  <c:v>39.810020000000002</c:v>
                </c:pt>
                <c:pt idx="3982">
                  <c:v>39.82002</c:v>
                </c:pt>
                <c:pt idx="3983">
                  <c:v>39.830019999999998</c:v>
                </c:pt>
                <c:pt idx="3984">
                  <c:v>39.840020000000003</c:v>
                </c:pt>
                <c:pt idx="3985">
                  <c:v>39.850020000000001</c:v>
                </c:pt>
                <c:pt idx="3986">
                  <c:v>39.860019999999999</c:v>
                </c:pt>
                <c:pt idx="3987">
                  <c:v>39.870019999999997</c:v>
                </c:pt>
                <c:pt idx="3988">
                  <c:v>39.880020000000002</c:v>
                </c:pt>
                <c:pt idx="3989">
                  <c:v>39.89002</c:v>
                </c:pt>
                <c:pt idx="3990">
                  <c:v>39.900019999999998</c:v>
                </c:pt>
                <c:pt idx="3991">
                  <c:v>39.910020000000003</c:v>
                </c:pt>
                <c:pt idx="3992">
                  <c:v>39.920020000000001</c:v>
                </c:pt>
                <c:pt idx="3993">
                  <c:v>39.930019999999999</c:v>
                </c:pt>
                <c:pt idx="3994">
                  <c:v>39.940019999999997</c:v>
                </c:pt>
                <c:pt idx="3995">
                  <c:v>39.950020000000002</c:v>
                </c:pt>
                <c:pt idx="3996">
                  <c:v>39.96002</c:v>
                </c:pt>
                <c:pt idx="3997">
                  <c:v>39.970019999999998</c:v>
                </c:pt>
                <c:pt idx="3998">
                  <c:v>39.980020000000003</c:v>
                </c:pt>
                <c:pt idx="3999">
                  <c:v>39.990020000000001</c:v>
                </c:pt>
                <c:pt idx="4000">
                  <c:v>40.000019999999999</c:v>
                </c:pt>
                <c:pt idx="4001">
                  <c:v>40.010019999999997</c:v>
                </c:pt>
                <c:pt idx="4002">
                  <c:v>40.020020000000002</c:v>
                </c:pt>
                <c:pt idx="4003">
                  <c:v>40.03002</c:v>
                </c:pt>
                <c:pt idx="4004">
                  <c:v>40.040019999999998</c:v>
                </c:pt>
                <c:pt idx="4005">
                  <c:v>40.050020000000004</c:v>
                </c:pt>
                <c:pt idx="4006">
                  <c:v>40.060020000000002</c:v>
                </c:pt>
                <c:pt idx="4007">
                  <c:v>40.07002</c:v>
                </c:pt>
                <c:pt idx="4008">
                  <c:v>40.080019999999998</c:v>
                </c:pt>
                <c:pt idx="4009">
                  <c:v>40.090020000000003</c:v>
                </c:pt>
                <c:pt idx="4010">
                  <c:v>40.100020000000001</c:v>
                </c:pt>
                <c:pt idx="4011">
                  <c:v>40.110019999999999</c:v>
                </c:pt>
                <c:pt idx="4012">
                  <c:v>40.120019999999997</c:v>
                </c:pt>
                <c:pt idx="4013">
                  <c:v>40.130020000000002</c:v>
                </c:pt>
                <c:pt idx="4014">
                  <c:v>40.14002</c:v>
                </c:pt>
                <c:pt idx="4015">
                  <c:v>40.150019999999998</c:v>
                </c:pt>
                <c:pt idx="4016">
                  <c:v>40.160020000000003</c:v>
                </c:pt>
                <c:pt idx="4017">
                  <c:v>40.170020000000001</c:v>
                </c:pt>
                <c:pt idx="4018">
                  <c:v>40.180019999999999</c:v>
                </c:pt>
                <c:pt idx="4019">
                  <c:v>40.190019999999997</c:v>
                </c:pt>
                <c:pt idx="4020">
                  <c:v>40.200020000000002</c:v>
                </c:pt>
                <c:pt idx="4021">
                  <c:v>40.21002</c:v>
                </c:pt>
                <c:pt idx="4022">
                  <c:v>40.220019999999998</c:v>
                </c:pt>
                <c:pt idx="4023">
                  <c:v>40.230020000000003</c:v>
                </c:pt>
                <c:pt idx="4024">
                  <c:v>40.240020000000001</c:v>
                </c:pt>
                <c:pt idx="4025">
                  <c:v>40.250019999999999</c:v>
                </c:pt>
                <c:pt idx="4026">
                  <c:v>40.260019999999997</c:v>
                </c:pt>
                <c:pt idx="4027">
                  <c:v>40.270020000000002</c:v>
                </c:pt>
                <c:pt idx="4028">
                  <c:v>40.28002</c:v>
                </c:pt>
                <c:pt idx="4029">
                  <c:v>40.290019999999998</c:v>
                </c:pt>
                <c:pt idx="4030">
                  <c:v>40.300020000000004</c:v>
                </c:pt>
                <c:pt idx="4031">
                  <c:v>40.310020000000002</c:v>
                </c:pt>
                <c:pt idx="4032">
                  <c:v>40.32002</c:v>
                </c:pt>
                <c:pt idx="4033">
                  <c:v>40.330019999999998</c:v>
                </c:pt>
                <c:pt idx="4034">
                  <c:v>40.340020000000003</c:v>
                </c:pt>
                <c:pt idx="4035">
                  <c:v>40.350020000000001</c:v>
                </c:pt>
                <c:pt idx="4036">
                  <c:v>40.360019999999999</c:v>
                </c:pt>
                <c:pt idx="4037">
                  <c:v>40.370019999999997</c:v>
                </c:pt>
                <c:pt idx="4038">
                  <c:v>40.380020000000002</c:v>
                </c:pt>
                <c:pt idx="4039">
                  <c:v>40.39002</c:v>
                </c:pt>
                <c:pt idx="4040">
                  <c:v>40.400019999999998</c:v>
                </c:pt>
                <c:pt idx="4041">
                  <c:v>40.410020000000003</c:v>
                </c:pt>
                <c:pt idx="4042">
                  <c:v>40.420020000000001</c:v>
                </c:pt>
                <c:pt idx="4043">
                  <c:v>40.430019999999999</c:v>
                </c:pt>
                <c:pt idx="4044">
                  <c:v>40.440019999999997</c:v>
                </c:pt>
                <c:pt idx="4045">
                  <c:v>40.450020000000002</c:v>
                </c:pt>
                <c:pt idx="4046">
                  <c:v>40.46002</c:v>
                </c:pt>
                <c:pt idx="4047">
                  <c:v>40.470019999999998</c:v>
                </c:pt>
                <c:pt idx="4048">
                  <c:v>40.480020000000003</c:v>
                </c:pt>
                <c:pt idx="4049">
                  <c:v>40.490020000000001</c:v>
                </c:pt>
                <c:pt idx="4050">
                  <c:v>40.500019999999999</c:v>
                </c:pt>
                <c:pt idx="4051">
                  <c:v>40.510019999999997</c:v>
                </c:pt>
                <c:pt idx="4052">
                  <c:v>40.520020000000002</c:v>
                </c:pt>
                <c:pt idx="4053">
                  <c:v>40.53002</c:v>
                </c:pt>
                <c:pt idx="4054">
                  <c:v>40.540019999999998</c:v>
                </c:pt>
                <c:pt idx="4055">
                  <c:v>40.550020000000004</c:v>
                </c:pt>
                <c:pt idx="4056">
                  <c:v>40.560020000000002</c:v>
                </c:pt>
                <c:pt idx="4057">
                  <c:v>40.57002</c:v>
                </c:pt>
                <c:pt idx="4058">
                  <c:v>40.580019999999998</c:v>
                </c:pt>
                <c:pt idx="4059">
                  <c:v>40.590020000000003</c:v>
                </c:pt>
                <c:pt idx="4060">
                  <c:v>40.600020000000001</c:v>
                </c:pt>
                <c:pt idx="4061">
                  <c:v>40.610019999999999</c:v>
                </c:pt>
                <c:pt idx="4062">
                  <c:v>40.620019999999997</c:v>
                </c:pt>
                <c:pt idx="4063">
                  <c:v>40.630020000000002</c:v>
                </c:pt>
                <c:pt idx="4064">
                  <c:v>40.64002</c:v>
                </c:pt>
                <c:pt idx="4065">
                  <c:v>40.650019999999998</c:v>
                </c:pt>
                <c:pt idx="4066">
                  <c:v>40.660020000000003</c:v>
                </c:pt>
                <c:pt idx="4067">
                  <c:v>40.670020000000001</c:v>
                </c:pt>
                <c:pt idx="4068">
                  <c:v>40.680019999999999</c:v>
                </c:pt>
                <c:pt idx="4069">
                  <c:v>40.690019999999997</c:v>
                </c:pt>
                <c:pt idx="4070">
                  <c:v>40.700020000000002</c:v>
                </c:pt>
                <c:pt idx="4071">
                  <c:v>40.71002</c:v>
                </c:pt>
                <c:pt idx="4072">
                  <c:v>40.720019999999998</c:v>
                </c:pt>
                <c:pt idx="4073">
                  <c:v>40.730020000000003</c:v>
                </c:pt>
                <c:pt idx="4074">
                  <c:v>40.740020000000001</c:v>
                </c:pt>
                <c:pt idx="4075">
                  <c:v>40.750019999999999</c:v>
                </c:pt>
                <c:pt idx="4076">
                  <c:v>40.760019999999997</c:v>
                </c:pt>
                <c:pt idx="4077">
                  <c:v>40.770020000000002</c:v>
                </c:pt>
                <c:pt idx="4078">
                  <c:v>40.78002</c:v>
                </c:pt>
                <c:pt idx="4079">
                  <c:v>40.790019999999998</c:v>
                </c:pt>
                <c:pt idx="4080">
                  <c:v>40.800020000000004</c:v>
                </c:pt>
                <c:pt idx="4081">
                  <c:v>40.810020000000002</c:v>
                </c:pt>
                <c:pt idx="4082">
                  <c:v>40.82002</c:v>
                </c:pt>
                <c:pt idx="4083">
                  <c:v>40.830019999999998</c:v>
                </c:pt>
                <c:pt idx="4084">
                  <c:v>40.840020000000003</c:v>
                </c:pt>
                <c:pt idx="4085">
                  <c:v>40.850020000000001</c:v>
                </c:pt>
                <c:pt idx="4086">
                  <c:v>40.860019999999999</c:v>
                </c:pt>
                <c:pt idx="4087">
                  <c:v>40.870019999999997</c:v>
                </c:pt>
                <c:pt idx="4088">
                  <c:v>40.880020000000002</c:v>
                </c:pt>
                <c:pt idx="4089">
                  <c:v>40.89002</c:v>
                </c:pt>
                <c:pt idx="4090">
                  <c:v>40.900019999999998</c:v>
                </c:pt>
                <c:pt idx="4091">
                  <c:v>40.910020000000003</c:v>
                </c:pt>
                <c:pt idx="4092">
                  <c:v>40.920020000000001</c:v>
                </c:pt>
                <c:pt idx="4093">
                  <c:v>40.930019999999999</c:v>
                </c:pt>
                <c:pt idx="4094">
                  <c:v>40.940019999999997</c:v>
                </c:pt>
                <c:pt idx="4095">
                  <c:v>40.950020000000002</c:v>
                </c:pt>
              </c:numCache>
            </c:numRef>
          </c:xVal>
          <c:yVal>
            <c:numRef>
              <c:f>wave!$F$2:$F$4097</c:f>
              <c:numCache>
                <c:formatCode>General</c:formatCode>
                <c:ptCount val="4096"/>
                <c:pt idx="0">
                  <c:v>0</c:v>
                </c:pt>
                <c:pt idx="1">
                  <c:v>-5.7250000000000002E-6</c:v>
                </c:pt>
                <c:pt idx="2">
                  <c:v>-2.2495000000000001E-5</c:v>
                </c:pt>
                <c:pt idx="3">
                  <c:v>-4.9474999999999996E-5</c:v>
                </c:pt>
                <c:pt idx="4">
                  <c:v>-8.5790000000000004E-5</c:v>
                </c:pt>
                <c:pt idx="5">
                  <c:v>-1.3053499999999998E-4</c:v>
                </c:pt>
                <c:pt idx="6">
                  <c:v>-1.8277999999999998E-4</c:v>
                </c:pt>
                <c:pt idx="7">
                  <c:v>-2.4156999999999998E-4</c:v>
                </c:pt>
                <c:pt idx="8">
                  <c:v>-3.0592499999999997E-4</c:v>
                </c:pt>
                <c:pt idx="9">
                  <c:v>-3.7484999999999998E-4</c:v>
                </c:pt>
                <c:pt idx="10">
                  <c:v>-4.4733999999999996E-4</c:v>
                </c:pt>
                <c:pt idx="11">
                  <c:v>-5.2238499999999999E-4</c:v>
                </c:pt>
                <c:pt idx="12">
                  <c:v>-5.9896999999999999E-4</c:v>
                </c:pt>
                <c:pt idx="13">
                  <c:v>-6.7608499999999999E-4</c:v>
                </c:pt>
                <c:pt idx="14">
                  <c:v>-7.5272499999999999E-4</c:v>
                </c:pt>
                <c:pt idx="15">
                  <c:v>-8.2788999999999996E-4</c:v>
                </c:pt>
                <c:pt idx="16">
                  <c:v>-9.0059999999999999E-4</c:v>
                </c:pt>
                <c:pt idx="17">
                  <c:v>-9.6989999999999999E-4</c:v>
                </c:pt>
                <c:pt idx="18">
                  <c:v>-1.0348549999999999E-3</c:v>
                </c:pt>
                <c:pt idx="19">
                  <c:v>-1.0945499999999999E-3</c:v>
                </c:pt>
                <c:pt idx="20">
                  <c:v>-1.1481099999999999E-3</c:v>
                </c:pt>
                <c:pt idx="21">
                  <c:v>-1.1946999999999999E-3</c:v>
                </c:pt>
                <c:pt idx="22">
                  <c:v>-1.2335149999999999E-3</c:v>
                </c:pt>
                <c:pt idx="23">
                  <c:v>-1.2637899999999999E-3</c:v>
                </c:pt>
                <c:pt idx="24">
                  <c:v>-1.2848149999999999E-3</c:v>
                </c:pt>
                <c:pt idx="25">
                  <c:v>-1.2959264999999999E-3</c:v>
                </c:pt>
                <c:pt idx="26">
                  <c:v>-1.2965085E-3</c:v>
                </c:pt>
                <c:pt idx="27">
                  <c:v>-1.2860039999999999E-3</c:v>
                </c:pt>
                <c:pt idx="28">
                  <c:v>-1.2639089999999999E-3</c:v>
                </c:pt>
                <c:pt idx="29">
                  <c:v>-1.2297789999999999E-3</c:v>
                </c:pt>
                <c:pt idx="30">
                  <c:v>-1.1832289999999998E-3</c:v>
                </c:pt>
                <c:pt idx="31">
                  <c:v>-1.1239339999999998E-3</c:v>
                </c:pt>
                <c:pt idx="32">
                  <c:v>-1.0516389999999998E-3</c:v>
                </c:pt>
                <c:pt idx="33">
                  <c:v>-9.6614899999999981E-4</c:v>
                </c:pt>
                <c:pt idx="34">
                  <c:v>-8.6733399999999977E-4</c:v>
                </c:pt>
                <c:pt idx="35">
                  <c:v>-7.5513399999999975E-4</c:v>
                </c:pt>
                <c:pt idx="36">
                  <c:v>-6.2953399999999974E-4</c:v>
                </c:pt>
                <c:pt idx="37">
                  <c:v>-4.9058399999999975E-4</c:v>
                </c:pt>
                <c:pt idx="38">
                  <c:v>-3.3843399999999976E-4</c:v>
                </c:pt>
                <c:pt idx="39">
                  <c:v>-1.7328399999999973E-4</c:v>
                </c:pt>
                <c:pt idx="40">
                  <c:v>4.6160000000002824E-6</c:v>
                </c:pt>
                <c:pt idx="41">
                  <c:v>1.9496600000000027E-4</c:v>
                </c:pt>
                <c:pt idx="42">
                  <c:v>3.9741600000000026E-4</c:v>
                </c:pt>
                <c:pt idx="43">
                  <c:v>6.1151600000000032E-4</c:v>
                </c:pt>
                <c:pt idx="44">
                  <c:v>8.3676600000000029E-4</c:v>
                </c:pt>
                <c:pt idx="45">
                  <c:v>1.0726160000000002E-3</c:v>
                </c:pt>
                <c:pt idx="46">
                  <c:v>1.3184660000000001E-3</c:v>
                </c:pt>
                <c:pt idx="47">
                  <c:v>1.5737160000000002E-3</c:v>
                </c:pt>
                <c:pt idx="48">
                  <c:v>1.8376660000000002E-3</c:v>
                </c:pt>
                <c:pt idx="49">
                  <c:v>2.1096160000000004E-3</c:v>
                </c:pt>
                <c:pt idx="50">
                  <c:v>2.3888160000000002E-3</c:v>
                </c:pt>
                <c:pt idx="51">
                  <c:v>2.6744160000000002E-3</c:v>
                </c:pt>
                <c:pt idx="52">
                  <c:v>2.9656160000000003E-3</c:v>
                </c:pt>
                <c:pt idx="53">
                  <c:v>3.2615660000000005E-3</c:v>
                </c:pt>
                <c:pt idx="54">
                  <c:v>3.5613660000000007E-3</c:v>
                </c:pt>
                <c:pt idx="55">
                  <c:v>3.8641660000000009E-3</c:v>
                </c:pt>
                <c:pt idx="56">
                  <c:v>4.1690660000000008E-3</c:v>
                </c:pt>
                <c:pt idx="57">
                  <c:v>4.4751160000000012E-3</c:v>
                </c:pt>
                <c:pt idx="58">
                  <c:v>4.7813660000000013E-3</c:v>
                </c:pt>
                <c:pt idx="59">
                  <c:v>5.0869160000000012E-3</c:v>
                </c:pt>
                <c:pt idx="60">
                  <c:v>5.3908660000000011E-3</c:v>
                </c:pt>
                <c:pt idx="61">
                  <c:v>5.6922660000000014E-3</c:v>
                </c:pt>
                <c:pt idx="62">
                  <c:v>5.9902160000000013E-3</c:v>
                </c:pt>
                <c:pt idx="63">
                  <c:v>6.2838160000000011E-3</c:v>
                </c:pt>
                <c:pt idx="64">
                  <c:v>6.5722160000000014E-3</c:v>
                </c:pt>
                <c:pt idx="65">
                  <c:v>6.8545660000000012E-3</c:v>
                </c:pt>
                <c:pt idx="66">
                  <c:v>7.1300160000000012E-3</c:v>
                </c:pt>
                <c:pt idx="67">
                  <c:v>7.3978160000000015E-3</c:v>
                </c:pt>
                <c:pt idx="68">
                  <c:v>7.6571660000000017E-3</c:v>
                </c:pt>
                <c:pt idx="69">
                  <c:v>7.907316000000001E-3</c:v>
                </c:pt>
                <c:pt idx="70">
                  <c:v>8.1476660000000013E-3</c:v>
                </c:pt>
                <c:pt idx="71">
                  <c:v>8.3775660000000012E-3</c:v>
                </c:pt>
                <c:pt idx="72">
                  <c:v>8.5964160000000008E-3</c:v>
                </c:pt>
                <c:pt idx="73">
                  <c:v>8.8036660000000017E-3</c:v>
                </c:pt>
                <c:pt idx="74">
                  <c:v>8.9988160000000015E-3</c:v>
                </c:pt>
                <c:pt idx="75">
                  <c:v>9.181466000000001E-3</c:v>
                </c:pt>
                <c:pt idx="76">
                  <c:v>9.3512160000000007E-3</c:v>
                </c:pt>
                <c:pt idx="77">
                  <c:v>9.5077160000000011E-3</c:v>
                </c:pt>
                <c:pt idx="78">
                  <c:v>9.6507160000000019E-3</c:v>
                </c:pt>
                <c:pt idx="79">
                  <c:v>9.7800160000000025E-3</c:v>
                </c:pt>
                <c:pt idx="80">
                  <c:v>9.8954660000000021E-3</c:v>
                </c:pt>
                <c:pt idx="81">
                  <c:v>9.9969860000000028E-3</c:v>
                </c:pt>
                <c:pt idx="82">
                  <c:v>1.0084551000000002E-2</c:v>
                </c:pt>
                <c:pt idx="83">
                  <c:v>1.0158201000000002E-2</c:v>
                </c:pt>
                <c:pt idx="84">
                  <c:v>1.0218036000000002E-2</c:v>
                </c:pt>
                <c:pt idx="85">
                  <c:v>1.0264211000000002E-2</c:v>
                </c:pt>
                <c:pt idx="86">
                  <c:v>1.0296941000000002E-2</c:v>
                </c:pt>
                <c:pt idx="87">
                  <c:v>1.0316501000000002E-2</c:v>
                </c:pt>
                <c:pt idx="88">
                  <c:v>1.0323222150000002E-2</c:v>
                </c:pt>
                <c:pt idx="89">
                  <c:v>1.0317493300000003E-2</c:v>
                </c:pt>
                <c:pt idx="90">
                  <c:v>1.0299753300000002E-2</c:v>
                </c:pt>
                <c:pt idx="91">
                  <c:v>1.0270488300000002E-2</c:v>
                </c:pt>
                <c:pt idx="92">
                  <c:v>1.0230238300000001E-2</c:v>
                </c:pt>
                <c:pt idx="93">
                  <c:v>1.0179588300000002E-2</c:v>
                </c:pt>
                <c:pt idx="94">
                  <c:v>1.0119163300000003E-2</c:v>
                </c:pt>
                <c:pt idx="95">
                  <c:v>1.0049628300000002E-2</c:v>
                </c:pt>
                <c:pt idx="96">
                  <c:v>9.9716883000000017E-3</c:v>
                </c:pt>
                <c:pt idx="97">
                  <c:v>9.8860833000000009E-3</c:v>
                </c:pt>
                <c:pt idx="98">
                  <c:v>9.7935733000000004E-3</c:v>
                </c:pt>
                <c:pt idx="99">
                  <c:v>9.6949383000000007E-3</c:v>
                </c:pt>
                <c:pt idx="100">
                  <c:v>9.5909883000000005E-3</c:v>
                </c:pt>
                <c:pt idx="101">
                  <c:v>9.4825883000000007E-3</c:v>
                </c:pt>
                <c:pt idx="102">
                  <c:v>9.3705883000000014E-3</c:v>
                </c:pt>
                <c:pt idx="103">
                  <c:v>9.2558383000000011E-3</c:v>
                </c:pt>
                <c:pt idx="104">
                  <c:v>9.1391883000000017E-3</c:v>
                </c:pt>
                <c:pt idx="105">
                  <c:v>9.0214883000000017E-3</c:v>
                </c:pt>
                <c:pt idx="106">
                  <c:v>8.9036383000000024E-3</c:v>
                </c:pt>
                <c:pt idx="107">
                  <c:v>8.7864883000000026E-3</c:v>
                </c:pt>
                <c:pt idx="108">
                  <c:v>8.6708883000000021E-3</c:v>
                </c:pt>
                <c:pt idx="109">
                  <c:v>8.5576883000000013E-3</c:v>
                </c:pt>
                <c:pt idx="110">
                  <c:v>8.4476883000000006E-3</c:v>
                </c:pt>
                <c:pt idx="111">
                  <c:v>8.3416883000000004E-3</c:v>
                </c:pt>
                <c:pt idx="112">
                  <c:v>8.2404482999999997E-3</c:v>
                </c:pt>
                <c:pt idx="113">
                  <c:v>8.1447082999999993E-3</c:v>
                </c:pt>
                <c:pt idx="114">
                  <c:v>8.0551883000000001E-3</c:v>
                </c:pt>
                <c:pt idx="115">
                  <c:v>7.9725633000000008E-3</c:v>
                </c:pt>
                <c:pt idx="116">
                  <c:v>7.8974783E-3</c:v>
                </c:pt>
                <c:pt idx="117">
                  <c:v>7.8305283000000003E-3</c:v>
                </c:pt>
                <c:pt idx="118">
                  <c:v>7.7722633000000003E-3</c:v>
                </c:pt>
                <c:pt idx="119">
                  <c:v>7.7231883000000003E-3</c:v>
                </c:pt>
                <c:pt idx="120">
                  <c:v>7.6837583000000003E-3</c:v>
                </c:pt>
                <c:pt idx="121">
                  <c:v>7.6543833000000004E-3</c:v>
                </c:pt>
                <c:pt idx="122">
                  <c:v>7.6354183000000003E-3</c:v>
                </c:pt>
                <c:pt idx="123">
                  <c:v>7.6271632999999998E-3</c:v>
                </c:pt>
                <c:pt idx="124">
                  <c:v>7.6298662999999996E-3</c:v>
                </c:pt>
                <c:pt idx="125">
                  <c:v>7.6437142999999999E-3</c:v>
                </c:pt>
                <c:pt idx="126">
                  <c:v>7.6688392999999999E-3</c:v>
                </c:pt>
                <c:pt idx="127">
                  <c:v>7.7053193000000001E-3</c:v>
                </c:pt>
                <c:pt idx="128">
                  <c:v>7.7531743000000004E-3</c:v>
                </c:pt>
                <c:pt idx="129">
                  <c:v>7.8123643000000001E-3</c:v>
                </c:pt>
                <c:pt idx="130">
                  <c:v>7.8827943000000008E-3</c:v>
                </c:pt>
                <c:pt idx="131">
                  <c:v>7.9643143000000007E-3</c:v>
                </c:pt>
                <c:pt idx="132">
                  <c:v>8.0567143000000001E-3</c:v>
                </c:pt>
                <c:pt idx="133">
                  <c:v>8.1597543000000005E-3</c:v>
                </c:pt>
                <c:pt idx="134">
                  <c:v>8.2731043000000004E-3</c:v>
                </c:pt>
                <c:pt idx="135">
                  <c:v>8.3963543000000005E-3</c:v>
                </c:pt>
                <c:pt idx="136">
                  <c:v>8.5291543000000011E-3</c:v>
                </c:pt>
                <c:pt idx="137">
                  <c:v>8.6710543000000015E-3</c:v>
                </c:pt>
                <c:pt idx="138">
                  <c:v>8.8215043000000014E-3</c:v>
                </c:pt>
                <c:pt idx="139">
                  <c:v>8.9799543000000006E-3</c:v>
                </c:pt>
                <c:pt idx="140">
                  <c:v>9.1458543000000007E-3</c:v>
                </c:pt>
                <c:pt idx="141">
                  <c:v>9.3186043E-3</c:v>
                </c:pt>
                <c:pt idx="142">
                  <c:v>9.4975042999999992E-3</c:v>
                </c:pt>
                <c:pt idx="143">
                  <c:v>9.6819042999999987E-3</c:v>
                </c:pt>
                <c:pt idx="144">
                  <c:v>9.8711042999999991E-3</c:v>
                </c:pt>
                <c:pt idx="145">
                  <c:v>1.00643543E-2</c:v>
                </c:pt>
                <c:pt idx="146">
                  <c:v>1.02609043E-2</c:v>
                </c:pt>
                <c:pt idx="147">
                  <c:v>1.0460004300000001E-2</c:v>
                </c:pt>
                <c:pt idx="148">
                  <c:v>1.0660904300000001E-2</c:v>
                </c:pt>
                <c:pt idx="149">
                  <c:v>1.0862804300000001E-2</c:v>
                </c:pt>
                <c:pt idx="150">
                  <c:v>1.1064954300000001E-2</c:v>
                </c:pt>
                <c:pt idx="151">
                  <c:v>1.12666043E-2</c:v>
                </c:pt>
                <c:pt idx="152">
                  <c:v>1.1466904300000001E-2</c:v>
                </c:pt>
                <c:pt idx="153">
                  <c:v>1.1665104300000001E-2</c:v>
                </c:pt>
                <c:pt idx="154">
                  <c:v>1.1860504300000001E-2</c:v>
                </c:pt>
                <c:pt idx="155">
                  <c:v>1.2052304300000002E-2</c:v>
                </c:pt>
                <c:pt idx="156">
                  <c:v>1.2239804300000002E-2</c:v>
                </c:pt>
                <c:pt idx="157">
                  <c:v>1.2422354300000002E-2</c:v>
                </c:pt>
                <c:pt idx="158">
                  <c:v>1.2599254300000003E-2</c:v>
                </c:pt>
                <c:pt idx="159">
                  <c:v>1.2769854300000003E-2</c:v>
                </c:pt>
                <c:pt idx="160">
                  <c:v>1.2933604300000004E-2</c:v>
                </c:pt>
                <c:pt idx="161">
                  <c:v>1.3089954300000003E-2</c:v>
                </c:pt>
                <c:pt idx="162">
                  <c:v>1.3238354300000003E-2</c:v>
                </c:pt>
                <c:pt idx="163">
                  <c:v>1.3378304300000003E-2</c:v>
                </c:pt>
                <c:pt idx="164">
                  <c:v>1.3509354300000003E-2</c:v>
                </c:pt>
                <c:pt idx="165">
                  <c:v>1.3631154300000003E-2</c:v>
                </c:pt>
                <c:pt idx="166">
                  <c:v>1.3743404300000003E-2</c:v>
                </c:pt>
                <c:pt idx="167">
                  <c:v>1.3845774300000002E-2</c:v>
                </c:pt>
                <c:pt idx="168">
                  <c:v>1.3938004300000003E-2</c:v>
                </c:pt>
                <c:pt idx="169">
                  <c:v>1.4019929300000003E-2</c:v>
                </c:pt>
                <c:pt idx="170">
                  <c:v>1.4091419300000003E-2</c:v>
                </c:pt>
                <c:pt idx="171">
                  <c:v>1.4152404300000003E-2</c:v>
                </c:pt>
                <c:pt idx="172">
                  <c:v>1.4202859300000002E-2</c:v>
                </c:pt>
                <c:pt idx="173">
                  <c:v>1.4242819300000003E-2</c:v>
                </c:pt>
                <c:pt idx="174">
                  <c:v>1.4272374300000003E-2</c:v>
                </c:pt>
                <c:pt idx="175">
                  <c:v>1.4291669300000004E-2</c:v>
                </c:pt>
                <c:pt idx="176">
                  <c:v>1.4300905800000005E-2</c:v>
                </c:pt>
                <c:pt idx="177">
                  <c:v>1.4300333800000004E-2</c:v>
                </c:pt>
                <c:pt idx="178">
                  <c:v>1.4290255300000004E-2</c:v>
                </c:pt>
                <c:pt idx="179">
                  <c:v>1.4271025300000004E-2</c:v>
                </c:pt>
                <c:pt idx="180">
                  <c:v>1.4243045300000003E-2</c:v>
                </c:pt>
                <c:pt idx="181">
                  <c:v>1.4206765300000004E-2</c:v>
                </c:pt>
                <c:pt idx="182">
                  <c:v>1.4162680300000004E-2</c:v>
                </c:pt>
                <c:pt idx="183">
                  <c:v>1.4111320300000004E-2</c:v>
                </c:pt>
                <c:pt idx="184">
                  <c:v>1.4053260300000004E-2</c:v>
                </c:pt>
                <c:pt idx="185">
                  <c:v>1.3989110300000003E-2</c:v>
                </c:pt>
                <c:pt idx="186">
                  <c:v>1.3919515300000003E-2</c:v>
                </c:pt>
                <c:pt idx="187">
                  <c:v>1.3845150300000003E-2</c:v>
                </c:pt>
                <c:pt idx="188">
                  <c:v>1.3766715300000003E-2</c:v>
                </c:pt>
                <c:pt idx="189">
                  <c:v>1.3684935300000003E-2</c:v>
                </c:pt>
                <c:pt idx="190">
                  <c:v>1.3600555300000003E-2</c:v>
                </c:pt>
                <c:pt idx="191">
                  <c:v>1.3514340300000002E-2</c:v>
                </c:pt>
                <c:pt idx="192">
                  <c:v>1.3427060300000002E-2</c:v>
                </c:pt>
                <c:pt idx="193">
                  <c:v>1.3339500300000001E-2</c:v>
                </c:pt>
                <c:pt idx="194">
                  <c:v>1.3252450300000001E-2</c:v>
                </c:pt>
                <c:pt idx="195">
                  <c:v>1.3166695300000001E-2</c:v>
                </c:pt>
                <c:pt idx="196">
                  <c:v>1.3083025300000002E-2</c:v>
                </c:pt>
                <c:pt idx="197">
                  <c:v>1.3002225300000001E-2</c:v>
                </c:pt>
                <c:pt idx="198">
                  <c:v>1.2925065300000002E-2</c:v>
                </c:pt>
                <c:pt idx="199">
                  <c:v>1.2852305300000002E-2</c:v>
                </c:pt>
                <c:pt idx="200">
                  <c:v>1.2784685300000003E-2</c:v>
                </c:pt>
                <c:pt idx="201">
                  <c:v>1.2722925300000004E-2</c:v>
                </c:pt>
                <c:pt idx="202">
                  <c:v>1.2667720300000004E-2</c:v>
                </c:pt>
                <c:pt idx="203">
                  <c:v>1.2619740300000005E-2</c:v>
                </c:pt>
                <c:pt idx="204">
                  <c:v>1.2579625300000005E-2</c:v>
                </c:pt>
                <c:pt idx="205">
                  <c:v>1.2547975300000005E-2</c:v>
                </c:pt>
                <c:pt idx="206">
                  <c:v>1.2525360300000005E-2</c:v>
                </c:pt>
                <c:pt idx="207">
                  <c:v>1.2512312300000005E-2</c:v>
                </c:pt>
                <c:pt idx="208">
                  <c:v>1.2509320300000005E-2</c:v>
                </c:pt>
                <c:pt idx="209">
                  <c:v>1.2516826300000004E-2</c:v>
                </c:pt>
                <c:pt idx="210">
                  <c:v>1.2535231300000005E-2</c:v>
                </c:pt>
                <c:pt idx="211">
                  <c:v>1.2564891300000006E-2</c:v>
                </c:pt>
                <c:pt idx="212">
                  <c:v>1.2606106300000006E-2</c:v>
                </c:pt>
                <c:pt idx="213">
                  <c:v>1.2659131300000006E-2</c:v>
                </c:pt>
                <c:pt idx="214">
                  <c:v>1.2724171300000007E-2</c:v>
                </c:pt>
                <c:pt idx="215">
                  <c:v>1.2801376300000007E-2</c:v>
                </c:pt>
                <c:pt idx="216">
                  <c:v>1.2890851300000008E-2</c:v>
                </c:pt>
                <c:pt idx="217">
                  <c:v>1.2992666300000007E-2</c:v>
                </c:pt>
                <c:pt idx="218">
                  <c:v>1.3106766300000008E-2</c:v>
                </c:pt>
                <c:pt idx="219">
                  <c:v>1.3233116300000009E-2</c:v>
                </c:pt>
                <c:pt idx="220">
                  <c:v>1.3371616300000009E-2</c:v>
                </c:pt>
                <c:pt idx="221">
                  <c:v>1.3522066300000008E-2</c:v>
                </c:pt>
                <c:pt idx="222">
                  <c:v>1.3684316300000008E-2</c:v>
                </c:pt>
                <c:pt idx="223">
                  <c:v>1.3858116300000008E-2</c:v>
                </c:pt>
                <c:pt idx="224">
                  <c:v>1.4043166300000008E-2</c:v>
                </c:pt>
                <c:pt idx="225">
                  <c:v>1.4239116300000009E-2</c:v>
                </c:pt>
                <c:pt idx="226">
                  <c:v>1.4445566300000009E-2</c:v>
                </c:pt>
                <c:pt idx="227">
                  <c:v>1.4662066300000009E-2</c:v>
                </c:pt>
                <c:pt idx="228">
                  <c:v>1.4888166300000009E-2</c:v>
                </c:pt>
                <c:pt idx="229">
                  <c:v>1.5123366300000008E-2</c:v>
                </c:pt>
                <c:pt idx="230">
                  <c:v>1.5367116300000008E-2</c:v>
                </c:pt>
                <c:pt idx="231">
                  <c:v>1.5618866300000008E-2</c:v>
                </c:pt>
                <c:pt idx="232">
                  <c:v>1.5878066300000007E-2</c:v>
                </c:pt>
                <c:pt idx="233">
                  <c:v>1.6144066300000006E-2</c:v>
                </c:pt>
                <c:pt idx="234">
                  <c:v>1.6416216300000005E-2</c:v>
                </c:pt>
                <c:pt idx="235">
                  <c:v>1.6693916300000004E-2</c:v>
                </c:pt>
                <c:pt idx="236">
                  <c:v>1.6976516300000005E-2</c:v>
                </c:pt>
                <c:pt idx="237">
                  <c:v>1.7263316300000005E-2</c:v>
                </c:pt>
                <c:pt idx="238">
                  <c:v>1.7553616300000005E-2</c:v>
                </c:pt>
                <c:pt idx="239">
                  <c:v>1.7846766300000004E-2</c:v>
                </c:pt>
                <c:pt idx="240">
                  <c:v>1.8142066300000002E-2</c:v>
                </c:pt>
                <c:pt idx="241">
                  <c:v>1.8438866300000002E-2</c:v>
                </c:pt>
                <c:pt idx="242">
                  <c:v>1.8736516300000002E-2</c:v>
                </c:pt>
                <c:pt idx="243">
                  <c:v>1.9034366300000001E-2</c:v>
                </c:pt>
                <c:pt idx="244">
                  <c:v>1.9331766300000001E-2</c:v>
                </c:pt>
                <c:pt idx="245">
                  <c:v>1.96280663E-2</c:v>
                </c:pt>
                <c:pt idx="246">
                  <c:v>1.9922666299999999E-2</c:v>
                </c:pt>
                <c:pt idx="247">
                  <c:v>2.0215016299999999E-2</c:v>
                </c:pt>
                <c:pt idx="248">
                  <c:v>2.0504566299999999E-2</c:v>
                </c:pt>
                <c:pt idx="249">
                  <c:v>2.0790766299999999E-2</c:v>
                </c:pt>
                <c:pt idx="250">
                  <c:v>2.10731163E-2</c:v>
                </c:pt>
                <c:pt idx="251">
                  <c:v>2.1351166299999998E-2</c:v>
                </c:pt>
                <c:pt idx="252">
                  <c:v>2.1624516299999997E-2</c:v>
                </c:pt>
                <c:pt idx="253">
                  <c:v>2.1892816299999996E-2</c:v>
                </c:pt>
                <c:pt idx="254">
                  <c:v>2.2155716299999996E-2</c:v>
                </c:pt>
                <c:pt idx="255">
                  <c:v>2.2412866299999997E-2</c:v>
                </c:pt>
                <c:pt idx="256">
                  <c:v>2.2664016299999996E-2</c:v>
                </c:pt>
                <c:pt idx="257">
                  <c:v>2.2908966299999996E-2</c:v>
                </c:pt>
                <c:pt idx="258">
                  <c:v>2.3147566299999995E-2</c:v>
                </c:pt>
                <c:pt idx="259">
                  <c:v>2.3379666299999994E-2</c:v>
                </c:pt>
                <c:pt idx="260">
                  <c:v>2.3605166299999994E-2</c:v>
                </c:pt>
                <c:pt idx="261">
                  <c:v>2.3824016299999994E-2</c:v>
                </c:pt>
                <c:pt idx="262">
                  <c:v>2.4036216299999993E-2</c:v>
                </c:pt>
                <c:pt idx="263">
                  <c:v>2.4241816299999993E-2</c:v>
                </c:pt>
                <c:pt idx="264">
                  <c:v>2.4440916299999994E-2</c:v>
                </c:pt>
                <c:pt idx="265">
                  <c:v>2.4633666299999992E-2</c:v>
                </c:pt>
                <c:pt idx="266">
                  <c:v>2.4820216299999993E-2</c:v>
                </c:pt>
                <c:pt idx="267">
                  <c:v>2.5000766299999994E-2</c:v>
                </c:pt>
                <c:pt idx="268">
                  <c:v>2.5175566299999994E-2</c:v>
                </c:pt>
                <c:pt idx="269">
                  <c:v>2.5344916299999992E-2</c:v>
                </c:pt>
                <c:pt idx="270">
                  <c:v>2.5509116299999992E-2</c:v>
                </c:pt>
                <c:pt idx="271">
                  <c:v>2.5668466299999991E-2</c:v>
                </c:pt>
                <c:pt idx="272">
                  <c:v>2.5823366299999991E-2</c:v>
                </c:pt>
                <c:pt idx="273">
                  <c:v>2.5974216299999991E-2</c:v>
                </c:pt>
                <c:pt idx="274">
                  <c:v>2.6121416299999992E-2</c:v>
                </c:pt>
                <c:pt idx="275">
                  <c:v>2.626541629999999E-2</c:v>
                </c:pt>
                <c:pt idx="276">
                  <c:v>2.6406666299999989E-2</c:v>
                </c:pt>
                <c:pt idx="277">
                  <c:v>2.6545666299999989E-2</c:v>
                </c:pt>
                <c:pt idx="278">
                  <c:v>2.6682916299999988E-2</c:v>
                </c:pt>
                <c:pt idx="279">
                  <c:v>2.6818866299999987E-2</c:v>
                </c:pt>
                <c:pt idx="280">
                  <c:v>2.6954016299999987E-2</c:v>
                </c:pt>
                <c:pt idx="281">
                  <c:v>2.7088866299999986E-2</c:v>
                </c:pt>
                <c:pt idx="282">
                  <c:v>2.7223916299999987E-2</c:v>
                </c:pt>
                <c:pt idx="283">
                  <c:v>2.7359666299999988E-2</c:v>
                </c:pt>
                <c:pt idx="284">
                  <c:v>2.7496566299999987E-2</c:v>
                </c:pt>
                <c:pt idx="285">
                  <c:v>2.7635116299999988E-2</c:v>
                </c:pt>
                <c:pt idx="286">
                  <c:v>2.7775766299999987E-2</c:v>
                </c:pt>
                <c:pt idx="287">
                  <c:v>2.7918966299999987E-2</c:v>
                </c:pt>
                <c:pt idx="288">
                  <c:v>2.8065166299999986E-2</c:v>
                </c:pt>
                <c:pt idx="289">
                  <c:v>2.8214766299999985E-2</c:v>
                </c:pt>
                <c:pt idx="290">
                  <c:v>2.8368116299999985E-2</c:v>
                </c:pt>
                <c:pt idx="291">
                  <c:v>2.8525566299999985E-2</c:v>
                </c:pt>
                <c:pt idx="292">
                  <c:v>2.8687466299999985E-2</c:v>
                </c:pt>
                <c:pt idx="293">
                  <c:v>2.8854116299999986E-2</c:v>
                </c:pt>
                <c:pt idx="294">
                  <c:v>2.9025766299999985E-2</c:v>
                </c:pt>
                <c:pt idx="295">
                  <c:v>2.9202666299999985E-2</c:v>
                </c:pt>
                <c:pt idx="296">
                  <c:v>2.9385016299999987E-2</c:v>
                </c:pt>
                <c:pt idx="297">
                  <c:v>2.9572966299999986E-2</c:v>
                </c:pt>
                <c:pt idx="298">
                  <c:v>2.9766616299999986E-2</c:v>
                </c:pt>
                <c:pt idx="299">
                  <c:v>2.9966066299999986E-2</c:v>
                </c:pt>
                <c:pt idx="300">
                  <c:v>3.0171416299999986E-2</c:v>
                </c:pt>
                <c:pt idx="301">
                  <c:v>3.0382616299999988E-2</c:v>
                </c:pt>
                <c:pt idx="302">
                  <c:v>3.0599616299999986E-2</c:v>
                </c:pt>
                <c:pt idx="303">
                  <c:v>3.0822416299999985E-2</c:v>
                </c:pt>
                <c:pt idx="304">
                  <c:v>3.1050916299999985E-2</c:v>
                </c:pt>
                <c:pt idx="305">
                  <c:v>3.1284966299999988E-2</c:v>
                </c:pt>
                <c:pt idx="306">
                  <c:v>3.152441629999999E-2</c:v>
                </c:pt>
                <c:pt idx="307">
                  <c:v>3.1769066299999989E-2</c:v>
                </c:pt>
                <c:pt idx="308">
                  <c:v>3.2018666299999991E-2</c:v>
                </c:pt>
                <c:pt idx="309">
                  <c:v>3.227296629999999E-2</c:v>
                </c:pt>
                <c:pt idx="310">
                  <c:v>3.2531666299999991E-2</c:v>
                </c:pt>
                <c:pt idx="311">
                  <c:v>3.279441629999999E-2</c:v>
                </c:pt>
                <c:pt idx="312">
                  <c:v>3.3060916299999993E-2</c:v>
                </c:pt>
                <c:pt idx="313">
                  <c:v>3.3330816299999996E-2</c:v>
                </c:pt>
                <c:pt idx="314">
                  <c:v>3.3603716299999996E-2</c:v>
                </c:pt>
                <c:pt idx="315">
                  <c:v>3.3879216299999994E-2</c:v>
                </c:pt>
                <c:pt idx="316">
                  <c:v>3.4156916299999993E-2</c:v>
                </c:pt>
                <c:pt idx="317">
                  <c:v>3.4436416299999995E-2</c:v>
                </c:pt>
                <c:pt idx="318">
                  <c:v>3.4717266299999994E-2</c:v>
                </c:pt>
                <c:pt idx="319">
                  <c:v>3.4999016299999991E-2</c:v>
                </c:pt>
                <c:pt idx="320">
                  <c:v>3.5281266299999989E-2</c:v>
                </c:pt>
                <c:pt idx="321">
                  <c:v>3.5563566299999988E-2</c:v>
                </c:pt>
                <c:pt idx="322">
                  <c:v>3.5845516299999991E-2</c:v>
                </c:pt>
                <c:pt idx="323">
                  <c:v>3.6126666299999992E-2</c:v>
                </c:pt>
                <c:pt idx="324">
                  <c:v>3.6406566299999991E-2</c:v>
                </c:pt>
                <c:pt idx="325">
                  <c:v>3.6684866299999994E-2</c:v>
                </c:pt>
                <c:pt idx="326">
                  <c:v>3.6961166299999994E-2</c:v>
                </c:pt>
                <c:pt idx="327">
                  <c:v>3.7235116299999996E-2</c:v>
                </c:pt>
                <c:pt idx="328">
                  <c:v>3.7506366299999996E-2</c:v>
                </c:pt>
                <c:pt idx="329">
                  <c:v>3.77745663E-2</c:v>
                </c:pt>
                <c:pt idx="330">
                  <c:v>3.8039466299999998E-2</c:v>
                </c:pt>
                <c:pt idx="331">
                  <c:v>3.8300816299999998E-2</c:v>
                </c:pt>
                <c:pt idx="332">
                  <c:v>3.8558316299999999E-2</c:v>
                </c:pt>
                <c:pt idx="333">
                  <c:v>3.8811766300000002E-2</c:v>
                </c:pt>
                <c:pt idx="334">
                  <c:v>3.9061016300000001E-2</c:v>
                </c:pt>
                <c:pt idx="335">
                  <c:v>3.93059163E-2</c:v>
                </c:pt>
                <c:pt idx="336">
                  <c:v>3.9546366300000003E-2</c:v>
                </c:pt>
                <c:pt idx="337">
                  <c:v>3.9782316300000002E-2</c:v>
                </c:pt>
                <c:pt idx="338">
                  <c:v>4.0013766300000003E-2</c:v>
                </c:pt>
                <c:pt idx="339">
                  <c:v>4.0240666300000005E-2</c:v>
                </c:pt>
                <c:pt idx="340">
                  <c:v>4.0463066300000003E-2</c:v>
                </c:pt>
                <c:pt idx="341">
                  <c:v>4.0681066300000006E-2</c:v>
                </c:pt>
                <c:pt idx="342">
                  <c:v>4.0894766300000003E-2</c:v>
                </c:pt>
                <c:pt idx="343">
                  <c:v>4.11043663E-2</c:v>
                </c:pt>
                <c:pt idx="344">
                  <c:v>4.1310016300000002E-2</c:v>
                </c:pt>
                <c:pt idx="345">
                  <c:v>4.15119163E-2</c:v>
                </c:pt>
                <c:pt idx="346">
                  <c:v>4.1710366300000003E-2</c:v>
                </c:pt>
                <c:pt idx="347">
                  <c:v>4.1905616300000004E-2</c:v>
                </c:pt>
                <c:pt idx="348">
                  <c:v>4.2097966300000005E-2</c:v>
                </c:pt>
                <c:pt idx="349">
                  <c:v>4.2287816300000003E-2</c:v>
                </c:pt>
                <c:pt idx="350">
                  <c:v>4.2475516300000002E-2</c:v>
                </c:pt>
                <c:pt idx="351">
                  <c:v>4.2661466299999999E-2</c:v>
                </c:pt>
                <c:pt idx="352">
                  <c:v>4.2846066299999999E-2</c:v>
                </c:pt>
                <c:pt idx="353">
                  <c:v>4.30297163E-2</c:v>
                </c:pt>
                <c:pt idx="354">
                  <c:v>4.32128663E-2</c:v>
                </c:pt>
                <c:pt idx="355">
                  <c:v>4.3395966299999998E-2</c:v>
                </c:pt>
                <c:pt idx="356">
                  <c:v>4.3579466300000001E-2</c:v>
                </c:pt>
                <c:pt idx="357">
                  <c:v>4.3763816300000001E-2</c:v>
                </c:pt>
                <c:pt idx="358">
                  <c:v>4.3949466300000004E-2</c:v>
                </c:pt>
                <c:pt idx="359">
                  <c:v>4.4136866300000001E-2</c:v>
                </c:pt>
                <c:pt idx="360">
                  <c:v>4.4326466299999999E-2</c:v>
                </c:pt>
                <c:pt idx="361">
                  <c:v>4.4518716299999997E-2</c:v>
                </c:pt>
                <c:pt idx="362">
                  <c:v>4.4714016299999999E-2</c:v>
                </c:pt>
                <c:pt idx="363">
                  <c:v>4.4912766299999997E-2</c:v>
                </c:pt>
                <c:pt idx="364">
                  <c:v>4.5115416299999996E-2</c:v>
                </c:pt>
                <c:pt idx="365">
                  <c:v>4.5322266299999997E-2</c:v>
                </c:pt>
                <c:pt idx="366">
                  <c:v>4.5533666299999997E-2</c:v>
                </c:pt>
                <c:pt idx="367">
                  <c:v>4.5749916299999999E-2</c:v>
                </c:pt>
                <c:pt idx="368">
                  <c:v>4.5971266300000001E-2</c:v>
                </c:pt>
                <c:pt idx="369">
                  <c:v>4.6198016299999999E-2</c:v>
                </c:pt>
                <c:pt idx="370">
                  <c:v>4.6430316299999996E-2</c:v>
                </c:pt>
                <c:pt idx="371">
                  <c:v>4.6668316299999998E-2</c:v>
                </c:pt>
                <c:pt idx="372">
                  <c:v>4.6912116300000001E-2</c:v>
                </c:pt>
                <c:pt idx="373">
                  <c:v>4.7161816299999999E-2</c:v>
                </c:pt>
                <c:pt idx="374">
                  <c:v>4.7417466300000002E-2</c:v>
                </c:pt>
                <c:pt idx="375">
                  <c:v>4.76789663E-2</c:v>
                </c:pt>
                <c:pt idx="376">
                  <c:v>4.7946266299999998E-2</c:v>
                </c:pt>
                <c:pt idx="377">
                  <c:v>4.8219266300000001E-2</c:v>
                </c:pt>
                <c:pt idx="378">
                  <c:v>4.8497816300000003E-2</c:v>
                </c:pt>
                <c:pt idx="379">
                  <c:v>4.87817163E-2</c:v>
                </c:pt>
                <c:pt idx="380">
                  <c:v>4.9070616300000001E-2</c:v>
                </c:pt>
                <c:pt idx="381">
                  <c:v>4.9364216299999999E-2</c:v>
                </c:pt>
                <c:pt idx="382">
                  <c:v>4.9662216299999999E-2</c:v>
                </c:pt>
                <c:pt idx="383">
                  <c:v>4.9964166300000001E-2</c:v>
                </c:pt>
                <c:pt idx="384">
                  <c:v>5.02696163E-2</c:v>
                </c:pt>
                <c:pt idx="385">
                  <c:v>5.0578066300000002E-2</c:v>
                </c:pt>
                <c:pt idx="386">
                  <c:v>5.0888966300000005E-2</c:v>
                </c:pt>
                <c:pt idx="387">
                  <c:v>5.1201766300000007E-2</c:v>
                </c:pt>
                <c:pt idx="388">
                  <c:v>5.151581630000001E-2</c:v>
                </c:pt>
                <c:pt idx="389">
                  <c:v>5.183046630000001E-2</c:v>
                </c:pt>
                <c:pt idx="390">
                  <c:v>5.2145116300000009E-2</c:v>
                </c:pt>
                <c:pt idx="391">
                  <c:v>5.245906630000001E-2</c:v>
                </c:pt>
                <c:pt idx="392">
                  <c:v>5.277156630000001E-2</c:v>
                </c:pt>
                <c:pt idx="393">
                  <c:v>5.3081866300000009E-2</c:v>
                </c:pt>
                <c:pt idx="394">
                  <c:v>5.3389266300000009E-2</c:v>
                </c:pt>
                <c:pt idx="395">
                  <c:v>5.3693016300000007E-2</c:v>
                </c:pt>
                <c:pt idx="396">
                  <c:v>5.3992316300000009E-2</c:v>
                </c:pt>
                <c:pt idx="397">
                  <c:v>5.4286466300000009E-2</c:v>
                </c:pt>
                <c:pt idx="398">
                  <c:v>5.4574716300000006E-2</c:v>
                </c:pt>
                <c:pt idx="399">
                  <c:v>5.4856316300000006E-2</c:v>
                </c:pt>
                <c:pt idx="400">
                  <c:v>5.5130516300000008E-2</c:v>
                </c:pt>
                <c:pt idx="401">
                  <c:v>5.5396616300000007E-2</c:v>
                </c:pt>
                <c:pt idx="402">
                  <c:v>5.5654016300000005E-2</c:v>
                </c:pt>
                <c:pt idx="403">
                  <c:v>5.5902066300000004E-2</c:v>
                </c:pt>
                <c:pt idx="404">
                  <c:v>5.6140116300000001E-2</c:v>
                </c:pt>
                <c:pt idx="405">
                  <c:v>5.6367616299999999E-2</c:v>
                </c:pt>
                <c:pt idx="406">
                  <c:v>5.6584066299999999E-2</c:v>
                </c:pt>
                <c:pt idx="407">
                  <c:v>5.6789016300000002E-2</c:v>
                </c:pt>
                <c:pt idx="408">
                  <c:v>5.6982066300000002E-2</c:v>
                </c:pt>
                <c:pt idx="409">
                  <c:v>5.7162816300000002E-2</c:v>
                </c:pt>
                <c:pt idx="410">
                  <c:v>5.7330966300000001E-2</c:v>
                </c:pt>
                <c:pt idx="411">
                  <c:v>5.74863163E-2</c:v>
                </c:pt>
                <c:pt idx="412">
                  <c:v>5.7628716300000001E-2</c:v>
                </c:pt>
                <c:pt idx="413">
                  <c:v>5.7758116300000002E-2</c:v>
                </c:pt>
                <c:pt idx="414">
                  <c:v>5.7874466300000003E-2</c:v>
                </c:pt>
                <c:pt idx="415">
                  <c:v>5.7977801300000006E-2</c:v>
                </c:pt>
                <c:pt idx="416">
                  <c:v>5.8068286300000008E-2</c:v>
                </c:pt>
                <c:pt idx="417">
                  <c:v>5.8146131300000008E-2</c:v>
                </c:pt>
                <c:pt idx="418">
                  <c:v>5.8211636300000008E-2</c:v>
                </c:pt>
                <c:pt idx="419">
                  <c:v>5.8265176300000006E-2</c:v>
                </c:pt>
                <c:pt idx="420">
                  <c:v>5.8307206300000004E-2</c:v>
                </c:pt>
                <c:pt idx="421">
                  <c:v>5.8338256300000002E-2</c:v>
                </c:pt>
                <c:pt idx="422">
                  <c:v>5.8358936300000004E-2</c:v>
                </c:pt>
                <c:pt idx="423">
                  <c:v>5.8369935800000002E-2</c:v>
                </c:pt>
                <c:pt idx="424">
                  <c:v>5.8372012300000005E-2</c:v>
                </c:pt>
                <c:pt idx="425">
                  <c:v>5.8365996300000007E-2</c:v>
                </c:pt>
                <c:pt idx="426">
                  <c:v>5.8352788300000007E-2</c:v>
                </c:pt>
                <c:pt idx="427">
                  <c:v>5.8333348300000004E-2</c:v>
                </c:pt>
                <c:pt idx="428">
                  <c:v>5.8308698300000003E-2</c:v>
                </c:pt>
                <c:pt idx="429">
                  <c:v>5.8279923300000001E-2</c:v>
                </c:pt>
                <c:pt idx="430">
                  <c:v>5.8248153300000001E-2</c:v>
                </c:pt>
                <c:pt idx="431">
                  <c:v>5.8214558300000004E-2</c:v>
                </c:pt>
                <c:pt idx="432">
                  <c:v>5.8180358300000005E-2</c:v>
                </c:pt>
                <c:pt idx="433">
                  <c:v>5.8146808300000005E-2</c:v>
                </c:pt>
                <c:pt idx="434">
                  <c:v>5.8115183300000005E-2</c:v>
                </c:pt>
                <c:pt idx="435">
                  <c:v>5.8086788300000004E-2</c:v>
                </c:pt>
                <c:pt idx="436">
                  <c:v>5.8062938300000005E-2</c:v>
                </c:pt>
                <c:pt idx="437">
                  <c:v>5.8044953300000007E-2</c:v>
                </c:pt>
                <c:pt idx="438">
                  <c:v>5.8034155300000008E-2</c:v>
                </c:pt>
                <c:pt idx="439">
                  <c:v>5.803185780000001E-2</c:v>
                </c:pt>
                <c:pt idx="440">
                  <c:v>5.8039363300000008E-2</c:v>
                </c:pt>
                <c:pt idx="441">
                  <c:v>5.8057948300000009E-2</c:v>
                </c:pt>
                <c:pt idx="442">
                  <c:v>5.8088853300000007E-2</c:v>
                </c:pt>
                <c:pt idx="443">
                  <c:v>5.8133283300000005E-2</c:v>
                </c:pt>
                <c:pt idx="444">
                  <c:v>5.8192403300000008E-2</c:v>
                </c:pt>
                <c:pt idx="445">
                  <c:v>5.8267318300000009E-2</c:v>
                </c:pt>
                <c:pt idx="446">
                  <c:v>5.8359058300000009E-2</c:v>
                </c:pt>
                <c:pt idx="447">
                  <c:v>5.8468608300000009E-2</c:v>
                </c:pt>
                <c:pt idx="448">
                  <c:v>5.8596858300000013E-2</c:v>
                </c:pt>
                <c:pt idx="449">
                  <c:v>5.8744658300000009E-2</c:v>
                </c:pt>
                <c:pt idx="450">
                  <c:v>5.8912708300000012E-2</c:v>
                </c:pt>
                <c:pt idx="451">
                  <c:v>5.9101608300000011E-2</c:v>
                </c:pt>
                <c:pt idx="452">
                  <c:v>5.9311908300000007E-2</c:v>
                </c:pt>
                <c:pt idx="453">
                  <c:v>5.9544008300000006E-2</c:v>
                </c:pt>
                <c:pt idx="454">
                  <c:v>5.9798258300000004E-2</c:v>
                </c:pt>
                <c:pt idx="455">
                  <c:v>6.0074858300000006E-2</c:v>
                </c:pt>
                <c:pt idx="456">
                  <c:v>6.0373808300000005E-2</c:v>
                </c:pt>
                <c:pt idx="457">
                  <c:v>6.0695058300000007E-2</c:v>
                </c:pt>
                <c:pt idx="458">
                  <c:v>6.1038458300000008E-2</c:v>
                </c:pt>
                <c:pt idx="459">
                  <c:v>6.1403658300000011E-2</c:v>
                </c:pt>
                <c:pt idx="460">
                  <c:v>6.179020830000001E-2</c:v>
                </c:pt>
                <c:pt idx="461">
                  <c:v>6.2197558300000011E-2</c:v>
                </c:pt>
                <c:pt idx="462">
                  <c:v>6.2625008300000007E-2</c:v>
                </c:pt>
                <c:pt idx="463">
                  <c:v>6.3071708300000001E-2</c:v>
                </c:pt>
                <c:pt idx="464">
                  <c:v>6.3536658300000007E-2</c:v>
                </c:pt>
                <c:pt idx="465">
                  <c:v>6.4018758300000006E-2</c:v>
                </c:pt>
                <c:pt idx="466">
                  <c:v>6.4516808300000006E-2</c:v>
                </c:pt>
                <c:pt idx="467">
                  <c:v>6.5029408300000008E-2</c:v>
                </c:pt>
                <c:pt idx="468">
                  <c:v>6.5555108300000012E-2</c:v>
                </c:pt>
                <c:pt idx="469">
                  <c:v>6.6092358300000015E-2</c:v>
                </c:pt>
                <c:pt idx="470">
                  <c:v>6.663945830000001E-2</c:v>
                </c:pt>
                <c:pt idx="471">
                  <c:v>6.7194608300000014E-2</c:v>
                </c:pt>
                <c:pt idx="472">
                  <c:v>6.7755908300000015E-2</c:v>
                </c:pt>
                <c:pt idx="473">
                  <c:v>6.8321408300000011E-2</c:v>
                </c:pt>
                <c:pt idx="474">
                  <c:v>6.8889058300000014E-2</c:v>
                </c:pt>
                <c:pt idx="475">
                  <c:v>6.9456708300000017E-2</c:v>
                </c:pt>
                <c:pt idx="476">
                  <c:v>7.0022208300000013E-2</c:v>
                </c:pt>
                <c:pt idx="477">
                  <c:v>7.058335830000001E-2</c:v>
                </c:pt>
                <c:pt idx="478">
                  <c:v>7.1137858300000009E-2</c:v>
                </c:pt>
                <c:pt idx="479">
                  <c:v>7.1683408300000015E-2</c:v>
                </c:pt>
                <c:pt idx="480">
                  <c:v>7.2217708300000016E-2</c:v>
                </c:pt>
                <c:pt idx="481">
                  <c:v>7.2738408300000015E-2</c:v>
                </c:pt>
                <c:pt idx="482">
                  <c:v>7.3243208300000015E-2</c:v>
                </c:pt>
                <c:pt idx="483">
                  <c:v>7.372985830000002E-2</c:v>
                </c:pt>
                <c:pt idx="484">
                  <c:v>7.419605830000002E-2</c:v>
                </c:pt>
                <c:pt idx="485">
                  <c:v>7.463955830000002E-2</c:v>
                </c:pt>
                <c:pt idx="486">
                  <c:v>7.5058208300000026E-2</c:v>
                </c:pt>
                <c:pt idx="487">
                  <c:v>7.5449958300000022E-2</c:v>
                </c:pt>
                <c:pt idx="488">
                  <c:v>7.5812758300000019E-2</c:v>
                </c:pt>
                <c:pt idx="489">
                  <c:v>7.6144658300000015E-2</c:v>
                </c:pt>
                <c:pt idx="490">
                  <c:v>7.6443908300000016E-2</c:v>
                </c:pt>
                <c:pt idx="491">
                  <c:v>7.6708758300000013E-2</c:v>
                </c:pt>
                <c:pt idx="492">
                  <c:v>7.6937608300000015E-2</c:v>
                </c:pt>
                <c:pt idx="493">
                  <c:v>7.7129058300000011E-2</c:v>
                </c:pt>
                <c:pt idx="494">
                  <c:v>7.7281808300000004E-2</c:v>
                </c:pt>
                <c:pt idx="495">
                  <c:v>7.739474830000001E-2</c:v>
                </c:pt>
                <c:pt idx="496">
                  <c:v>7.7466918300000007E-2</c:v>
                </c:pt>
                <c:pt idx="497">
                  <c:v>7.7497518800000012E-2</c:v>
                </c:pt>
                <c:pt idx="498">
                  <c:v>7.7485949300000009E-2</c:v>
                </c:pt>
                <c:pt idx="499">
                  <c:v>7.7431804300000004E-2</c:v>
                </c:pt>
                <c:pt idx="500">
                  <c:v>7.733489930000001E-2</c:v>
                </c:pt>
                <c:pt idx="501">
                  <c:v>7.7195199300000003E-2</c:v>
                </c:pt>
                <c:pt idx="502">
                  <c:v>7.7012899300000007E-2</c:v>
                </c:pt>
                <c:pt idx="503">
                  <c:v>7.6788449300000006E-2</c:v>
                </c:pt>
                <c:pt idx="504">
                  <c:v>7.6522449300000003E-2</c:v>
                </c:pt>
                <c:pt idx="505">
                  <c:v>7.6215749299999996E-2</c:v>
                </c:pt>
                <c:pt idx="506">
                  <c:v>7.5869449300000003E-2</c:v>
                </c:pt>
                <c:pt idx="507">
                  <c:v>7.5484849300000004E-2</c:v>
                </c:pt>
                <c:pt idx="508">
                  <c:v>7.5063449300000001E-2</c:v>
                </c:pt>
                <c:pt idx="509">
                  <c:v>7.4606899300000001E-2</c:v>
                </c:pt>
                <c:pt idx="510">
                  <c:v>7.4117149300000004E-2</c:v>
                </c:pt>
                <c:pt idx="511">
                  <c:v>7.3596349300000002E-2</c:v>
                </c:pt>
                <c:pt idx="512">
                  <c:v>7.3046799300000007E-2</c:v>
                </c:pt>
                <c:pt idx="513">
                  <c:v>7.2470999300000005E-2</c:v>
                </c:pt>
                <c:pt idx="514">
                  <c:v>7.1871649300000007E-2</c:v>
                </c:pt>
                <c:pt idx="515">
                  <c:v>7.1251649300000011E-2</c:v>
                </c:pt>
                <c:pt idx="516">
                  <c:v>7.0614049300000009E-2</c:v>
                </c:pt>
                <c:pt idx="517">
                  <c:v>6.9962049300000009E-2</c:v>
                </c:pt>
                <c:pt idx="518">
                  <c:v>6.929894930000001E-2</c:v>
                </c:pt>
                <c:pt idx="519">
                  <c:v>6.8628199300000012E-2</c:v>
                </c:pt>
                <c:pt idx="520">
                  <c:v>6.7953349300000007E-2</c:v>
                </c:pt>
                <c:pt idx="521">
                  <c:v>6.7278099300000005E-2</c:v>
                </c:pt>
                <c:pt idx="522">
                  <c:v>6.6606199300000002E-2</c:v>
                </c:pt>
                <c:pt idx="523">
                  <c:v>6.5941449299999996E-2</c:v>
                </c:pt>
                <c:pt idx="524">
                  <c:v>6.5287699300000002E-2</c:v>
                </c:pt>
                <c:pt idx="525">
                  <c:v>6.4648849300000005E-2</c:v>
                </c:pt>
                <c:pt idx="526">
                  <c:v>6.402884930000001E-2</c:v>
                </c:pt>
                <c:pt idx="527">
                  <c:v>6.3431599300000016E-2</c:v>
                </c:pt>
                <c:pt idx="528">
                  <c:v>6.2860999300000012E-2</c:v>
                </c:pt>
                <c:pt idx="529">
                  <c:v>6.232089930000001E-2</c:v>
                </c:pt>
                <c:pt idx="530">
                  <c:v>6.1815049300000008E-2</c:v>
                </c:pt>
                <c:pt idx="531">
                  <c:v>6.1347149300000008E-2</c:v>
                </c:pt>
                <c:pt idx="532">
                  <c:v>6.0920799300000009E-2</c:v>
                </c:pt>
                <c:pt idx="533">
                  <c:v>6.0539499300000008E-2</c:v>
                </c:pt>
                <c:pt idx="534">
                  <c:v>6.020659930000001E-2</c:v>
                </c:pt>
                <c:pt idx="535">
                  <c:v>5.9925299300000012E-2</c:v>
                </c:pt>
                <c:pt idx="536">
                  <c:v>5.9698599300000009E-2</c:v>
                </c:pt>
                <c:pt idx="537">
                  <c:v>5.9529299300000012E-2</c:v>
                </c:pt>
                <c:pt idx="538">
                  <c:v>5.9420064300000013E-2</c:v>
                </c:pt>
                <c:pt idx="539">
                  <c:v>5.9373284300000009E-2</c:v>
                </c:pt>
                <c:pt idx="540">
                  <c:v>5.9391099300000007E-2</c:v>
                </c:pt>
                <c:pt idx="541">
                  <c:v>5.9475409300000004E-2</c:v>
                </c:pt>
                <c:pt idx="542">
                  <c:v>5.9627859300000002E-2</c:v>
                </c:pt>
                <c:pt idx="543">
                  <c:v>5.9849809300000001E-2</c:v>
                </c:pt>
                <c:pt idx="544">
                  <c:v>6.0142309300000002E-2</c:v>
                </c:pt>
                <c:pt idx="545">
                  <c:v>6.0506059300000005E-2</c:v>
                </c:pt>
                <c:pt idx="546">
                  <c:v>6.0941509300000002E-2</c:v>
                </c:pt>
                <c:pt idx="547">
                  <c:v>6.1448859299999999E-2</c:v>
                </c:pt>
                <c:pt idx="548">
                  <c:v>6.2027859300000002E-2</c:v>
                </c:pt>
                <c:pt idx="549">
                  <c:v>6.2677959300000002E-2</c:v>
                </c:pt>
                <c:pt idx="550">
                  <c:v>6.3398309299999997E-2</c:v>
                </c:pt>
                <c:pt idx="551">
                  <c:v>6.4187709299999993E-2</c:v>
                </c:pt>
                <c:pt idx="552">
                  <c:v>6.5044659299999988E-2</c:v>
                </c:pt>
                <c:pt idx="553">
                  <c:v>6.5967259299999984E-2</c:v>
                </c:pt>
                <c:pt idx="554">
                  <c:v>6.6953209299999983E-2</c:v>
                </c:pt>
                <c:pt idx="555">
                  <c:v>6.8000209299999989E-2</c:v>
                </c:pt>
                <c:pt idx="556">
                  <c:v>6.9105209299999984E-2</c:v>
                </c:pt>
                <c:pt idx="557">
                  <c:v>7.0264709299999978E-2</c:v>
                </c:pt>
                <c:pt idx="558">
                  <c:v>7.1475709299999982E-2</c:v>
                </c:pt>
                <c:pt idx="559">
                  <c:v>7.2734709299999978E-2</c:v>
                </c:pt>
                <c:pt idx="560">
                  <c:v>7.4037209299999976E-2</c:v>
                </c:pt>
                <c:pt idx="561">
                  <c:v>7.5378709299999971E-2</c:v>
                </c:pt>
                <c:pt idx="562">
                  <c:v>7.6755209299999974E-2</c:v>
                </c:pt>
                <c:pt idx="563">
                  <c:v>7.8161709299999979E-2</c:v>
                </c:pt>
                <c:pt idx="564">
                  <c:v>7.9593209299999981E-2</c:v>
                </c:pt>
                <c:pt idx="565">
                  <c:v>8.1044709299999976E-2</c:v>
                </c:pt>
                <c:pt idx="566">
                  <c:v>8.2510709299999971E-2</c:v>
                </c:pt>
                <c:pt idx="567">
                  <c:v>8.3985709299999975E-2</c:v>
                </c:pt>
                <c:pt idx="568">
                  <c:v>8.5464209299999969E-2</c:v>
                </c:pt>
                <c:pt idx="569">
                  <c:v>8.6940209299999974E-2</c:v>
                </c:pt>
                <c:pt idx="570">
                  <c:v>8.840770929999997E-2</c:v>
                </c:pt>
                <c:pt idx="571">
                  <c:v>8.9861709299999967E-2</c:v>
                </c:pt>
                <c:pt idx="572">
                  <c:v>9.1296209299999972E-2</c:v>
                </c:pt>
                <c:pt idx="573">
                  <c:v>9.2705209299999966E-2</c:v>
                </c:pt>
                <c:pt idx="574">
                  <c:v>9.408270929999997E-2</c:v>
                </c:pt>
                <c:pt idx="575">
                  <c:v>9.5423209299999964E-2</c:v>
                </c:pt>
                <c:pt idx="576">
                  <c:v>9.6721209299999958E-2</c:v>
                </c:pt>
                <c:pt idx="577">
                  <c:v>9.7971209299999959E-2</c:v>
                </c:pt>
                <c:pt idx="578">
                  <c:v>9.9168209299999963E-2</c:v>
                </c:pt>
                <c:pt idx="579">
                  <c:v>0.10030670929999996</c:v>
                </c:pt>
                <c:pt idx="580">
                  <c:v>0.10138220929999997</c:v>
                </c:pt>
                <c:pt idx="581">
                  <c:v>0.10239010929999998</c:v>
                </c:pt>
                <c:pt idx="582">
                  <c:v>0.10332595929999998</c:v>
                </c:pt>
                <c:pt idx="583">
                  <c:v>0.10418600929999998</c:v>
                </c:pt>
                <c:pt idx="584">
                  <c:v>0.10496665929999997</c:v>
                </c:pt>
                <c:pt idx="585">
                  <c:v>0.10566470929999998</c:v>
                </c:pt>
                <c:pt idx="586">
                  <c:v>0.10627740929999997</c:v>
                </c:pt>
                <c:pt idx="587">
                  <c:v>0.10680245929999997</c:v>
                </c:pt>
                <c:pt idx="588">
                  <c:v>0.10723805929999997</c:v>
                </c:pt>
                <c:pt idx="589">
                  <c:v>0.10758285929999997</c:v>
                </c:pt>
                <c:pt idx="590">
                  <c:v>0.10783595929999998</c:v>
                </c:pt>
                <c:pt idx="591">
                  <c:v>0.10799710929999998</c:v>
                </c:pt>
                <c:pt idx="592">
                  <c:v>0.10806664929999998</c:v>
                </c:pt>
                <c:pt idx="593">
                  <c:v>0.10804544929999998</c:v>
                </c:pt>
                <c:pt idx="594">
                  <c:v>0.10793500929999998</c:v>
                </c:pt>
                <c:pt idx="595">
                  <c:v>0.10773740929999998</c:v>
                </c:pt>
                <c:pt idx="596">
                  <c:v>0.10745540929999997</c:v>
                </c:pt>
                <c:pt idx="597">
                  <c:v>0.10709245929999997</c:v>
                </c:pt>
                <c:pt idx="598">
                  <c:v>0.10665260929999996</c:v>
                </c:pt>
                <c:pt idx="599">
                  <c:v>0.10614065929999997</c:v>
                </c:pt>
                <c:pt idx="600">
                  <c:v>0.10556205929999997</c:v>
                </c:pt>
                <c:pt idx="601">
                  <c:v>0.10492290929999996</c:v>
                </c:pt>
                <c:pt idx="602">
                  <c:v>0.10423005929999997</c:v>
                </c:pt>
                <c:pt idx="603">
                  <c:v>0.10349110929999997</c:v>
                </c:pt>
                <c:pt idx="604">
                  <c:v>0.10271430929999997</c:v>
                </c:pt>
                <c:pt idx="605">
                  <c:v>0.10190855929999998</c:v>
                </c:pt>
                <c:pt idx="606">
                  <c:v>0.10108355929999997</c:v>
                </c:pt>
                <c:pt idx="607">
                  <c:v>0.10024965929999997</c:v>
                </c:pt>
                <c:pt idx="608">
                  <c:v>9.9417909299999968E-2</c:v>
                </c:pt>
                <c:pt idx="609">
                  <c:v>9.8600059299999973E-2</c:v>
                </c:pt>
                <c:pt idx="610">
                  <c:v>9.7808509299999971E-2</c:v>
                </c:pt>
                <c:pt idx="611">
                  <c:v>9.7056359299999978E-2</c:v>
                </c:pt>
                <c:pt idx="612">
                  <c:v>9.6357359299999973E-2</c:v>
                </c:pt>
                <c:pt idx="613">
                  <c:v>9.572585929999998E-2</c:v>
                </c:pt>
                <c:pt idx="614">
                  <c:v>9.5176859299999986E-2</c:v>
                </c:pt>
                <c:pt idx="615">
                  <c:v>9.4725959299999982E-2</c:v>
                </c:pt>
                <c:pt idx="616">
                  <c:v>9.4389309299999988E-2</c:v>
                </c:pt>
                <c:pt idx="617">
                  <c:v>9.4183709299999988E-2</c:v>
                </c:pt>
                <c:pt idx="618">
                  <c:v>9.4126504299999983E-2</c:v>
                </c:pt>
                <c:pt idx="619">
                  <c:v>9.4235549299999985E-2</c:v>
                </c:pt>
                <c:pt idx="620">
                  <c:v>9.4529199299999991E-2</c:v>
                </c:pt>
                <c:pt idx="621">
                  <c:v>9.502624929999999E-2</c:v>
                </c:pt>
                <c:pt idx="622">
                  <c:v>9.5746049299999997E-2</c:v>
                </c:pt>
                <c:pt idx="623">
                  <c:v>9.6708599300000003E-2</c:v>
                </c:pt>
                <c:pt idx="624">
                  <c:v>9.7933599300000007E-2</c:v>
                </c:pt>
                <c:pt idx="625">
                  <c:v>9.9441599300000003E-2</c:v>
                </c:pt>
                <c:pt idx="626">
                  <c:v>0.1012540993</c:v>
                </c:pt>
                <c:pt idx="627">
                  <c:v>0.1033920993</c:v>
                </c:pt>
                <c:pt idx="628">
                  <c:v>0.1058770993</c:v>
                </c:pt>
                <c:pt idx="629">
                  <c:v>0.1087315993</c:v>
                </c:pt>
                <c:pt idx="630">
                  <c:v>0.11197759929999999</c:v>
                </c:pt>
                <c:pt idx="631">
                  <c:v>0.11563709929999999</c:v>
                </c:pt>
                <c:pt idx="632">
                  <c:v>0.11973359929999999</c:v>
                </c:pt>
                <c:pt idx="633">
                  <c:v>0.1242900993</c:v>
                </c:pt>
                <c:pt idx="634">
                  <c:v>0.1293290993</c:v>
                </c:pt>
                <c:pt idx="635">
                  <c:v>0.13487409929999999</c:v>
                </c:pt>
                <c:pt idx="636">
                  <c:v>0.14094909929999999</c:v>
                </c:pt>
                <c:pt idx="637">
                  <c:v>0.14757809929999999</c:v>
                </c:pt>
                <c:pt idx="638">
                  <c:v>0.15478459929999999</c:v>
                </c:pt>
                <c:pt idx="639">
                  <c:v>0.1625925993</c:v>
                </c:pt>
                <c:pt idx="640">
                  <c:v>0.17102609930000001</c:v>
                </c:pt>
                <c:pt idx="641">
                  <c:v>0.18010909930000002</c:v>
                </c:pt>
                <c:pt idx="642">
                  <c:v>0.18986609930000001</c:v>
                </c:pt>
                <c:pt idx="643">
                  <c:v>0.2003210993</c:v>
                </c:pt>
                <c:pt idx="644">
                  <c:v>0.2115010993</c:v>
                </c:pt>
                <c:pt idx="645">
                  <c:v>0.22343109929999999</c:v>
                </c:pt>
                <c:pt idx="646">
                  <c:v>0.23613109929999998</c:v>
                </c:pt>
                <c:pt idx="647">
                  <c:v>0.24962609929999999</c:v>
                </c:pt>
                <c:pt idx="648">
                  <c:v>0.26394609930000001</c:v>
                </c:pt>
                <c:pt idx="649">
                  <c:v>0.27911609930000003</c:v>
                </c:pt>
                <c:pt idx="650">
                  <c:v>0.29516109930000001</c:v>
                </c:pt>
                <c:pt idx="651">
                  <c:v>0.3121060993</c:v>
                </c:pt>
                <c:pt idx="652">
                  <c:v>0.32997109930000001</c:v>
                </c:pt>
                <c:pt idx="653">
                  <c:v>0.34878609930000004</c:v>
                </c:pt>
                <c:pt idx="654">
                  <c:v>0.36858109930000005</c:v>
                </c:pt>
                <c:pt idx="655">
                  <c:v>0.38937609930000006</c:v>
                </c:pt>
                <c:pt idx="656">
                  <c:v>0.41119609930000006</c:v>
                </c:pt>
                <c:pt idx="657">
                  <c:v>0.43407109930000004</c:v>
                </c:pt>
                <c:pt idx="658">
                  <c:v>0.45802609930000004</c:v>
                </c:pt>
                <c:pt idx="659">
                  <c:v>0.48308609930000007</c:v>
                </c:pt>
                <c:pt idx="660">
                  <c:v>0.5092810993000001</c:v>
                </c:pt>
                <c:pt idx="661">
                  <c:v>0.53664109930000015</c:v>
                </c:pt>
                <c:pt idx="662">
                  <c:v>0.56519109930000011</c:v>
                </c:pt>
                <c:pt idx="663">
                  <c:v>0.59495609930000015</c:v>
                </c:pt>
                <c:pt idx="664">
                  <c:v>0.62596609930000013</c:v>
                </c:pt>
                <c:pt idx="665">
                  <c:v>0.65825109930000014</c:v>
                </c:pt>
                <c:pt idx="666">
                  <c:v>0.69184109930000015</c:v>
                </c:pt>
                <c:pt idx="667">
                  <c:v>0.72676609930000013</c:v>
                </c:pt>
                <c:pt idx="668">
                  <c:v>0.76305109930000015</c:v>
                </c:pt>
                <c:pt idx="669">
                  <c:v>0.80072609930000016</c:v>
                </c:pt>
                <c:pt idx="670">
                  <c:v>0.83982609930000018</c:v>
                </c:pt>
                <c:pt idx="671">
                  <c:v>0.88038109930000019</c:v>
                </c:pt>
                <c:pt idx="672">
                  <c:v>0.92242109930000016</c:v>
                </c:pt>
                <c:pt idx="673">
                  <c:v>0.9659810993000002</c:v>
                </c:pt>
                <c:pt idx="674">
                  <c:v>1.0110910993000002</c:v>
                </c:pt>
                <c:pt idx="675">
                  <c:v>1.0577810993000001</c:v>
                </c:pt>
                <c:pt idx="676">
                  <c:v>1.1060910993000002</c:v>
                </c:pt>
                <c:pt idx="677">
                  <c:v>1.1560560993000002</c:v>
                </c:pt>
                <c:pt idx="678">
                  <c:v>1.2077060993000002</c:v>
                </c:pt>
                <c:pt idx="679">
                  <c:v>1.2610760993000001</c:v>
                </c:pt>
                <c:pt idx="680">
                  <c:v>1.3162010993000002</c:v>
                </c:pt>
                <c:pt idx="681">
                  <c:v>1.3731210993000003</c:v>
                </c:pt>
                <c:pt idx="682">
                  <c:v>1.4318710993000003</c:v>
                </c:pt>
                <c:pt idx="683">
                  <c:v>1.4924860993000004</c:v>
                </c:pt>
                <c:pt idx="684">
                  <c:v>1.5550060993000003</c:v>
                </c:pt>
                <c:pt idx="685">
                  <c:v>1.6194710993000003</c:v>
                </c:pt>
                <c:pt idx="686">
                  <c:v>1.6859210993000002</c:v>
                </c:pt>
                <c:pt idx="687">
                  <c:v>1.7543910993000003</c:v>
                </c:pt>
                <c:pt idx="688">
                  <c:v>1.8249210993000002</c:v>
                </c:pt>
                <c:pt idx="689">
                  <c:v>1.8975510993000002</c:v>
                </c:pt>
                <c:pt idx="690">
                  <c:v>1.9723210993000002</c:v>
                </c:pt>
                <c:pt idx="691">
                  <c:v>2.0492760993000001</c:v>
                </c:pt>
                <c:pt idx="692">
                  <c:v>2.1284560993000001</c:v>
                </c:pt>
                <c:pt idx="693">
                  <c:v>2.2098960993000003</c:v>
                </c:pt>
                <c:pt idx="694">
                  <c:v>2.2936410993000003</c:v>
                </c:pt>
                <c:pt idx="695">
                  <c:v>2.3797360993000001</c:v>
                </c:pt>
                <c:pt idx="696">
                  <c:v>2.4682210993</c:v>
                </c:pt>
                <c:pt idx="697">
                  <c:v>2.5591360992999999</c:v>
                </c:pt>
                <c:pt idx="698">
                  <c:v>2.6525260992999997</c:v>
                </c:pt>
                <c:pt idx="699">
                  <c:v>2.7484360992999997</c:v>
                </c:pt>
                <c:pt idx="700">
                  <c:v>2.8469010992999997</c:v>
                </c:pt>
                <c:pt idx="701">
                  <c:v>2.9479760992999995</c:v>
                </c:pt>
                <c:pt idx="702">
                  <c:v>3.0516760992999994</c:v>
                </c:pt>
                <c:pt idx="703">
                  <c:v>3.1580260992999993</c:v>
                </c:pt>
                <c:pt idx="704">
                  <c:v>3.2671260992999995</c:v>
                </c:pt>
                <c:pt idx="705">
                  <c:v>3.3790260992999994</c:v>
                </c:pt>
                <c:pt idx="706">
                  <c:v>3.4937260992999994</c:v>
                </c:pt>
                <c:pt idx="707">
                  <c:v>3.6112760992999995</c:v>
                </c:pt>
                <c:pt idx="708">
                  <c:v>3.7317260992999994</c:v>
                </c:pt>
                <c:pt idx="709">
                  <c:v>3.8550760992999993</c:v>
                </c:pt>
                <c:pt idx="710">
                  <c:v>3.9813760992999994</c:v>
                </c:pt>
                <c:pt idx="711">
                  <c:v>4.1106760992999991</c:v>
                </c:pt>
                <c:pt idx="712">
                  <c:v>4.2430260992999989</c:v>
                </c:pt>
                <c:pt idx="713">
                  <c:v>4.3784260992999986</c:v>
                </c:pt>
                <c:pt idx="714">
                  <c:v>4.5169260992999982</c:v>
                </c:pt>
                <c:pt idx="715">
                  <c:v>4.6585760992999985</c:v>
                </c:pt>
                <c:pt idx="716">
                  <c:v>4.8033760992999985</c:v>
                </c:pt>
                <c:pt idx="717">
                  <c:v>4.9513760992999982</c:v>
                </c:pt>
                <c:pt idx="718">
                  <c:v>5.1026260992999983</c:v>
                </c:pt>
                <c:pt idx="719">
                  <c:v>5.2571760992999987</c:v>
                </c:pt>
                <c:pt idx="720">
                  <c:v>5.4150260992999986</c:v>
                </c:pt>
                <c:pt idx="721">
                  <c:v>5.5761760992999987</c:v>
                </c:pt>
                <c:pt idx="722">
                  <c:v>5.7406260992999991</c:v>
                </c:pt>
                <c:pt idx="723">
                  <c:v>5.9084260992999988</c:v>
                </c:pt>
                <c:pt idx="724">
                  <c:v>6.0796260992999986</c:v>
                </c:pt>
                <c:pt idx="725">
                  <c:v>6.2542260992999985</c:v>
                </c:pt>
                <c:pt idx="726">
                  <c:v>6.4322260992999984</c:v>
                </c:pt>
                <c:pt idx="727">
                  <c:v>6.6136760992999983</c:v>
                </c:pt>
                <c:pt idx="728">
                  <c:v>6.7985760992999982</c:v>
                </c:pt>
                <c:pt idx="729">
                  <c:v>6.986926099299998</c:v>
                </c:pt>
                <c:pt idx="730">
                  <c:v>7.1787760992999976</c:v>
                </c:pt>
                <c:pt idx="731">
                  <c:v>7.374126099299998</c:v>
                </c:pt>
                <c:pt idx="732">
                  <c:v>7.5729760992999982</c:v>
                </c:pt>
                <c:pt idx="733">
                  <c:v>7.7753260992999982</c:v>
                </c:pt>
                <c:pt idx="734">
                  <c:v>7.9811760992999981</c:v>
                </c:pt>
                <c:pt idx="735">
                  <c:v>8.1905260992999978</c:v>
                </c:pt>
                <c:pt idx="736">
                  <c:v>8.4033760992999973</c:v>
                </c:pt>
                <c:pt idx="737">
                  <c:v>8.6197260992999976</c:v>
                </c:pt>
                <c:pt idx="738">
                  <c:v>8.8395760992999968</c:v>
                </c:pt>
                <c:pt idx="739">
                  <c:v>9.0628760992999968</c:v>
                </c:pt>
                <c:pt idx="740">
                  <c:v>9.2896260992999977</c:v>
                </c:pt>
                <c:pt idx="741">
                  <c:v>9.5198760992999976</c:v>
                </c:pt>
                <c:pt idx="742">
                  <c:v>9.7535760992999982</c:v>
                </c:pt>
                <c:pt idx="743">
                  <c:v>9.990726099299998</c:v>
                </c:pt>
                <c:pt idx="744">
                  <c:v>10.231326099299999</c:v>
                </c:pt>
                <c:pt idx="745">
                  <c:v>10.475326099299998</c:v>
                </c:pt>
                <c:pt idx="746">
                  <c:v>10.722726099299999</c:v>
                </c:pt>
                <c:pt idx="747">
                  <c:v>10.973476099299999</c:v>
                </c:pt>
                <c:pt idx="748">
                  <c:v>11.227576099299998</c:v>
                </c:pt>
                <c:pt idx="749">
                  <c:v>11.485026099299999</c:v>
                </c:pt>
                <c:pt idx="750">
                  <c:v>11.745776099299999</c:v>
                </c:pt>
                <c:pt idx="751">
                  <c:v>12.009776099299998</c:v>
                </c:pt>
                <c:pt idx="752">
                  <c:v>12.277026099299999</c:v>
                </c:pt>
                <c:pt idx="753">
                  <c:v>12.547526099299999</c:v>
                </c:pt>
                <c:pt idx="754">
                  <c:v>12.821176099299999</c:v>
                </c:pt>
                <c:pt idx="755">
                  <c:v>13.097976099299999</c:v>
                </c:pt>
                <c:pt idx="756">
                  <c:v>13.377926099299998</c:v>
                </c:pt>
                <c:pt idx="757">
                  <c:v>13.660926099299997</c:v>
                </c:pt>
                <c:pt idx="758">
                  <c:v>13.946976099299997</c:v>
                </c:pt>
                <c:pt idx="759">
                  <c:v>14.236026099299997</c:v>
                </c:pt>
                <c:pt idx="760">
                  <c:v>14.528026099299996</c:v>
                </c:pt>
                <c:pt idx="761">
                  <c:v>14.822976099299996</c:v>
                </c:pt>
                <c:pt idx="762">
                  <c:v>15.120826099299997</c:v>
                </c:pt>
                <c:pt idx="763">
                  <c:v>15.421526099299998</c:v>
                </c:pt>
                <c:pt idx="764">
                  <c:v>15.725026099299997</c:v>
                </c:pt>
                <c:pt idx="765">
                  <c:v>16.031276099299998</c:v>
                </c:pt>
                <c:pt idx="766">
                  <c:v>16.340226099299997</c:v>
                </c:pt>
                <c:pt idx="767">
                  <c:v>16.651876099299997</c:v>
                </c:pt>
                <c:pt idx="768">
                  <c:v>16.966176099299997</c:v>
                </c:pt>
                <c:pt idx="769">
                  <c:v>17.283076099299997</c:v>
                </c:pt>
                <c:pt idx="770">
                  <c:v>17.602526099299997</c:v>
                </c:pt>
                <c:pt idx="771">
                  <c:v>17.924426099299996</c:v>
                </c:pt>
                <c:pt idx="772">
                  <c:v>18.248776099299995</c:v>
                </c:pt>
                <c:pt idx="773">
                  <c:v>18.575576099299994</c:v>
                </c:pt>
                <c:pt idx="774">
                  <c:v>18.904726099299992</c:v>
                </c:pt>
                <c:pt idx="775">
                  <c:v>19.236176099299993</c:v>
                </c:pt>
                <c:pt idx="776">
                  <c:v>19.569876099299993</c:v>
                </c:pt>
                <c:pt idx="777">
                  <c:v>19.905776099299992</c:v>
                </c:pt>
                <c:pt idx="778">
                  <c:v>20.243876099299992</c:v>
                </c:pt>
                <c:pt idx="779">
                  <c:v>20.584126099299993</c:v>
                </c:pt>
                <c:pt idx="780">
                  <c:v>20.926476099299993</c:v>
                </c:pt>
                <c:pt idx="781">
                  <c:v>21.270876099299993</c:v>
                </c:pt>
                <c:pt idx="782">
                  <c:v>21.617226099299995</c:v>
                </c:pt>
                <c:pt idx="783">
                  <c:v>21.965526099299993</c:v>
                </c:pt>
                <c:pt idx="784">
                  <c:v>22.315726099299994</c:v>
                </c:pt>
                <c:pt idx="785">
                  <c:v>22.667776099299992</c:v>
                </c:pt>
                <c:pt idx="786">
                  <c:v>23.021626099299993</c:v>
                </c:pt>
                <c:pt idx="787">
                  <c:v>23.377226099299993</c:v>
                </c:pt>
                <c:pt idx="788">
                  <c:v>23.734576099299993</c:v>
                </c:pt>
                <c:pt idx="789">
                  <c:v>24.093576099299995</c:v>
                </c:pt>
                <c:pt idx="790">
                  <c:v>24.454176099299996</c:v>
                </c:pt>
                <c:pt idx="791">
                  <c:v>24.816376099299998</c:v>
                </c:pt>
                <c:pt idx="792">
                  <c:v>25.180126099299997</c:v>
                </c:pt>
                <c:pt idx="793">
                  <c:v>25.545326099299999</c:v>
                </c:pt>
                <c:pt idx="794">
                  <c:v>25.911926099299997</c:v>
                </c:pt>
                <c:pt idx="795">
                  <c:v>26.279926099299995</c:v>
                </c:pt>
                <c:pt idx="796">
                  <c:v>26.649276099299996</c:v>
                </c:pt>
                <c:pt idx="797">
                  <c:v>27.019926099299997</c:v>
                </c:pt>
                <c:pt idx="798">
                  <c:v>27.391826099299998</c:v>
                </c:pt>
                <c:pt idx="799">
                  <c:v>27.764926099299998</c:v>
                </c:pt>
                <c:pt idx="800">
                  <c:v>28.1392260993</c:v>
                </c:pt>
                <c:pt idx="801">
                  <c:v>28.514676099300001</c:v>
                </c:pt>
                <c:pt idx="802">
                  <c:v>28.891176099300001</c:v>
                </c:pt>
                <c:pt idx="803">
                  <c:v>29.268676099300002</c:v>
                </c:pt>
                <c:pt idx="804">
                  <c:v>29.647126099300003</c:v>
                </c:pt>
                <c:pt idx="805">
                  <c:v>30.026476099300002</c:v>
                </c:pt>
                <c:pt idx="806">
                  <c:v>30.406726099300002</c:v>
                </c:pt>
                <c:pt idx="807">
                  <c:v>30.787826099300002</c:v>
                </c:pt>
                <c:pt idx="808">
                  <c:v>31.169676099300002</c:v>
                </c:pt>
                <c:pt idx="809">
                  <c:v>31.5522260993</c:v>
                </c:pt>
                <c:pt idx="810">
                  <c:v>31.935476099300001</c:v>
                </c:pt>
                <c:pt idx="811">
                  <c:v>32.319376099300001</c:v>
                </c:pt>
                <c:pt idx="812">
                  <c:v>32.703826099300002</c:v>
                </c:pt>
                <c:pt idx="813">
                  <c:v>33.088776099300006</c:v>
                </c:pt>
                <c:pt idx="814">
                  <c:v>33.474176099300003</c:v>
                </c:pt>
                <c:pt idx="815">
                  <c:v>33.859976099300006</c:v>
                </c:pt>
                <c:pt idx="816">
                  <c:v>34.246126099300007</c:v>
                </c:pt>
                <c:pt idx="817">
                  <c:v>34.63257609930001</c:v>
                </c:pt>
                <c:pt idx="818">
                  <c:v>35.019276099300008</c:v>
                </c:pt>
                <c:pt idx="819">
                  <c:v>35.40612609930001</c:v>
                </c:pt>
                <c:pt idx="820">
                  <c:v>35.793076099300009</c:v>
                </c:pt>
                <c:pt idx="821">
                  <c:v>36.180126099300011</c:v>
                </c:pt>
                <c:pt idx="822">
                  <c:v>36.567176099300013</c:v>
                </c:pt>
                <c:pt idx="823">
                  <c:v>36.954126099300012</c:v>
                </c:pt>
                <c:pt idx="824">
                  <c:v>37.340976099300015</c:v>
                </c:pt>
                <c:pt idx="825">
                  <c:v>37.727626099300018</c:v>
                </c:pt>
                <c:pt idx="826">
                  <c:v>38.11402609930002</c:v>
                </c:pt>
                <c:pt idx="827">
                  <c:v>38.500126099300019</c:v>
                </c:pt>
                <c:pt idx="828">
                  <c:v>38.885826099300019</c:v>
                </c:pt>
                <c:pt idx="829">
                  <c:v>39.271076099300018</c:v>
                </c:pt>
                <c:pt idx="830">
                  <c:v>39.655826099300015</c:v>
                </c:pt>
                <c:pt idx="831">
                  <c:v>40.040026099300015</c:v>
                </c:pt>
                <c:pt idx="832">
                  <c:v>40.423576099300014</c:v>
                </c:pt>
                <c:pt idx="833">
                  <c:v>40.806376099300017</c:v>
                </c:pt>
                <c:pt idx="834">
                  <c:v>41.188376099300015</c:v>
                </c:pt>
                <c:pt idx="835">
                  <c:v>41.569526099300013</c:v>
                </c:pt>
                <c:pt idx="836">
                  <c:v>41.94977609930001</c:v>
                </c:pt>
                <c:pt idx="837">
                  <c:v>42.329076099300011</c:v>
                </c:pt>
                <c:pt idx="838">
                  <c:v>42.707326099300012</c:v>
                </c:pt>
                <c:pt idx="839">
                  <c:v>43.084426099300011</c:v>
                </c:pt>
                <c:pt idx="840">
                  <c:v>43.460326099300012</c:v>
                </c:pt>
                <c:pt idx="841">
                  <c:v>43.834976099300015</c:v>
                </c:pt>
                <c:pt idx="842">
                  <c:v>44.208276099300015</c:v>
                </c:pt>
                <c:pt idx="843">
                  <c:v>44.580176099300012</c:v>
                </c:pt>
                <c:pt idx="844">
                  <c:v>44.95062609930001</c:v>
                </c:pt>
                <c:pt idx="845">
                  <c:v>45.319526099300006</c:v>
                </c:pt>
                <c:pt idx="846">
                  <c:v>45.686826099300006</c:v>
                </c:pt>
                <c:pt idx="847">
                  <c:v>46.052476099300009</c:v>
                </c:pt>
                <c:pt idx="848">
                  <c:v>46.41637609930001</c:v>
                </c:pt>
                <c:pt idx="849">
                  <c:v>46.778476099300008</c:v>
                </c:pt>
                <c:pt idx="850">
                  <c:v>47.138726099300008</c:v>
                </c:pt>
                <c:pt idx="851">
                  <c:v>47.49707609930001</c:v>
                </c:pt>
                <c:pt idx="852">
                  <c:v>47.853426099300009</c:v>
                </c:pt>
                <c:pt idx="853">
                  <c:v>48.207726099300011</c:v>
                </c:pt>
                <c:pt idx="854">
                  <c:v>48.559976099300009</c:v>
                </c:pt>
                <c:pt idx="855">
                  <c:v>48.910076099300007</c:v>
                </c:pt>
                <c:pt idx="856">
                  <c:v>49.257926099300008</c:v>
                </c:pt>
                <c:pt idx="857">
                  <c:v>49.603526099300005</c:v>
                </c:pt>
                <c:pt idx="858">
                  <c:v>49.946826099300004</c:v>
                </c:pt>
                <c:pt idx="859">
                  <c:v>50.287726099300002</c:v>
                </c:pt>
                <c:pt idx="860">
                  <c:v>50.626226099300006</c:v>
                </c:pt>
                <c:pt idx="861">
                  <c:v>50.962276099300006</c:v>
                </c:pt>
                <c:pt idx="862">
                  <c:v>51.295826099300008</c:v>
                </c:pt>
                <c:pt idx="863">
                  <c:v>51.626876099300006</c:v>
                </c:pt>
                <c:pt idx="864">
                  <c:v>51.955376099300004</c:v>
                </c:pt>
                <c:pt idx="865">
                  <c:v>52.281276099300001</c:v>
                </c:pt>
                <c:pt idx="866">
                  <c:v>52.604526099300003</c:v>
                </c:pt>
                <c:pt idx="867">
                  <c:v>52.9250760993</c:v>
                </c:pt>
                <c:pt idx="868">
                  <c:v>53.2429260993</c:v>
                </c:pt>
                <c:pt idx="869">
                  <c:v>53.558076099300003</c:v>
                </c:pt>
                <c:pt idx="870">
                  <c:v>53.870526099300001</c:v>
                </c:pt>
                <c:pt idx="871">
                  <c:v>54.1802260993</c:v>
                </c:pt>
                <c:pt idx="872">
                  <c:v>54.487126099299999</c:v>
                </c:pt>
                <c:pt idx="873">
                  <c:v>54.791226099299998</c:v>
                </c:pt>
                <c:pt idx="874">
                  <c:v>55.092526099299995</c:v>
                </c:pt>
                <c:pt idx="875">
                  <c:v>55.391026099299992</c:v>
                </c:pt>
                <c:pt idx="876">
                  <c:v>55.686676099299994</c:v>
                </c:pt>
                <c:pt idx="877">
                  <c:v>55.979476099299994</c:v>
                </c:pt>
                <c:pt idx="878">
                  <c:v>56.269476099299993</c:v>
                </c:pt>
                <c:pt idx="879">
                  <c:v>56.556676099299992</c:v>
                </c:pt>
                <c:pt idx="880">
                  <c:v>56.841026099299995</c:v>
                </c:pt>
                <c:pt idx="881">
                  <c:v>57.122526099299996</c:v>
                </c:pt>
                <c:pt idx="882">
                  <c:v>57.401226099299997</c:v>
                </c:pt>
                <c:pt idx="883">
                  <c:v>57.677126099299997</c:v>
                </c:pt>
                <c:pt idx="884">
                  <c:v>57.950226099299996</c:v>
                </c:pt>
                <c:pt idx="885">
                  <c:v>58.220576099299997</c:v>
                </c:pt>
                <c:pt idx="886">
                  <c:v>58.488176099299999</c:v>
                </c:pt>
                <c:pt idx="887">
                  <c:v>58.753026099300001</c:v>
                </c:pt>
                <c:pt idx="888">
                  <c:v>59.0151760993</c:v>
                </c:pt>
                <c:pt idx="889">
                  <c:v>59.274626099300001</c:v>
                </c:pt>
                <c:pt idx="890">
                  <c:v>59.531426099299999</c:v>
                </c:pt>
                <c:pt idx="891">
                  <c:v>59.785626099299996</c:v>
                </c:pt>
                <c:pt idx="892">
                  <c:v>60.0372260993</c:v>
                </c:pt>
                <c:pt idx="893">
                  <c:v>60.286226099300002</c:v>
                </c:pt>
                <c:pt idx="894">
                  <c:v>60.532676099300005</c:v>
                </c:pt>
                <c:pt idx="895">
                  <c:v>60.776626099300003</c:v>
                </c:pt>
                <c:pt idx="896">
                  <c:v>61.018076099300004</c:v>
                </c:pt>
                <c:pt idx="897">
                  <c:v>61.257076099300001</c:v>
                </c:pt>
                <c:pt idx="898">
                  <c:v>61.493676099300004</c:v>
                </c:pt>
                <c:pt idx="899">
                  <c:v>61.727876099300005</c:v>
                </c:pt>
                <c:pt idx="900">
                  <c:v>61.959726099300006</c:v>
                </c:pt>
                <c:pt idx="901">
                  <c:v>62.18927609930001</c:v>
                </c:pt>
                <c:pt idx="902">
                  <c:v>62.416576099300009</c:v>
                </c:pt>
                <c:pt idx="903">
                  <c:v>62.641676099300007</c:v>
                </c:pt>
                <c:pt idx="904">
                  <c:v>62.86457609930001</c:v>
                </c:pt>
                <c:pt idx="905">
                  <c:v>63.085326099300012</c:v>
                </c:pt>
                <c:pt idx="906">
                  <c:v>63.303976099300009</c:v>
                </c:pt>
                <c:pt idx="907">
                  <c:v>63.520576099300008</c:v>
                </c:pt>
                <c:pt idx="908">
                  <c:v>63.735126099300011</c:v>
                </c:pt>
                <c:pt idx="909">
                  <c:v>63.947676099300011</c:v>
                </c:pt>
                <c:pt idx="910">
                  <c:v>64.158276099300011</c:v>
                </c:pt>
                <c:pt idx="911">
                  <c:v>64.366926099300017</c:v>
                </c:pt>
                <c:pt idx="912">
                  <c:v>64.573676099300016</c:v>
                </c:pt>
                <c:pt idx="913">
                  <c:v>64.778576099300011</c:v>
                </c:pt>
                <c:pt idx="914">
                  <c:v>64.981676099300017</c:v>
                </c:pt>
                <c:pt idx="915">
                  <c:v>65.182976099300021</c:v>
                </c:pt>
                <c:pt idx="916">
                  <c:v>65.382526099300023</c:v>
                </c:pt>
                <c:pt idx="917">
                  <c:v>65.580376099300025</c:v>
                </c:pt>
                <c:pt idx="918">
                  <c:v>65.776526099300028</c:v>
                </c:pt>
                <c:pt idx="919">
                  <c:v>65.971026099300033</c:v>
                </c:pt>
                <c:pt idx="920">
                  <c:v>66.16387609930004</c:v>
                </c:pt>
                <c:pt idx="921">
                  <c:v>66.355076099300035</c:v>
                </c:pt>
                <c:pt idx="922">
                  <c:v>66.544676099300034</c:v>
                </c:pt>
                <c:pt idx="923">
                  <c:v>66.732726099300038</c:v>
                </c:pt>
                <c:pt idx="924">
                  <c:v>66.919226099300033</c:v>
                </c:pt>
                <c:pt idx="925">
                  <c:v>67.104176099300034</c:v>
                </c:pt>
                <c:pt idx="926">
                  <c:v>67.287626099300027</c:v>
                </c:pt>
                <c:pt idx="927">
                  <c:v>67.469576099300028</c:v>
                </c:pt>
                <c:pt idx="928">
                  <c:v>67.650076099300023</c:v>
                </c:pt>
                <c:pt idx="929">
                  <c:v>67.829126099300026</c:v>
                </c:pt>
                <c:pt idx="930">
                  <c:v>68.006726099300025</c:v>
                </c:pt>
                <c:pt idx="931">
                  <c:v>68.182876099300032</c:v>
                </c:pt>
                <c:pt idx="932">
                  <c:v>68.357576099300033</c:v>
                </c:pt>
                <c:pt idx="933">
                  <c:v>68.530876099300031</c:v>
                </c:pt>
                <c:pt idx="934">
                  <c:v>68.702776099300024</c:v>
                </c:pt>
                <c:pt idx="935">
                  <c:v>68.873276099300028</c:v>
                </c:pt>
                <c:pt idx="936">
                  <c:v>69.042376099300029</c:v>
                </c:pt>
                <c:pt idx="937">
                  <c:v>69.210076099300025</c:v>
                </c:pt>
                <c:pt idx="938">
                  <c:v>69.376376099300032</c:v>
                </c:pt>
                <c:pt idx="939">
                  <c:v>69.541276099300035</c:v>
                </c:pt>
                <c:pt idx="940">
                  <c:v>69.704776099300034</c:v>
                </c:pt>
                <c:pt idx="941">
                  <c:v>69.866876099300029</c:v>
                </c:pt>
                <c:pt idx="942">
                  <c:v>70.027576099300035</c:v>
                </c:pt>
                <c:pt idx="943">
                  <c:v>70.186876099300036</c:v>
                </c:pt>
                <c:pt idx="944">
                  <c:v>70.344776099300034</c:v>
                </c:pt>
                <c:pt idx="945">
                  <c:v>70.501276099300028</c:v>
                </c:pt>
                <c:pt idx="946">
                  <c:v>70.656376099300033</c:v>
                </c:pt>
                <c:pt idx="947">
                  <c:v>70.810076099300034</c:v>
                </c:pt>
                <c:pt idx="948">
                  <c:v>70.96237609930003</c:v>
                </c:pt>
                <c:pt idx="949">
                  <c:v>71.113276099300023</c:v>
                </c:pt>
                <c:pt idx="950">
                  <c:v>71.262776099300027</c:v>
                </c:pt>
                <c:pt idx="951">
                  <c:v>71.410876099300026</c:v>
                </c:pt>
                <c:pt idx="952">
                  <c:v>71.557576099300022</c:v>
                </c:pt>
                <c:pt idx="953">
                  <c:v>71.702876099300028</c:v>
                </c:pt>
                <c:pt idx="954">
                  <c:v>71.846726099300028</c:v>
                </c:pt>
                <c:pt idx="955">
                  <c:v>71.989126099300023</c:v>
                </c:pt>
                <c:pt idx="956">
                  <c:v>72.130126099300028</c:v>
                </c:pt>
                <c:pt idx="957">
                  <c:v>72.26972609930003</c:v>
                </c:pt>
                <c:pt idx="958">
                  <c:v>72.407876099300026</c:v>
                </c:pt>
                <c:pt idx="959">
                  <c:v>72.544576099300031</c:v>
                </c:pt>
                <c:pt idx="960">
                  <c:v>72.679876099300031</c:v>
                </c:pt>
                <c:pt idx="961">
                  <c:v>72.813776099300028</c:v>
                </c:pt>
                <c:pt idx="962">
                  <c:v>72.946226099300034</c:v>
                </c:pt>
                <c:pt idx="963">
                  <c:v>73.077226099300034</c:v>
                </c:pt>
                <c:pt idx="964">
                  <c:v>73.206826099300031</c:v>
                </c:pt>
                <c:pt idx="965">
                  <c:v>73.335026099300038</c:v>
                </c:pt>
                <c:pt idx="966">
                  <c:v>73.46182609930004</c:v>
                </c:pt>
                <c:pt idx="967">
                  <c:v>73.587276099300041</c:v>
                </c:pt>
                <c:pt idx="968">
                  <c:v>73.71137609930004</c:v>
                </c:pt>
                <c:pt idx="969">
                  <c:v>73.834076099300034</c:v>
                </c:pt>
                <c:pt idx="970">
                  <c:v>73.955426099300041</c:v>
                </c:pt>
                <c:pt idx="971">
                  <c:v>74.075426099300046</c:v>
                </c:pt>
                <c:pt idx="972">
                  <c:v>74.194076099300048</c:v>
                </c:pt>
                <c:pt idx="973">
                  <c:v>74.31142609930005</c:v>
                </c:pt>
                <c:pt idx="974">
                  <c:v>74.427476099300051</c:v>
                </c:pt>
                <c:pt idx="975">
                  <c:v>74.542276099300054</c:v>
                </c:pt>
                <c:pt idx="976">
                  <c:v>74.655826099300057</c:v>
                </c:pt>
                <c:pt idx="977">
                  <c:v>74.768126099300062</c:v>
                </c:pt>
                <c:pt idx="978">
                  <c:v>74.879226099300055</c:v>
                </c:pt>
                <c:pt idx="979">
                  <c:v>74.989126099300051</c:v>
                </c:pt>
                <c:pt idx="980">
                  <c:v>75.097876099300052</c:v>
                </c:pt>
                <c:pt idx="981">
                  <c:v>75.205476099300057</c:v>
                </c:pt>
                <c:pt idx="982">
                  <c:v>75.311926099300052</c:v>
                </c:pt>
                <c:pt idx="983">
                  <c:v>75.417326099300055</c:v>
                </c:pt>
                <c:pt idx="984">
                  <c:v>75.521676099300052</c:v>
                </c:pt>
                <c:pt idx="985">
                  <c:v>75.624976099300056</c:v>
                </c:pt>
                <c:pt idx="986">
                  <c:v>75.727276099300056</c:v>
                </c:pt>
                <c:pt idx="987">
                  <c:v>75.828576099300051</c:v>
                </c:pt>
                <c:pt idx="988">
                  <c:v>75.928921099300055</c:v>
                </c:pt>
                <c:pt idx="989">
                  <c:v>76.028356099300055</c:v>
                </c:pt>
                <c:pt idx="990">
                  <c:v>76.126896099300055</c:v>
                </c:pt>
                <c:pt idx="991">
                  <c:v>76.22457109930005</c:v>
                </c:pt>
                <c:pt idx="992">
                  <c:v>76.32141109930005</c:v>
                </c:pt>
                <c:pt idx="993">
                  <c:v>76.417446099300051</c:v>
                </c:pt>
                <c:pt idx="994">
                  <c:v>76.512711099300049</c:v>
                </c:pt>
                <c:pt idx="995">
                  <c:v>76.607231099300051</c:v>
                </c:pt>
                <c:pt idx="996">
                  <c:v>76.701031099300053</c:v>
                </c:pt>
                <c:pt idx="997">
                  <c:v>76.79414609930005</c:v>
                </c:pt>
                <c:pt idx="998">
                  <c:v>76.886601099300051</c:v>
                </c:pt>
                <c:pt idx="999">
                  <c:v>76.978426099300052</c:v>
                </c:pt>
                <c:pt idx="1000">
                  <c:v>77.069646099300058</c:v>
                </c:pt>
                <c:pt idx="1001">
                  <c:v>77.160286099300052</c:v>
                </c:pt>
                <c:pt idx="1002">
                  <c:v>77.250376099300055</c:v>
                </c:pt>
                <c:pt idx="1003">
                  <c:v>77.339936099300061</c:v>
                </c:pt>
                <c:pt idx="1004">
                  <c:v>77.428986099300062</c:v>
                </c:pt>
                <c:pt idx="1005">
                  <c:v>77.517551099300064</c:v>
                </c:pt>
                <c:pt idx="1006">
                  <c:v>77.605656099300063</c:v>
                </c:pt>
                <c:pt idx="1007">
                  <c:v>77.693316099300063</c:v>
                </c:pt>
                <c:pt idx="1008">
                  <c:v>77.780551099300069</c:v>
                </c:pt>
                <c:pt idx="1009">
                  <c:v>77.867381099300076</c:v>
                </c:pt>
                <c:pt idx="1010">
                  <c:v>77.95381609930007</c:v>
                </c:pt>
                <c:pt idx="1011">
                  <c:v>78.039871099300072</c:v>
                </c:pt>
                <c:pt idx="1012">
                  <c:v>78.125561099300072</c:v>
                </c:pt>
                <c:pt idx="1013">
                  <c:v>78.210896099300072</c:v>
                </c:pt>
                <c:pt idx="1014">
                  <c:v>78.295886099300077</c:v>
                </c:pt>
                <c:pt idx="1015">
                  <c:v>78.380536099300073</c:v>
                </c:pt>
                <c:pt idx="1016">
                  <c:v>78.464851099300077</c:v>
                </c:pt>
                <c:pt idx="1017">
                  <c:v>78.548841099300077</c:v>
                </c:pt>
                <c:pt idx="1018">
                  <c:v>78.632511099300075</c:v>
                </c:pt>
                <c:pt idx="1019">
                  <c:v>78.715856099300069</c:v>
                </c:pt>
                <c:pt idx="1020">
                  <c:v>78.798876099300074</c:v>
                </c:pt>
                <c:pt idx="1021">
                  <c:v>78.881571099300075</c:v>
                </c:pt>
                <c:pt idx="1022">
                  <c:v>78.963936099300071</c:v>
                </c:pt>
                <c:pt idx="1023">
                  <c:v>79.045966099300074</c:v>
                </c:pt>
                <c:pt idx="1024">
                  <c:v>79.127651099300067</c:v>
                </c:pt>
                <c:pt idx="1025">
                  <c:v>79.208986099300063</c:v>
                </c:pt>
                <c:pt idx="1026">
                  <c:v>79.289961099300058</c:v>
                </c:pt>
                <c:pt idx="1027">
                  <c:v>79.370561099300062</c:v>
                </c:pt>
                <c:pt idx="1028">
                  <c:v>79.450776099300057</c:v>
                </c:pt>
                <c:pt idx="1029">
                  <c:v>79.530596099300055</c:v>
                </c:pt>
                <c:pt idx="1030">
                  <c:v>79.610006099300051</c:v>
                </c:pt>
                <c:pt idx="1031">
                  <c:v>79.688986099300053</c:v>
                </c:pt>
                <c:pt idx="1032">
                  <c:v>79.767516099300053</c:v>
                </c:pt>
                <c:pt idx="1033">
                  <c:v>79.845576099300047</c:v>
                </c:pt>
                <c:pt idx="1034">
                  <c:v>79.923151099300043</c:v>
                </c:pt>
                <c:pt idx="1035">
                  <c:v>80.000221099300049</c:v>
                </c:pt>
                <c:pt idx="1036">
                  <c:v>80.076761099300043</c:v>
                </c:pt>
                <c:pt idx="1037">
                  <c:v>80.152751099300048</c:v>
                </c:pt>
                <c:pt idx="1038">
                  <c:v>80.228166099300054</c:v>
                </c:pt>
                <c:pt idx="1039">
                  <c:v>80.302986099300057</c:v>
                </c:pt>
                <c:pt idx="1040">
                  <c:v>80.377191099300063</c:v>
                </c:pt>
                <c:pt idx="1041">
                  <c:v>80.450751099300064</c:v>
                </c:pt>
                <c:pt idx="1042">
                  <c:v>80.523641099300065</c:v>
                </c:pt>
                <c:pt idx="1043">
                  <c:v>80.59584109930006</c:v>
                </c:pt>
                <c:pt idx="1044">
                  <c:v>80.667326099300055</c:v>
                </c:pt>
                <c:pt idx="1045">
                  <c:v>80.738071099300058</c:v>
                </c:pt>
                <c:pt idx="1046">
                  <c:v>80.80805609930006</c:v>
                </c:pt>
                <c:pt idx="1047">
                  <c:v>80.877256099300055</c:v>
                </c:pt>
                <c:pt idx="1048">
                  <c:v>80.945646099300049</c:v>
                </c:pt>
                <c:pt idx="1049">
                  <c:v>81.013201099300048</c:v>
                </c:pt>
                <c:pt idx="1050">
                  <c:v>81.079901099300045</c:v>
                </c:pt>
                <c:pt idx="1051">
                  <c:v>81.145726099300049</c:v>
                </c:pt>
                <c:pt idx="1052">
                  <c:v>81.210656099300053</c:v>
                </c:pt>
                <c:pt idx="1053">
                  <c:v>81.274671099300051</c:v>
                </c:pt>
                <c:pt idx="1054">
                  <c:v>81.33775109930005</c:v>
                </c:pt>
                <c:pt idx="1055">
                  <c:v>81.399876099300045</c:v>
                </c:pt>
                <c:pt idx="1056">
                  <c:v>81.461031099300044</c:v>
                </c:pt>
                <c:pt idx="1057">
                  <c:v>81.521201099300043</c:v>
                </c:pt>
                <c:pt idx="1058">
                  <c:v>81.580371099300038</c:v>
                </c:pt>
                <c:pt idx="1059">
                  <c:v>81.638531099300039</c:v>
                </c:pt>
                <c:pt idx="1060">
                  <c:v>81.695666099300041</c:v>
                </c:pt>
                <c:pt idx="1061">
                  <c:v>81.751766099300042</c:v>
                </c:pt>
                <c:pt idx="1062">
                  <c:v>81.806821099300038</c:v>
                </c:pt>
                <c:pt idx="1063">
                  <c:v>81.86082109930004</c:v>
                </c:pt>
                <c:pt idx="1064">
                  <c:v>81.913761099300046</c:v>
                </c:pt>
                <c:pt idx="1065">
                  <c:v>81.965636099300042</c:v>
                </c:pt>
                <c:pt idx="1066">
                  <c:v>82.016441099300039</c:v>
                </c:pt>
                <c:pt idx="1067">
                  <c:v>82.066176099300037</c:v>
                </c:pt>
                <c:pt idx="1068">
                  <c:v>82.114841099300037</c:v>
                </c:pt>
                <c:pt idx="1069">
                  <c:v>82.16244109930004</c:v>
                </c:pt>
                <c:pt idx="1070">
                  <c:v>82.208976099300045</c:v>
                </c:pt>
                <c:pt idx="1071">
                  <c:v>82.25444609930004</c:v>
                </c:pt>
                <c:pt idx="1072">
                  <c:v>82.298861099300041</c:v>
                </c:pt>
                <c:pt idx="1073">
                  <c:v>82.342226099300035</c:v>
                </c:pt>
                <c:pt idx="1074">
                  <c:v>82.38455109930004</c:v>
                </c:pt>
                <c:pt idx="1075">
                  <c:v>82.425846099300045</c:v>
                </c:pt>
                <c:pt idx="1076">
                  <c:v>82.46612109930004</c:v>
                </c:pt>
                <c:pt idx="1077">
                  <c:v>82.505391099300041</c:v>
                </c:pt>
                <c:pt idx="1078">
                  <c:v>82.543671099300042</c:v>
                </c:pt>
                <c:pt idx="1079">
                  <c:v>82.580976099300045</c:v>
                </c:pt>
                <c:pt idx="1080">
                  <c:v>82.617316099300041</c:v>
                </c:pt>
                <c:pt idx="1081">
                  <c:v>82.652711099300035</c:v>
                </c:pt>
                <c:pt idx="1082">
                  <c:v>82.687181099300034</c:v>
                </c:pt>
                <c:pt idx="1083">
                  <c:v>82.72074609930003</c:v>
                </c:pt>
                <c:pt idx="1084">
                  <c:v>82.753426099300029</c:v>
                </c:pt>
                <c:pt idx="1085">
                  <c:v>82.785241099300023</c:v>
                </c:pt>
                <c:pt idx="1086">
                  <c:v>82.816216099300021</c:v>
                </c:pt>
                <c:pt idx="1087">
                  <c:v>82.846371099300015</c:v>
                </c:pt>
                <c:pt idx="1088">
                  <c:v>82.875731099300012</c:v>
                </c:pt>
                <c:pt idx="1089">
                  <c:v>82.904321099300006</c:v>
                </c:pt>
                <c:pt idx="1090">
                  <c:v>82.932161099300004</c:v>
                </c:pt>
                <c:pt idx="1091">
                  <c:v>82.959276099299998</c:v>
                </c:pt>
                <c:pt idx="1092">
                  <c:v>82.9856960993</c:v>
                </c:pt>
                <c:pt idx="1093">
                  <c:v>83.011446099300002</c:v>
                </c:pt>
                <c:pt idx="1094">
                  <c:v>83.036546099299997</c:v>
                </c:pt>
                <c:pt idx="1095">
                  <c:v>83.061021099299992</c:v>
                </c:pt>
                <c:pt idx="1096">
                  <c:v>83.084901099299998</c:v>
                </c:pt>
                <c:pt idx="1097">
                  <c:v>83.108211099299993</c:v>
                </c:pt>
                <c:pt idx="1098">
                  <c:v>83.130971099299998</c:v>
                </c:pt>
                <c:pt idx="1099">
                  <c:v>83.153206099299993</c:v>
                </c:pt>
                <c:pt idx="1100">
                  <c:v>83.174946099299987</c:v>
                </c:pt>
                <c:pt idx="1101">
                  <c:v>83.196216099299988</c:v>
                </c:pt>
                <c:pt idx="1102">
                  <c:v>83.217036099299989</c:v>
                </c:pt>
                <c:pt idx="1103">
                  <c:v>83.237426099299995</c:v>
                </c:pt>
                <c:pt idx="1104">
                  <c:v>83.257411099300001</c:v>
                </c:pt>
                <c:pt idx="1105">
                  <c:v>83.277011099299997</c:v>
                </c:pt>
                <c:pt idx="1106">
                  <c:v>83.296246099299992</c:v>
                </c:pt>
                <c:pt idx="1107">
                  <c:v>83.315141099299993</c:v>
                </c:pt>
                <c:pt idx="1108">
                  <c:v>83.333716099299991</c:v>
                </c:pt>
                <c:pt idx="1109">
                  <c:v>83.351986099299992</c:v>
                </c:pt>
                <c:pt idx="1110">
                  <c:v>83.369966099299987</c:v>
                </c:pt>
                <c:pt idx="1111">
                  <c:v>83.387676099299981</c:v>
                </c:pt>
                <c:pt idx="1112">
                  <c:v>83.40513609929998</c:v>
                </c:pt>
                <c:pt idx="1113">
                  <c:v>83.422356099299975</c:v>
                </c:pt>
                <c:pt idx="1114">
                  <c:v>83.439346099299982</c:v>
                </c:pt>
                <c:pt idx="1115">
                  <c:v>83.456126099299979</c:v>
                </c:pt>
                <c:pt idx="1116">
                  <c:v>83.472706099299984</c:v>
                </c:pt>
                <c:pt idx="1117">
                  <c:v>83.489096099299985</c:v>
                </c:pt>
                <c:pt idx="1118">
                  <c:v>83.505306099299986</c:v>
                </c:pt>
                <c:pt idx="1119">
                  <c:v>83.521341099299988</c:v>
                </c:pt>
                <c:pt idx="1120">
                  <c:v>83.537211099299995</c:v>
                </c:pt>
                <c:pt idx="1121">
                  <c:v>83.552926099299995</c:v>
                </c:pt>
                <c:pt idx="1122">
                  <c:v>83.56849109929999</c:v>
                </c:pt>
                <c:pt idx="1123">
                  <c:v>83.583906099299995</c:v>
                </c:pt>
                <c:pt idx="1124">
                  <c:v>83.599176099299996</c:v>
                </c:pt>
                <c:pt idx="1125">
                  <c:v>83.614306099299995</c:v>
                </c:pt>
                <c:pt idx="1126">
                  <c:v>83.629301099299994</c:v>
                </c:pt>
                <c:pt idx="1127">
                  <c:v>83.644161099299993</c:v>
                </c:pt>
                <c:pt idx="1128">
                  <c:v>83.65888109929999</c:v>
                </c:pt>
                <c:pt idx="1129">
                  <c:v>83.673461099299985</c:v>
                </c:pt>
                <c:pt idx="1130">
                  <c:v>83.687901099299978</c:v>
                </c:pt>
                <c:pt idx="1131">
                  <c:v>83.702201099299984</c:v>
                </c:pt>
                <c:pt idx="1132">
                  <c:v>83.716356099299986</c:v>
                </c:pt>
                <c:pt idx="1133">
                  <c:v>83.730366099299985</c:v>
                </c:pt>
                <c:pt idx="1134">
                  <c:v>83.744226099299979</c:v>
                </c:pt>
                <c:pt idx="1135">
                  <c:v>83.757931099299981</c:v>
                </c:pt>
                <c:pt idx="1136">
                  <c:v>83.771476099299974</c:v>
                </c:pt>
                <c:pt idx="1137">
                  <c:v>83.784856099299972</c:v>
                </c:pt>
                <c:pt idx="1138">
                  <c:v>83.798066099299973</c:v>
                </c:pt>
                <c:pt idx="1139">
                  <c:v>83.811096099299974</c:v>
                </c:pt>
                <c:pt idx="1140">
                  <c:v>83.823946099299974</c:v>
                </c:pt>
                <c:pt idx="1141">
                  <c:v>83.836611099299972</c:v>
                </c:pt>
                <c:pt idx="1142">
                  <c:v>83.849081099299966</c:v>
                </c:pt>
                <c:pt idx="1143">
                  <c:v>83.861351099299966</c:v>
                </c:pt>
                <c:pt idx="1144">
                  <c:v>83.873416099299973</c:v>
                </c:pt>
                <c:pt idx="1145">
                  <c:v>83.885266099299969</c:v>
                </c:pt>
                <c:pt idx="1146">
                  <c:v>83.896896099299965</c:v>
                </c:pt>
                <c:pt idx="1147">
                  <c:v>83.908301099299962</c:v>
                </c:pt>
                <c:pt idx="1148">
                  <c:v>83.919476099299956</c:v>
                </c:pt>
                <c:pt idx="1149">
                  <c:v>83.930416099299961</c:v>
                </c:pt>
                <c:pt idx="1150">
                  <c:v>83.94111109929996</c:v>
                </c:pt>
                <c:pt idx="1151">
                  <c:v>83.951561099299965</c:v>
                </c:pt>
                <c:pt idx="1152">
                  <c:v>83.961761099299963</c:v>
                </c:pt>
                <c:pt idx="1153">
                  <c:v>83.971703599299957</c:v>
                </c:pt>
                <c:pt idx="1154">
                  <c:v>83.981388099299963</c:v>
                </c:pt>
                <c:pt idx="1155">
                  <c:v>83.990810099299964</c:v>
                </c:pt>
                <c:pt idx="1156">
                  <c:v>83.999967099299965</c:v>
                </c:pt>
                <c:pt idx="1157">
                  <c:v>84.008857099299959</c:v>
                </c:pt>
                <c:pt idx="1158">
                  <c:v>84.017478599299963</c:v>
                </c:pt>
                <c:pt idx="1159">
                  <c:v>84.025830099299966</c:v>
                </c:pt>
                <c:pt idx="1160">
                  <c:v>84.033911099299971</c:v>
                </c:pt>
                <c:pt idx="1161">
                  <c:v>84.041722099299975</c:v>
                </c:pt>
                <c:pt idx="1162">
                  <c:v>84.049263599299977</c:v>
                </c:pt>
                <c:pt idx="1163">
                  <c:v>84.056536599299974</c:v>
                </c:pt>
                <c:pt idx="1164">
                  <c:v>84.063543099299977</c:v>
                </c:pt>
                <c:pt idx="1165">
                  <c:v>84.070285599299979</c:v>
                </c:pt>
                <c:pt idx="1166">
                  <c:v>84.076767099299985</c:v>
                </c:pt>
                <c:pt idx="1167">
                  <c:v>84.082991599299987</c:v>
                </c:pt>
                <c:pt idx="1168">
                  <c:v>84.088963599299987</c:v>
                </c:pt>
                <c:pt idx="1169">
                  <c:v>84.094687599299988</c:v>
                </c:pt>
                <c:pt idx="1170">
                  <c:v>84.10016909929999</c:v>
                </c:pt>
                <c:pt idx="1171">
                  <c:v>84.105414599299991</c:v>
                </c:pt>
                <c:pt idx="1172">
                  <c:v>84.11043009929999</c:v>
                </c:pt>
                <c:pt idx="1173">
                  <c:v>84.115222599299983</c:v>
                </c:pt>
                <c:pt idx="1174">
                  <c:v>84.119800099299979</c:v>
                </c:pt>
                <c:pt idx="1175">
                  <c:v>84.124170099299974</c:v>
                </c:pt>
                <c:pt idx="1176">
                  <c:v>84.128341099299973</c:v>
                </c:pt>
                <c:pt idx="1177">
                  <c:v>84.132322099299969</c:v>
                </c:pt>
                <c:pt idx="1178">
                  <c:v>84.136121599299969</c:v>
                </c:pt>
                <c:pt idx="1179">
                  <c:v>84.139749599299975</c:v>
                </c:pt>
                <c:pt idx="1180">
                  <c:v>84.143216099299977</c:v>
                </c:pt>
                <c:pt idx="1181">
                  <c:v>84.146530599299979</c:v>
                </c:pt>
                <c:pt idx="1182">
                  <c:v>84.149703099299984</c:v>
                </c:pt>
                <c:pt idx="1183">
                  <c:v>84.15274409929998</c:v>
                </c:pt>
                <c:pt idx="1184">
                  <c:v>84.155664599299982</c:v>
                </c:pt>
                <c:pt idx="1185">
                  <c:v>84.158475099299977</c:v>
                </c:pt>
                <c:pt idx="1186">
                  <c:v>84.161186099299982</c:v>
                </c:pt>
                <c:pt idx="1187">
                  <c:v>84.163808599299983</c:v>
                </c:pt>
                <c:pt idx="1188">
                  <c:v>84.166353099299982</c:v>
                </c:pt>
                <c:pt idx="1189">
                  <c:v>84.168830099299981</c:v>
                </c:pt>
                <c:pt idx="1190">
                  <c:v>84.171250599299981</c:v>
                </c:pt>
                <c:pt idx="1191">
                  <c:v>84.173625099299983</c:v>
                </c:pt>
                <c:pt idx="1192">
                  <c:v>84.175963599299976</c:v>
                </c:pt>
                <c:pt idx="1193">
                  <c:v>84.178276099299978</c:v>
                </c:pt>
                <c:pt idx="1194">
                  <c:v>84.180572599299978</c:v>
                </c:pt>
                <c:pt idx="1195">
                  <c:v>84.182863099299979</c:v>
                </c:pt>
                <c:pt idx="1196">
                  <c:v>84.185156599299972</c:v>
                </c:pt>
                <c:pt idx="1197">
                  <c:v>84.187462099299978</c:v>
                </c:pt>
                <c:pt idx="1198">
                  <c:v>84.189788599299973</c:v>
                </c:pt>
                <c:pt idx="1199">
                  <c:v>84.192144099299966</c:v>
                </c:pt>
                <c:pt idx="1200">
                  <c:v>84.194536599299965</c:v>
                </c:pt>
                <c:pt idx="1201">
                  <c:v>84.196973599299966</c:v>
                </c:pt>
                <c:pt idx="1202">
                  <c:v>84.199462099299964</c:v>
                </c:pt>
                <c:pt idx="1203">
                  <c:v>84.202008599299958</c:v>
                </c:pt>
                <c:pt idx="1204">
                  <c:v>84.20461959929996</c:v>
                </c:pt>
                <c:pt idx="1205">
                  <c:v>84.207300599299955</c:v>
                </c:pt>
                <c:pt idx="1206">
                  <c:v>84.210056599299961</c:v>
                </c:pt>
                <c:pt idx="1207">
                  <c:v>84.212892599299963</c:v>
                </c:pt>
                <c:pt idx="1208">
                  <c:v>84.215812599299966</c:v>
                </c:pt>
                <c:pt idx="1209">
                  <c:v>84.21882059929996</c:v>
                </c:pt>
                <c:pt idx="1210">
                  <c:v>84.221919599299966</c:v>
                </c:pt>
                <c:pt idx="1211">
                  <c:v>84.225112099299963</c:v>
                </c:pt>
                <c:pt idx="1212">
                  <c:v>84.22840059929996</c:v>
                </c:pt>
                <c:pt idx="1213">
                  <c:v>84.231786599299966</c:v>
                </c:pt>
                <c:pt idx="1214">
                  <c:v>84.235271599299963</c:v>
                </c:pt>
                <c:pt idx="1215">
                  <c:v>84.238856099299966</c:v>
                </c:pt>
                <c:pt idx="1216">
                  <c:v>84.242540099299973</c:v>
                </c:pt>
                <c:pt idx="1217">
                  <c:v>84.24632359929997</c:v>
                </c:pt>
                <c:pt idx="1218">
                  <c:v>84.250206099299973</c:v>
                </c:pt>
                <c:pt idx="1219">
                  <c:v>84.25418659929997</c:v>
                </c:pt>
                <c:pt idx="1220">
                  <c:v>84.258263099299967</c:v>
                </c:pt>
                <c:pt idx="1221">
                  <c:v>84.262434099299966</c:v>
                </c:pt>
                <c:pt idx="1222">
                  <c:v>84.26669759929996</c:v>
                </c:pt>
                <c:pt idx="1223">
                  <c:v>84.271050599299954</c:v>
                </c:pt>
                <c:pt idx="1224">
                  <c:v>84.275490099299958</c:v>
                </c:pt>
                <c:pt idx="1225">
                  <c:v>84.280012599299951</c:v>
                </c:pt>
                <c:pt idx="1226">
                  <c:v>84.284614599299957</c:v>
                </c:pt>
                <c:pt idx="1227">
                  <c:v>84.289292599299955</c:v>
                </c:pt>
                <c:pt idx="1228">
                  <c:v>84.294042599299956</c:v>
                </c:pt>
                <c:pt idx="1229">
                  <c:v>84.298860099299958</c:v>
                </c:pt>
                <c:pt idx="1230">
                  <c:v>84.303740599299957</c:v>
                </c:pt>
                <c:pt idx="1231">
                  <c:v>84.30867959929995</c:v>
                </c:pt>
                <c:pt idx="1232">
                  <c:v>84.313672599299949</c:v>
                </c:pt>
                <c:pt idx="1233">
                  <c:v>84.318714599299952</c:v>
                </c:pt>
                <c:pt idx="1234">
                  <c:v>84.323800599299958</c:v>
                </c:pt>
                <c:pt idx="1235">
                  <c:v>84.328926099299963</c:v>
                </c:pt>
                <c:pt idx="1236">
                  <c:v>84.334085599299968</c:v>
                </c:pt>
                <c:pt idx="1237">
                  <c:v>84.339274099299971</c:v>
                </c:pt>
                <c:pt idx="1238">
                  <c:v>84.344487099299968</c:v>
                </c:pt>
                <c:pt idx="1239">
                  <c:v>84.349719599299974</c:v>
                </c:pt>
                <c:pt idx="1240">
                  <c:v>84.354966599299971</c:v>
                </c:pt>
                <c:pt idx="1241">
                  <c:v>84.360223099299972</c:v>
                </c:pt>
                <c:pt idx="1242">
                  <c:v>84.365484099299977</c:v>
                </c:pt>
                <c:pt idx="1243">
                  <c:v>84.370745099299981</c:v>
                </c:pt>
                <c:pt idx="1244">
                  <c:v>84.376002099299981</c:v>
                </c:pt>
                <c:pt idx="1245">
                  <c:v>84.381251099299988</c:v>
                </c:pt>
                <c:pt idx="1246">
                  <c:v>84.386487599299983</c:v>
                </c:pt>
                <c:pt idx="1247">
                  <c:v>84.391707599299977</c:v>
                </c:pt>
                <c:pt idx="1248">
                  <c:v>84.396907599299979</c:v>
                </c:pt>
                <c:pt idx="1249">
                  <c:v>84.402083599299985</c:v>
                </c:pt>
                <c:pt idx="1250">
                  <c:v>84.407232599299988</c:v>
                </c:pt>
                <c:pt idx="1251">
                  <c:v>84.412351599299981</c:v>
                </c:pt>
                <c:pt idx="1252">
                  <c:v>84.417437599299987</c:v>
                </c:pt>
                <c:pt idx="1253">
                  <c:v>84.422488099299983</c:v>
                </c:pt>
                <c:pt idx="1254">
                  <c:v>84.427500599299989</c:v>
                </c:pt>
                <c:pt idx="1255">
                  <c:v>84.432473099299983</c:v>
                </c:pt>
                <c:pt idx="1256">
                  <c:v>84.437404099299982</c:v>
                </c:pt>
                <c:pt idx="1257">
                  <c:v>84.442291599299978</c:v>
                </c:pt>
                <c:pt idx="1258">
                  <c:v>84.447134099299973</c:v>
                </c:pt>
                <c:pt idx="1259">
                  <c:v>84.451931099299969</c:v>
                </c:pt>
                <c:pt idx="1260">
                  <c:v>84.456681099299971</c:v>
                </c:pt>
                <c:pt idx="1261">
                  <c:v>84.461383099299965</c:v>
                </c:pt>
                <c:pt idx="1262">
                  <c:v>84.466037099299967</c:v>
                </c:pt>
                <c:pt idx="1263">
                  <c:v>84.470643099299963</c:v>
                </c:pt>
                <c:pt idx="1264">
                  <c:v>84.475201099299966</c:v>
                </c:pt>
                <c:pt idx="1265">
                  <c:v>84.479711099299962</c:v>
                </c:pt>
                <c:pt idx="1266">
                  <c:v>84.484173599299965</c:v>
                </c:pt>
                <c:pt idx="1267">
                  <c:v>84.488589599299971</c:v>
                </c:pt>
                <c:pt idx="1268">
                  <c:v>84.492959599299965</c:v>
                </c:pt>
                <c:pt idx="1269">
                  <c:v>84.497284599299959</c:v>
                </c:pt>
                <c:pt idx="1270">
                  <c:v>84.501565599299965</c:v>
                </c:pt>
                <c:pt idx="1271">
                  <c:v>84.505803599299966</c:v>
                </c:pt>
                <c:pt idx="1272">
                  <c:v>84.510000099299972</c:v>
                </c:pt>
                <c:pt idx="1273">
                  <c:v>84.514156599299966</c:v>
                </c:pt>
                <c:pt idx="1274">
                  <c:v>84.51827509929997</c:v>
                </c:pt>
                <c:pt idx="1275">
                  <c:v>84.522357099299967</c:v>
                </c:pt>
                <c:pt idx="1276">
                  <c:v>84.526404099299967</c:v>
                </c:pt>
                <c:pt idx="1277">
                  <c:v>84.530418099299965</c:v>
                </c:pt>
                <c:pt idx="1278">
                  <c:v>84.53440109929997</c:v>
                </c:pt>
                <c:pt idx="1279">
                  <c:v>84.538355099299963</c:v>
                </c:pt>
                <c:pt idx="1280">
                  <c:v>84.542282099299968</c:v>
                </c:pt>
                <c:pt idx="1281">
                  <c:v>84.546183599299965</c:v>
                </c:pt>
                <c:pt idx="1282">
                  <c:v>84.550061599299966</c:v>
                </c:pt>
                <c:pt idx="1283">
                  <c:v>84.553918599299962</c:v>
                </c:pt>
                <c:pt idx="1284">
                  <c:v>84.557756099299965</c:v>
                </c:pt>
                <c:pt idx="1285">
                  <c:v>84.56157609929997</c:v>
                </c:pt>
                <c:pt idx="1286">
                  <c:v>84.565380599299971</c:v>
                </c:pt>
                <c:pt idx="1287">
                  <c:v>84.569171099299965</c:v>
                </c:pt>
                <c:pt idx="1288">
                  <c:v>84.57294959929996</c:v>
                </c:pt>
                <c:pt idx="1289">
                  <c:v>84.576717599299954</c:v>
                </c:pt>
                <c:pt idx="1290">
                  <c:v>84.580476599299956</c:v>
                </c:pt>
                <c:pt idx="1291">
                  <c:v>84.584228099299963</c:v>
                </c:pt>
                <c:pt idx="1292">
                  <c:v>84.587973599299957</c:v>
                </c:pt>
                <c:pt idx="1293">
                  <c:v>84.591714599299962</c:v>
                </c:pt>
                <c:pt idx="1294">
                  <c:v>84.595452599299961</c:v>
                </c:pt>
                <c:pt idx="1295">
                  <c:v>84.599188599299964</c:v>
                </c:pt>
                <c:pt idx="1296">
                  <c:v>84.602923099299957</c:v>
                </c:pt>
                <c:pt idx="1297">
                  <c:v>84.606657099299952</c:v>
                </c:pt>
                <c:pt idx="1298">
                  <c:v>84.610391599299945</c:v>
                </c:pt>
                <c:pt idx="1299">
                  <c:v>84.614127599299948</c:v>
                </c:pt>
                <c:pt idx="1300">
                  <c:v>84.617865599299947</c:v>
                </c:pt>
                <c:pt idx="1301">
                  <c:v>84.621606099299953</c:v>
                </c:pt>
                <c:pt idx="1302">
                  <c:v>84.625349599299952</c:v>
                </c:pt>
                <c:pt idx="1303">
                  <c:v>84.629096099299957</c:v>
                </c:pt>
                <c:pt idx="1304">
                  <c:v>84.632845599299955</c:v>
                </c:pt>
                <c:pt idx="1305">
                  <c:v>84.63659809929996</c:v>
                </c:pt>
                <c:pt idx="1306">
                  <c:v>84.640354099299955</c:v>
                </c:pt>
                <c:pt idx="1307">
                  <c:v>84.644113599299956</c:v>
                </c:pt>
                <c:pt idx="1308">
                  <c:v>84.64787609929995</c:v>
                </c:pt>
                <c:pt idx="1309">
                  <c:v>84.651641099299951</c:v>
                </c:pt>
                <c:pt idx="1310">
                  <c:v>84.655408599299946</c:v>
                </c:pt>
                <c:pt idx="1311">
                  <c:v>84.65917809929995</c:v>
                </c:pt>
                <c:pt idx="1312">
                  <c:v>84.662949099299951</c:v>
                </c:pt>
                <c:pt idx="1313">
                  <c:v>84.666721099299949</c:v>
                </c:pt>
                <c:pt idx="1314">
                  <c:v>84.670493099299946</c:v>
                </c:pt>
                <c:pt idx="1315">
                  <c:v>84.674265099299944</c:v>
                </c:pt>
                <c:pt idx="1316">
                  <c:v>84.678036099299945</c:v>
                </c:pt>
                <c:pt idx="1317">
                  <c:v>84.68180509929995</c:v>
                </c:pt>
                <c:pt idx="1318">
                  <c:v>84.685571599299948</c:v>
                </c:pt>
                <c:pt idx="1319">
                  <c:v>84.689335099299953</c:v>
                </c:pt>
                <c:pt idx="1320">
                  <c:v>84.693094599299954</c:v>
                </c:pt>
                <c:pt idx="1321">
                  <c:v>84.696849099299953</c:v>
                </c:pt>
                <c:pt idx="1322">
                  <c:v>84.700598099299953</c:v>
                </c:pt>
                <c:pt idx="1323">
                  <c:v>84.704340599299954</c:v>
                </c:pt>
                <c:pt idx="1324">
                  <c:v>84.70807559929996</c:v>
                </c:pt>
                <c:pt idx="1325">
                  <c:v>84.711802599299958</c:v>
                </c:pt>
                <c:pt idx="1326">
                  <c:v>84.715521099299963</c:v>
                </c:pt>
                <c:pt idx="1327">
                  <c:v>84.719230099299963</c:v>
                </c:pt>
                <c:pt idx="1328">
                  <c:v>84.722928599299962</c:v>
                </c:pt>
                <c:pt idx="1329">
                  <c:v>84.726615599299961</c:v>
                </c:pt>
                <c:pt idx="1330">
                  <c:v>84.730290599299963</c:v>
                </c:pt>
                <c:pt idx="1331">
                  <c:v>84.733953099299967</c:v>
                </c:pt>
                <c:pt idx="1332">
                  <c:v>84.737602599299962</c:v>
                </c:pt>
                <c:pt idx="1333">
                  <c:v>84.741238099299963</c:v>
                </c:pt>
                <c:pt idx="1334">
                  <c:v>84.744859099299958</c:v>
                </c:pt>
                <c:pt idx="1335">
                  <c:v>84.748465599299962</c:v>
                </c:pt>
                <c:pt idx="1336">
                  <c:v>84.752056599299962</c:v>
                </c:pt>
                <c:pt idx="1337">
                  <c:v>84.75563159929996</c:v>
                </c:pt>
                <c:pt idx="1338">
                  <c:v>84.759190099299957</c:v>
                </c:pt>
                <c:pt idx="1339">
                  <c:v>84.762732099299953</c:v>
                </c:pt>
                <c:pt idx="1340">
                  <c:v>84.766257099299949</c:v>
                </c:pt>
                <c:pt idx="1341">
                  <c:v>84.769764599299947</c:v>
                </c:pt>
                <c:pt idx="1342">
                  <c:v>84.773254599299946</c:v>
                </c:pt>
                <c:pt idx="1343">
                  <c:v>84.776726599299948</c:v>
                </c:pt>
                <c:pt idx="1344">
                  <c:v>84.780180599299953</c:v>
                </c:pt>
                <c:pt idx="1345">
                  <c:v>84.783616599299947</c:v>
                </c:pt>
                <c:pt idx="1346">
                  <c:v>84.787034099299945</c:v>
                </c:pt>
                <c:pt idx="1347">
                  <c:v>84.790433099299946</c:v>
                </c:pt>
                <c:pt idx="1348">
                  <c:v>84.793813599299952</c:v>
                </c:pt>
                <c:pt idx="1349">
                  <c:v>84.797175599299948</c:v>
                </c:pt>
                <c:pt idx="1350">
                  <c:v>84.800519099299947</c:v>
                </c:pt>
                <c:pt idx="1351">
                  <c:v>84.803843599299952</c:v>
                </c:pt>
                <c:pt idx="1352">
                  <c:v>84.807149099299949</c:v>
                </c:pt>
                <c:pt idx="1353">
                  <c:v>84.810436099299949</c:v>
                </c:pt>
                <c:pt idx="1354">
                  <c:v>84.813704599299953</c:v>
                </c:pt>
                <c:pt idx="1355">
                  <c:v>84.816954099299949</c:v>
                </c:pt>
                <c:pt idx="1356">
                  <c:v>84.820184599299949</c:v>
                </c:pt>
                <c:pt idx="1357">
                  <c:v>84.823396099299956</c:v>
                </c:pt>
                <c:pt idx="1358">
                  <c:v>84.826588599299953</c:v>
                </c:pt>
                <c:pt idx="1359">
                  <c:v>84.829762599299954</c:v>
                </c:pt>
                <c:pt idx="1360">
                  <c:v>84.83291809929996</c:v>
                </c:pt>
                <c:pt idx="1361">
                  <c:v>84.836054599299956</c:v>
                </c:pt>
                <c:pt idx="1362">
                  <c:v>84.839172099299958</c:v>
                </c:pt>
                <c:pt idx="1363">
                  <c:v>84.842270599299951</c:v>
                </c:pt>
                <c:pt idx="1364">
                  <c:v>84.845350099299949</c:v>
                </c:pt>
                <c:pt idx="1365">
                  <c:v>84.848410599299953</c:v>
                </c:pt>
                <c:pt idx="1366">
                  <c:v>84.851452099299948</c:v>
                </c:pt>
                <c:pt idx="1367">
                  <c:v>84.854474599299948</c:v>
                </c:pt>
                <c:pt idx="1368">
                  <c:v>84.857478099299954</c:v>
                </c:pt>
                <c:pt idx="1369">
                  <c:v>84.86046259929995</c:v>
                </c:pt>
                <c:pt idx="1370">
                  <c:v>84.863427599299953</c:v>
                </c:pt>
                <c:pt idx="1371">
                  <c:v>84.866373099299949</c:v>
                </c:pt>
                <c:pt idx="1372">
                  <c:v>84.869299099299951</c:v>
                </c:pt>
                <c:pt idx="1373">
                  <c:v>84.872205099299947</c:v>
                </c:pt>
                <c:pt idx="1374">
                  <c:v>84.87509159929995</c:v>
                </c:pt>
                <c:pt idx="1375">
                  <c:v>84.877958599299944</c:v>
                </c:pt>
                <c:pt idx="1376">
                  <c:v>84.880805599299947</c:v>
                </c:pt>
                <c:pt idx="1377">
                  <c:v>84.883632099299945</c:v>
                </c:pt>
                <c:pt idx="1378">
                  <c:v>84.886438099299951</c:v>
                </c:pt>
                <c:pt idx="1379">
                  <c:v>84.889224099299952</c:v>
                </c:pt>
                <c:pt idx="1380">
                  <c:v>84.891990099299946</c:v>
                </c:pt>
                <c:pt idx="1381">
                  <c:v>84.894735599299949</c:v>
                </c:pt>
                <c:pt idx="1382">
                  <c:v>84.897460599299947</c:v>
                </c:pt>
                <c:pt idx="1383">
                  <c:v>84.90016509929994</c:v>
                </c:pt>
                <c:pt idx="1384">
                  <c:v>84.902849099299942</c:v>
                </c:pt>
                <c:pt idx="1385">
                  <c:v>84.905512599299939</c:v>
                </c:pt>
                <c:pt idx="1386">
                  <c:v>84.908155599299945</c:v>
                </c:pt>
                <c:pt idx="1387">
                  <c:v>84.910778599299945</c:v>
                </c:pt>
                <c:pt idx="1388">
                  <c:v>84.913381599299939</c:v>
                </c:pt>
                <c:pt idx="1389">
                  <c:v>84.91596459929994</c:v>
                </c:pt>
                <c:pt idx="1390">
                  <c:v>84.918527599299935</c:v>
                </c:pt>
                <c:pt idx="1391">
                  <c:v>84.921071099299937</c:v>
                </c:pt>
                <c:pt idx="1392">
                  <c:v>84.923595599299944</c:v>
                </c:pt>
                <c:pt idx="1393">
                  <c:v>84.926101099299942</c:v>
                </c:pt>
                <c:pt idx="1394">
                  <c:v>84.928588099299944</c:v>
                </c:pt>
                <c:pt idx="1395">
                  <c:v>84.931057099299949</c:v>
                </c:pt>
                <c:pt idx="1396">
                  <c:v>84.933508599299955</c:v>
                </c:pt>
                <c:pt idx="1397">
                  <c:v>84.935943599299961</c:v>
                </c:pt>
                <c:pt idx="1398">
                  <c:v>84.938362599299964</c:v>
                </c:pt>
                <c:pt idx="1399">
                  <c:v>84.940765599299965</c:v>
                </c:pt>
                <c:pt idx="1400">
                  <c:v>84.943153599299961</c:v>
                </c:pt>
                <c:pt idx="1401">
                  <c:v>84.945527599299965</c:v>
                </c:pt>
                <c:pt idx="1402">
                  <c:v>84.947888599299958</c:v>
                </c:pt>
                <c:pt idx="1403">
                  <c:v>84.950237599299953</c:v>
                </c:pt>
                <c:pt idx="1404">
                  <c:v>84.952575099299949</c:v>
                </c:pt>
                <c:pt idx="1405">
                  <c:v>84.954902099299943</c:v>
                </c:pt>
                <c:pt idx="1406">
                  <c:v>84.957219599299947</c:v>
                </c:pt>
                <c:pt idx="1407">
                  <c:v>84.959528599299944</c:v>
                </c:pt>
                <c:pt idx="1408">
                  <c:v>84.961830099299945</c:v>
                </c:pt>
                <c:pt idx="1409">
                  <c:v>84.964125099299949</c:v>
                </c:pt>
                <c:pt idx="1410">
                  <c:v>84.966415099299951</c:v>
                </c:pt>
                <c:pt idx="1411">
                  <c:v>84.968701599299948</c:v>
                </c:pt>
                <c:pt idx="1412">
                  <c:v>84.970985599299951</c:v>
                </c:pt>
                <c:pt idx="1413">
                  <c:v>84.973268099299958</c:v>
                </c:pt>
                <c:pt idx="1414">
                  <c:v>84.975550099299952</c:v>
                </c:pt>
                <c:pt idx="1415">
                  <c:v>84.977833099299957</c:v>
                </c:pt>
                <c:pt idx="1416">
                  <c:v>84.980118099299958</c:v>
                </c:pt>
                <c:pt idx="1417">
                  <c:v>84.982406099299951</c:v>
                </c:pt>
                <c:pt idx="1418">
                  <c:v>84.984698599299946</c:v>
                </c:pt>
                <c:pt idx="1419">
                  <c:v>84.986997099299941</c:v>
                </c:pt>
                <c:pt idx="1420">
                  <c:v>84.989302599299947</c:v>
                </c:pt>
                <c:pt idx="1421">
                  <c:v>84.991615599299948</c:v>
                </c:pt>
                <c:pt idx="1422">
                  <c:v>84.993937599299954</c:v>
                </c:pt>
                <c:pt idx="1423">
                  <c:v>84.99626959929995</c:v>
                </c:pt>
                <c:pt idx="1424">
                  <c:v>84.998612099299947</c:v>
                </c:pt>
                <c:pt idx="1425">
                  <c:v>85.000966599299943</c:v>
                </c:pt>
                <c:pt idx="1426">
                  <c:v>85.003334099299948</c:v>
                </c:pt>
                <c:pt idx="1427">
                  <c:v>85.005714599299949</c:v>
                </c:pt>
                <c:pt idx="1428">
                  <c:v>85.008108599299945</c:v>
                </c:pt>
                <c:pt idx="1429">
                  <c:v>85.010517099299946</c:v>
                </c:pt>
                <c:pt idx="1430">
                  <c:v>85.012941099299951</c:v>
                </c:pt>
                <c:pt idx="1431">
                  <c:v>85.015380599299945</c:v>
                </c:pt>
                <c:pt idx="1432">
                  <c:v>85.017835599299943</c:v>
                </c:pt>
                <c:pt idx="1433">
                  <c:v>85.020306599299943</c:v>
                </c:pt>
                <c:pt idx="1434">
                  <c:v>85.022793599299945</c:v>
                </c:pt>
                <c:pt idx="1435">
                  <c:v>85.025296599299949</c:v>
                </c:pt>
                <c:pt idx="1436">
                  <c:v>85.027815599299956</c:v>
                </c:pt>
                <c:pt idx="1437">
                  <c:v>85.03035059929995</c:v>
                </c:pt>
                <c:pt idx="1438">
                  <c:v>85.032901099299949</c:v>
                </c:pt>
                <c:pt idx="1439">
                  <c:v>85.035466599299951</c:v>
                </c:pt>
                <c:pt idx="1440">
                  <c:v>85.038046599299946</c:v>
                </c:pt>
                <c:pt idx="1441">
                  <c:v>85.040640099299949</c:v>
                </c:pt>
                <c:pt idx="1442">
                  <c:v>85.043246599299948</c:v>
                </c:pt>
                <c:pt idx="1443">
                  <c:v>85.045865599299944</c:v>
                </c:pt>
                <c:pt idx="1444">
                  <c:v>85.04849559929994</c:v>
                </c:pt>
                <c:pt idx="1445">
                  <c:v>85.05113559929994</c:v>
                </c:pt>
                <c:pt idx="1446">
                  <c:v>85.053784599299945</c:v>
                </c:pt>
                <c:pt idx="1447">
                  <c:v>85.056441099299946</c:v>
                </c:pt>
                <c:pt idx="1448">
                  <c:v>85.059103599299945</c:v>
                </c:pt>
                <c:pt idx="1449">
                  <c:v>85.061770599299948</c:v>
                </c:pt>
                <c:pt idx="1450">
                  <c:v>85.064441099299941</c:v>
                </c:pt>
                <c:pt idx="1451">
                  <c:v>85.067113099299945</c:v>
                </c:pt>
                <c:pt idx="1452">
                  <c:v>85.069785099299949</c:v>
                </c:pt>
                <c:pt idx="1453">
                  <c:v>85.072455599299943</c:v>
                </c:pt>
                <c:pt idx="1454">
                  <c:v>85.075122099299946</c:v>
                </c:pt>
                <c:pt idx="1455">
                  <c:v>85.07778309929995</c:v>
                </c:pt>
                <c:pt idx="1456">
                  <c:v>85.080437099299957</c:v>
                </c:pt>
                <c:pt idx="1457">
                  <c:v>85.083082099299958</c:v>
                </c:pt>
                <c:pt idx="1458">
                  <c:v>85.085716099299958</c:v>
                </c:pt>
                <c:pt idx="1459">
                  <c:v>85.088337099299963</c:v>
                </c:pt>
                <c:pt idx="1460">
                  <c:v>85.090943599299962</c:v>
                </c:pt>
                <c:pt idx="1461">
                  <c:v>85.09353359929996</c:v>
                </c:pt>
                <c:pt idx="1462">
                  <c:v>85.096105099299962</c:v>
                </c:pt>
                <c:pt idx="1463">
                  <c:v>85.098656599299957</c:v>
                </c:pt>
                <c:pt idx="1464">
                  <c:v>85.101186099299952</c:v>
                </c:pt>
                <c:pt idx="1465">
                  <c:v>85.103692099299948</c:v>
                </c:pt>
                <c:pt idx="1466">
                  <c:v>85.106172599299953</c:v>
                </c:pt>
                <c:pt idx="1467">
                  <c:v>85.108626099299954</c:v>
                </c:pt>
                <c:pt idx="1468">
                  <c:v>85.111051599299955</c:v>
                </c:pt>
                <c:pt idx="1469">
                  <c:v>85.11344759929996</c:v>
                </c:pt>
                <c:pt idx="1470">
                  <c:v>85.115812599299957</c:v>
                </c:pt>
                <c:pt idx="1471">
                  <c:v>85.118145099299952</c:v>
                </c:pt>
                <c:pt idx="1472">
                  <c:v>85.120444599299958</c:v>
                </c:pt>
                <c:pt idx="1473">
                  <c:v>85.122710099299951</c:v>
                </c:pt>
                <c:pt idx="1474">
                  <c:v>85.124940599299947</c:v>
                </c:pt>
                <c:pt idx="1475">
                  <c:v>85.127135599299947</c:v>
                </c:pt>
                <c:pt idx="1476">
                  <c:v>85.129294099299941</c:v>
                </c:pt>
                <c:pt idx="1477">
                  <c:v>85.13141609929994</c:v>
                </c:pt>
                <c:pt idx="1478">
                  <c:v>85.133501599299947</c:v>
                </c:pt>
                <c:pt idx="1479">
                  <c:v>85.135550099299948</c:v>
                </c:pt>
                <c:pt idx="1480">
                  <c:v>85.137562099299942</c:v>
                </c:pt>
                <c:pt idx="1481">
                  <c:v>85.139537599299942</c:v>
                </c:pt>
                <c:pt idx="1482">
                  <c:v>85.141476599299935</c:v>
                </c:pt>
                <c:pt idx="1483">
                  <c:v>85.143380099299932</c:v>
                </c:pt>
                <c:pt idx="1484">
                  <c:v>85.145249099299932</c:v>
                </c:pt>
                <c:pt idx="1485">
                  <c:v>85.147084099299931</c:v>
                </c:pt>
                <c:pt idx="1486">
                  <c:v>85.148886099299929</c:v>
                </c:pt>
                <c:pt idx="1487">
                  <c:v>85.150656599299936</c:v>
                </c:pt>
                <c:pt idx="1488">
                  <c:v>85.152396599299934</c:v>
                </c:pt>
                <c:pt idx="1489">
                  <c:v>85.154107599299934</c:v>
                </c:pt>
                <c:pt idx="1490">
                  <c:v>85.155791599299931</c:v>
                </c:pt>
                <c:pt idx="1491">
                  <c:v>85.157450099299936</c:v>
                </c:pt>
                <c:pt idx="1492">
                  <c:v>85.159084599299931</c:v>
                </c:pt>
                <c:pt idx="1493">
                  <c:v>85.160697599299937</c:v>
                </c:pt>
                <c:pt idx="1494">
                  <c:v>85.162291099299935</c:v>
                </c:pt>
                <c:pt idx="1495">
                  <c:v>85.163867099299935</c:v>
                </c:pt>
                <c:pt idx="1496">
                  <c:v>85.16542809929993</c:v>
                </c:pt>
                <c:pt idx="1497">
                  <c:v>85.16697609929993</c:v>
                </c:pt>
                <c:pt idx="1498">
                  <c:v>85.168513599299928</c:v>
                </c:pt>
                <c:pt idx="1499">
                  <c:v>85.170043099299932</c:v>
                </c:pt>
                <c:pt idx="1500">
                  <c:v>85.171567099299935</c:v>
                </c:pt>
                <c:pt idx="1501">
                  <c:v>85.17308859929993</c:v>
                </c:pt>
                <c:pt idx="1502">
                  <c:v>85.174610099299926</c:v>
                </c:pt>
                <c:pt idx="1503">
                  <c:v>85.176133599299931</c:v>
                </c:pt>
                <c:pt idx="1504">
                  <c:v>85.177661599299924</c:v>
                </c:pt>
                <c:pt idx="1505">
                  <c:v>85.179197099299927</c:v>
                </c:pt>
                <c:pt idx="1506">
                  <c:v>85.180742599299933</c:v>
                </c:pt>
                <c:pt idx="1507">
                  <c:v>85.182300599299936</c:v>
                </c:pt>
                <c:pt idx="1508">
                  <c:v>85.183873599299929</c:v>
                </c:pt>
                <c:pt idx="1509">
                  <c:v>85.185463599299922</c:v>
                </c:pt>
                <c:pt idx="1510">
                  <c:v>85.187072599299924</c:v>
                </c:pt>
                <c:pt idx="1511">
                  <c:v>85.188703099299929</c:v>
                </c:pt>
                <c:pt idx="1512">
                  <c:v>85.190357099299931</c:v>
                </c:pt>
                <c:pt idx="1513">
                  <c:v>85.192036599299925</c:v>
                </c:pt>
                <c:pt idx="1514">
                  <c:v>85.193743599299921</c:v>
                </c:pt>
                <c:pt idx="1515">
                  <c:v>85.195479599299915</c:v>
                </c:pt>
                <c:pt idx="1516">
                  <c:v>85.197246099299917</c:v>
                </c:pt>
                <c:pt idx="1517">
                  <c:v>85.199044599299924</c:v>
                </c:pt>
                <c:pt idx="1518">
                  <c:v>85.200876099299919</c:v>
                </c:pt>
                <c:pt idx="1519">
                  <c:v>85.202741599299912</c:v>
                </c:pt>
                <c:pt idx="1520">
                  <c:v>85.204642099299917</c:v>
                </c:pt>
                <c:pt idx="1521">
                  <c:v>85.206578099299918</c:v>
                </c:pt>
                <c:pt idx="1522">
                  <c:v>85.208550599299912</c:v>
                </c:pt>
                <c:pt idx="1523">
                  <c:v>85.210559599299913</c:v>
                </c:pt>
                <c:pt idx="1524">
                  <c:v>85.212605099299907</c:v>
                </c:pt>
                <c:pt idx="1525">
                  <c:v>85.214687099299908</c:v>
                </c:pt>
                <c:pt idx="1526">
                  <c:v>85.216805099299904</c:v>
                </c:pt>
                <c:pt idx="1527">
                  <c:v>85.21895859929991</c:v>
                </c:pt>
                <c:pt idx="1528">
                  <c:v>85.221147099299912</c:v>
                </c:pt>
                <c:pt idx="1529">
                  <c:v>85.223369599299915</c:v>
                </c:pt>
                <c:pt idx="1530">
                  <c:v>85.22562459929992</c:v>
                </c:pt>
                <c:pt idx="1531">
                  <c:v>85.227911099299916</c:v>
                </c:pt>
                <c:pt idx="1532">
                  <c:v>85.230227599299923</c:v>
                </c:pt>
                <c:pt idx="1533">
                  <c:v>85.232572599299928</c:v>
                </c:pt>
                <c:pt idx="1534">
                  <c:v>85.234944599299922</c:v>
                </c:pt>
                <c:pt idx="1535">
                  <c:v>85.237341099299925</c:v>
                </c:pt>
                <c:pt idx="1536">
                  <c:v>85.239760099299929</c:v>
                </c:pt>
                <c:pt idx="1537">
                  <c:v>85.242199599299923</c:v>
                </c:pt>
                <c:pt idx="1538">
                  <c:v>85.24465659929993</c:v>
                </c:pt>
                <c:pt idx="1539">
                  <c:v>85.247128599299927</c:v>
                </c:pt>
                <c:pt idx="1540">
                  <c:v>85.249613099299921</c:v>
                </c:pt>
                <c:pt idx="1541">
                  <c:v>85.252107599299919</c:v>
                </c:pt>
                <c:pt idx="1542">
                  <c:v>85.254609099299913</c:v>
                </c:pt>
                <c:pt idx="1543">
                  <c:v>85.257114599299911</c:v>
                </c:pt>
                <c:pt idx="1544">
                  <c:v>85.259621099299906</c:v>
                </c:pt>
                <c:pt idx="1545">
                  <c:v>85.262125099299908</c:v>
                </c:pt>
                <c:pt idx="1546">
                  <c:v>85.264624099299908</c:v>
                </c:pt>
                <c:pt idx="1547">
                  <c:v>85.267115099299915</c:v>
                </c:pt>
                <c:pt idx="1548">
                  <c:v>85.269594599299921</c:v>
                </c:pt>
                <c:pt idx="1549">
                  <c:v>85.272060099299921</c:v>
                </c:pt>
                <c:pt idx="1550">
                  <c:v>85.274508599299921</c:v>
                </c:pt>
                <c:pt idx="1551">
                  <c:v>85.276936599299916</c:v>
                </c:pt>
                <c:pt idx="1552">
                  <c:v>85.279341099299913</c:v>
                </c:pt>
                <c:pt idx="1553">
                  <c:v>85.281719599299919</c:v>
                </c:pt>
                <c:pt idx="1554">
                  <c:v>85.284069599299926</c:v>
                </c:pt>
                <c:pt idx="1555">
                  <c:v>85.286388099299927</c:v>
                </c:pt>
                <c:pt idx="1556">
                  <c:v>85.28867209929993</c:v>
                </c:pt>
                <c:pt idx="1557">
                  <c:v>85.290919599299926</c:v>
                </c:pt>
                <c:pt idx="1558">
                  <c:v>85.293128599299919</c:v>
                </c:pt>
                <c:pt idx="1559">
                  <c:v>85.295296599299917</c:v>
                </c:pt>
                <c:pt idx="1560">
                  <c:v>85.297421599299923</c:v>
                </c:pt>
                <c:pt idx="1561">
                  <c:v>85.29950159929993</c:v>
                </c:pt>
                <c:pt idx="1562">
                  <c:v>85.301535099299926</c:v>
                </c:pt>
                <c:pt idx="1563">
                  <c:v>85.303521099299928</c:v>
                </c:pt>
                <c:pt idx="1564">
                  <c:v>85.305458099299926</c:v>
                </c:pt>
                <c:pt idx="1565">
                  <c:v>85.307345099299923</c:v>
                </c:pt>
                <c:pt idx="1566">
                  <c:v>85.309181599299919</c:v>
                </c:pt>
                <c:pt idx="1567">
                  <c:v>85.310966599299917</c:v>
                </c:pt>
                <c:pt idx="1568">
                  <c:v>85.312699599299918</c:v>
                </c:pt>
                <c:pt idx="1569">
                  <c:v>85.314380599299923</c:v>
                </c:pt>
                <c:pt idx="1570">
                  <c:v>85.316009599299917</c:v>
                </c:pt>
                <c:pt idx="1571">
                  <c:v>85.317586599299915</c:v>
                </c:pt>
                <c:pt idx="1572">
                  <c:v>85.319112099299915</c:v>
                </c:pt>
                <c:pt idx="1573">
                  <c:v>85.320587099299914</c:v>
                </c:pt>
                <c:pt idx="1574">
                  <c:v>85.32201259929991</c:v>
                </c:pt>
                <c:pt idx="1575">
                  <c:v>85.323389599299915</c:v>
                </c:pt>
                <c:pt idx="1576">
                  <c:v>85.324719099299912</c:v>
                </c:pt>
                <c:pt idx="1577">
                  <c:v>85.326002599299912</c:v>
                </c:pt>
                <c:pt idx="1578">
                  <c:v>85.32724159929991</c:v>
                </c:pt>
                <c:pt idx="1579">
                  <c:v>85.328438099299916</c:v>
                </c:pt>
                <c:pt idx="1580">
                  <c:v>85.329594099299911</c:v>
                </c:pt>
                <c:pt idx="1581">
                  <c:v>85.330711599299917</c:v>
                </c:pt>
                <c:pt idx="1582">
                  <c:v>85.331793099299915</c:v>
                </c:pt>
                <c:pt idx="1583">
                  <c:v>85.332841099299912</c:v>
                </c:pt>
                <c:pt idx="1584">
                  <c:v>85.333858099299917</c:v>
                </c:pt>
                <c:pt idx="1585">
                  <c:v>85.33484639929992</c:v>
                </c:pt>
                <c:pt idx="1586">
                  <c:v>85.335808749299915</c:v>
                </c:pt>
                <c:pt idx="1587">
                  <c:v>85.336747949299919</c:v>
                </c:pt>
                <c:pt idx="1588">
                  <c:v>85.337666799299924</c:v>
                </c:pt>
                <c:pt idx="1589">
                  <c:v>85.338568149299931</c:v>
                </c:pt>
                <c:pt idx="1590">
                  <c:v>85.339454799299929</c:v>
                </c:pt>
                <c:pt idx="1591">
                  <c:v>85.340329599299935</c:v>
                </c:pt>
                <c:pt idx="1592">
                  <c:v>85.341195349299937</c:v>
                </c:pt>
                <c:pt idx="1593">
                  <c:v>85.342054849299942</c:v>
                </c:pt>
                <c:pt idx="1594">
                  <c:v>85.34291084929994</c:v>
                </c:pt>
                <c:pt idx="1595">
                  <c:v>85.343765999299947</c:v>
                </c:pt>
                <c:pt idx="1596">
                  <c:v>85.344622849299952</c:v>
                </c:pt>
                <c:pt idx="1597">
                  <c:v>85.345483849299953</c:v>
                </c:pt>
                <c:pt idx="1598">
                  <c:v>85.346351399299948</c:v>
                </c:pt>
                <c:pt idx="1599">
                  <c:v>85.347227749299947</c:v>
                </c:pt>
                <c:pt idx="1600">
                  <c:v>85.348114949299941</c:v>
                </c:pt>
                <c:pt idx="1601">
                  <c:v>85.349014899299945</c:v>
                </c:pt>
                <c:pt idx="1602">
                  <c:v>85.349929299299944</c:v>
                </c:pt>
                <c:pt idx="1603">
                  <c:v>85.350859699299946</c:v>
                </c:pt>
                <c:pt idx="1604">
                  <c:v>85.35180744929994</c:v>
                </c:pt>
                <c:pt idx="1605">
                  <c:v>85.352773649299934</c:v>
                </c:pt>
                <c:pt idx="1606">
                  <c:v>85.353759249299941</c:v>
                </c:pt>
                <c:pt idx="1607">
                  <c:v>85.354764999299945</c:v>
                </c:pt>
                <c:pt idx="1608">
                  <c:v>85.355790999299941</c:v>
                </c:pt>
                <c:pt idx="1609">
                  <c:v>85.356837499299942</c:v>
                </c:pt>
                <c:pt idx="1610">
                  <c:v>85.357904999299947</c:v>
                </c:pt>
                <c:pt idx="1611">
                  <c:v>85.358992999299943</c:v>
                </c:pt>
                <c:pt idx="1612">
                  <c:v>85.360100499299946</c:v>
                </c:pt>
                <c:pt idx="1613">
                  <c:v>85.361226499299946</c:v>
                </c:pt>
                <c:pt idx="1614">
                  <c:v>85.362370499299942</c:v>
                </c:pt>
                <c:pt idx="1615">
                  <c:v>85.36353099929994</c:v>
                </c:pt>
                <c:pt idx="1616">
                  <c:v>85.364705999299943</c:v>
                </c:pt>
                <c:pt idx="1617">
                  <c:v>85.365893999299942</c:v>
                </c:pt>
                <c:pt idx="1618">
                  <c:v>85.367092999299942</c:v>
                </c:pt>
                <c:pt idx="1619">
                  <c:v>85.368300499299949</c:v>
                </c:pt>
                <c:pt idx="1620">
                  <c:v>85.369513999299954</c:v>
                </c:pt>
                <c:pt idx="1621">
                  <c:v>85.370730499299952</c:v>
                </c:pt>
                <c:pt idx="1622">
                  <c:v>85.371946999299951</c:v>
                </c:pt>
                <c:pt idx="1623">
                  <c:v>85.373160499299956</c:v>
                </c:pt>
                <c:pt idx="1624">
                  <c:v>85.374366999299951</c:v>
                </c:pt>
                <c:pt idx="1625">
                  <c:v>85.375562999299945</c:v>
                </c:pt>
                <c:pt idx="1626">
                  <c:v>85.376744999299945</c:v>
                </c:pt>
                <c:pt idx="1627">
                  <c:v>85.377909499299946</c:v>
                </c:pt>
                <c:pt idx="1628">
                  <c:v>85.379052499299945</c:v>
                </c:pt>
                <c:pt idx="1629">
                  <c:v>85.38016899929994</c:v>
                </c:pt>
                <c:pt idx="1630">
                  <c:v>85.381254999299941</c:v>
                </c:pt>
                <c:pt idx="1631">
                  <c:v>85.382306499299943</c:v>
                </c:pt>
                <c:pt idx="1632">
                  <c:v>85.383318649299937</c:v>
                </c:pt>
                <c:pt idx="1633">
                  <c:v>85.384287049299942</c:v>
                </c:pt>
                <c:pt idx="1634">
                  <c:v>85.385207349299947</c:v>
                </c:pt>
                <c:pt idx="1635">
                  <c:v>85.38607499929995</c:v>
                </c:pt>
                <c:pt idx="1636">
                  <c:v>85.38688549929995</c:v>
                </c:pt>
                <c:pt idx="1637">
                  <c:v>85.387634399299955</c:v>
                </c:pt>
                <c:pt idx="1638">
                  <c:v>85.388317299299956</c:v>
                </c:pt>
                <c:pt idx="1639">
                  <c:v>85.388929849299956</c:v>
                </c:pt>
                <c:pt idx="1640">
                  <c:v>85.389467849299962</c:v>
                </c:pt>
                <c:pt idx="1641">
                  <c:v>85.389927149299965</c:v>
                </c:pt>
                <c:pt idx="1642">
                  <c:v>85.390303699299963</c:v>
                </c:pt>
                <c:pt idx="1643">
                  <c:v>85.390593649299959</c:v>
                </c:pt>
                <c:pt idx="1644">
                  <c:v>85.390793249299961</c:v>
                </c:pt>
                <c:pt idx="1645">
                  <c:v>85.390898964299964</c:v>
                </c:pt>
                <c:pt idx="1646">
                  <c:v>85.390907474299965</c:v>
                </c:pt>
                <c:pt idx="1647">
                  <c:v>85.390815619299971</c:v>
                </c:pt>
                <c:pt idx="1648">
                  <c:v>85.390620469299975</c:v>
                </c:pt>
                <c:pt idx="1649">
                  <c:v>85.390319369299974</c:v>
                </c:pt>
                <c:pt idx="1650">
                  <c:v>85.38990986929997</c:v>
                </c:pt>
                <c:pt idx="1651">
                  <c:v>85.38938971929997</c:v>
                </c:pt>
                <c:pt idx="1652">
                  <c:v>85.388757019299973</c:v>
                </c:pt>
                <c:pt idx="1653">
                  <c:v>85.388010119299977</c:v>
                </c:pt>
                <c:pt idx="1654">
                  <c:v>85.387147619299981</c:v>
                </c:pt>
                <c:pt idx="1655">
                  <c:v>85.386168319299983</c:v>
                </c:pt>
                <c:pt idx="1656">
                  <c:v>85.385071319299982</c:v>
                </c:pt>
                <c:pt idx="1657">
                  <c:v>85.38385631929998</c:v>
                </c:pt>
                <c:pt idx="1658">
                  <c:v>85.382523319299978</c:v>
                </c:pt>
                <c:pt idx="1659">
                  <c:v>85.381072319299975</c:v>
                </c:pt>
                <c:pt idx="1660">
                  <c:v>85.379503319299971</c:v>
                </c:pt>
                <c:pt idx="1661">
                  <c:v>85.377816819299966</c:v>
                </c:pt>
                <c:pt idx="1662">
                  <c:v>85.37601381929997</c:v>
                </c:pt>
                <c:pt idx="1663">
                  <c:v>85.374095319299968</c:v>
                </c:pt>
                <c:pt idx="1664">
                  <c:v>85.37206281929997</c:v>
                </c:pt>
                <c:pt idx="1665">
                  <c:v>85.36991831929997</c:v>
                </c:pt>
                <c:pt idx="1666">
                  <c:v>85.367663819299963</c:v>
                </c:pt>
                <c:pt idx="1667">
                  <c:v>85.365301319299959</c:v>
                </c:pt>
                <c:pt idx="1668">
                  <c:v>85.362833319299966</c:v>
                </c:pt>
                <c:pt idx="1669">
                  <c:v>85.360262319299963</c:v>
                </c:pt>
                <c:pt idx="1670">
                  <c:v>85.357590819299958</c:v>
                </c:pt>
                <c:pt idx="1671">
                  <c:v>85.354821819299957</c:v>
                </c:pt>
                <c:pt idx="1672">
                  <c:v>85.351958819299952</c:v>
                </c:pt>
                <c:pt idx="1673">
                  <c:v>85.349005319299948</c:v>
                </c:pt>
                <c:pt idx="1674">
                  <c:v>85.345964319299952</c:v>
                </c:pt>
                <c:pt idx="1675">
                  <c:v>85.342839319299955</c:v>
                </c:pt>
                <c:pt idx="1676">
                  <c:v>85.339634319299961</c:v>
                </c:pt>
                <c:pt idx="1677">
                  <c:v>85.336352819299961</c:v>
                </c:pt>
                <c:pt idx="1678">
                  <c:v>85.332998319299961</c:v>
                </c:pt>
                <c:pt idx="1679">
                  <c:v>85.329574819299964</c:v>
                </c:pt>
                <c:pt idx="1680">
                  <c:v>85.326086319299961</c:v>
                </c:pt>
                <c:pt idx="1681">
                  <c:v>85.322536819299955</c:v>
                </c:pt>
                <c:pt idx="1682">
                  <c:v>85.318929819299953</c:v>
                </c:pt>
                <c:pt idx="1683">
                  <c:v>85.315269319299958</c:v>
                </c:pt>
                <c:pt idx="1684">
                  <c:v>85.311558819299961</c:v>
                </c:pt>
                <c:pt idx="1685">
                  <c:v>85.307801819299968</c:v>
                </c:pt>
                <c:pt idx="1686">
                  <c:v>85.304002319299968</c:v>
                </c:pt>
                <c:pt idx="1687">
                  <c:v>85.300163319299969</c:v>
                </c:pt>
                <c:pt idx="1688">
                  <c:v>85.296287819299963</c:v>
                </c:pt>
                <c:pt idx="1689">
                  <c:v>85.292379319299968</c:v>
                </c:pt>
                <c:pt idx="1690">
                  <c:v>85.288440819299964</c:v>
                </c:pt>
                <c:pt idx="1691">
                  <c:v>85.284474819299959</c:v>
                </c:pt>
                <c:pt idx="1692">
                  <c:v>85.280484319299958</c:v>
                </c:pt>
                <c:pt idx="1693">
                  <c:v>85.276471819299957</c:v>
                </c:pt>
                <c:pt idx="1694">
                  <c:v>85.27243881929995</c:v>
                </c:pt>
                <c:pt idx="1695">
                  <c:v>85.268387319299947</c:v>
                </c:pt>
                <c:pt idx="1696">
                  <c:v>85.264319819299942</c:v>
                </c:pt>
                <c:pt idx="1697">
                  <c:v>85.260237319299947</c:v>
                </c:pt>
                <c:pt idx="1698">
                  <c:v>85.256140819299944</c:v>
                </c:pt>
                <c:pt idx="1699">
                  <c:v>85.252031819299944</c:v>
                </c:pt>
                <c:pt idx="1700">
                  <c:v>85.247910819299946</c:v>
                </c:pt>
                <c:pt idx="1701">
                  <c:v>85.243778319299949</c:v>
                </c:pt>
                <c:pt idx="1702">
                  <c:v>85.239634819299951</c:v>
                </c:pt>
                <c:pt idx="1703">
                  <c:v>85.235480319299953</c:v>
                </c:pt>
                <c:pt idx="1704">
                  <c:v>85.231314319299955</c:v>
                </c:pt>
                <c:pt idx="1705">
                  <c:v>85.227136319299959</c:v>
                </c:pt>
                <c:pt idx="1706">
                  <c:v>85.222945819299952</c:v>
                </c:pt>
                <c:pt idx="1707">
                  <c:v>85.21874181929995</c:v>
                </c:pt>
                <c:pt idx="1708">
                  <c:v>85.214523319299957</c:v>
                </c:pt>
                <c:pt idx="1709">
                  <c:v>85.210288819299961</c:v>
                </c:pt>
                <c:pt idx="1710">
                  <c:v>85.206036319299955</c:v>
                </c:pt>
                <c:pt idx="1711">
                  <c:v>85.201764319299954</c:v>
                </c:pt>
                <c:pt idx="1712">
                  <c:v>85.197470819299951</c:v>
                </c:pt>
                <c:pt idx="1713">
                  <c:v>85.193153819299951</c:v>
                </c:pt>
                <c:pt idx="1714">
                  <c:v>85.188811319299944</c:v>
                </c:pt>
                <c:pt idx="1715">
                  <c:v>85.184440319299938</c:v>
                </c:pt>
                <c:pt idx="1716">
                  <c:v>85.180038819299938</c:v>
                </c:pt>
                <c:pt idx="1717">
                  <c:v>85.175604319299936</c:v>
                </c:pt>
                <c:pt idx="1718">
                  <c:v>85.171133819299939</c:v>
                </c:pt>
                <c:pt idx="1719">
                  <c:v>85.16662481929994</c:v>
                </c:pt>
                <c:pt idx="1720">
                  <c:v>85.162074319299947</c:v>
                </c:pt>
                <c:pt idx="1721">
                  <c:v>85.157479819299951</c:v>
                </c:pt>
                <c:pt idx="1722">
                  <c:v>85.152838319299946</c:v>
                </c:pt>
                <c:pt idx="1723">
                  <c:v>85.148146819299939</c:v>
                </c:pt>
                <c:pt idx="1724">
                  <c:v>85.143403319299935</c:v>
                </c:pt>
                <c:pt idx="1725">
                  <c:v>85.138605319299941</c:v>
                </c:pt>
                <c:pt idx="1726">
                  <c:v>85.133749819299936</c:v>
                </c:pt>
                <c:pt idx="1727">
                  <c:v>85.128834319299941</c:v>
                </c:pt>
                <c:pt idx="1728">
                  <c:v>85.123856819299945</c:v>
                </c:pt>
                <c:pt idx="1729">
                  <c:v>85.118815319299941</c:v>
                </c:pt>
                <c:pt idx="1730">
                  <c:v>85.113707819299947</c:v>
                </c:pt>
                <c:pt idx="1731">
                  <c:v>85.10853231929994</c:v>
                </c:pt>
                <c:pt idx="1732">
                  <c:v>85.103287319299938</c:v>
                </c:pt>
                <c:pt idx="1733">
                  <c:v>85.097971319299944</c:v>
                </c:pt>
                <c:pt idx="1734">
                  <c:v>85.092582819299949</c:v>
                </c:pt>
                <c:pt idx="1735">
                  <c:v>85.087121319299953</c:v>
                </c:pt>
                <c:pt idx="1736">
                  <c:v>85.081586319299959</c:v>
                </c:pt>
                <c:pt idx="1737">
                  <c:v>85.075977319299952</c:v>
                </c:pt>
                <c:pt idx="1738">
                  <c:v>85.070294319299947</c:v>
                </c:pt>
                <c:pt idx="1739">
                  <c:v>85.064537319299944</c:v>
                </c:pt>
                <c:pt idx="1740">
                  <c:v>85.058706819299942</c:v>
                </c:pt>
                <c:pt idx="1741">
                  <c:v>85.052803819299939</c:v>
                </c:pt>
                <c:pt idx="1742">
                  <c:v>85.046829319299945</c:v>
                </c:pt>
                <c:pt idx="1743">
                  <c:v>85.040784819299944</c:v>
                </c:pt>
                <c:pt idx="1744">
                  <c:v>85.034671819299945</c:v>
                </c:pt>
                <c:pt idx="1745">
                  <c:v>85.028492319299943</c:v>
                </c:pt>
                <c:pt idx="1746">
                  <c:v>85.022248819299946</c:v>
                </c:pt>
                <c:pt idx="1747">
                  <c:v>85.015943819299949</c:v>
                </c:pt>
                <c:pt idx="1748">
                  <c:v>85.009580319299943</c:v>
                </c:pt>
                <c:pt idx="1749">
                  <c:v>85.003161819299947</c:v>
                </c:pt>
                <c:pt idx="1750">
                  <c:v>84.996691819299954</c:v>
                </c:pt>
                <c:pt idx="1751">
                  <c:v>84.990173819299955</c:v>
                </c:pt>
                <c:pt idx="1752">
                  <c:v>84.983611819299952</c:v>
                </c:pt>
                <c:pt idx="1753">
                  <c:v>84.977009819299951</c:v>
                </c:pt>
                <c:pt idx="1754">
                  <c:v>84.970372819299953</c:v>
                </c:pt>
                <c:pt idx="1755">
                  <c:v>84.96370581929996</c:v>
                </c:pt>
                <c:pt idx="1756">
                  <c:v>84.957013319299961</c:v>
                </c:pt>
                <c:pt idx="1757">
                  <c:v>84.950300319299956</c:v>
                </c:pt>
                <c:pt idx="1758">
                  <c:v>84.94357231929996</c:v>
                </c:pt>
                <c:pt idx="1759">
                  <c:v>84.936835319299959</c:v>
                </c:pt>
                <c:pt idx="1760">
                  <c:v>84.930094819299953</c:v>
                </c:pt>
                <c:pt idx="1761">
                  <c:v>84.923356319299955</c:v>
                </c:pt>
                <c:pt idx="1762">
                  <c:v>84.916625819299952</c:v>
                </c:pt>
                <c:pt idx="1763">
                  <c:v>84.909909319299956</c:v>
                </c:pt>
                <c:pt idx="1764">
                  <c:v>84.903212319299953</c:v>
                </c:pt>
                <c:pt idx="1765">
                  <c:v>84.896540819299958</c:v>
                </c:pt>
                <c:pt idx="1766">
                  <c:v>84.889901319299952</c:v>
                </c:pt>
                <c:pt idx="1767">
                  <c:v>84.883299319299951</c:v>
                </c:pt>
                <c:pt idx="1768">
                  <c:v>84.876740819299954</c:v>
                </c:pt>
                <c:pt idx="1769">
                  <c:v>84.87023181929996</c:v>
                </c:pt>
                <c:pt idx="1770">
                  <c:v>84.863777819299955</c:v>
                </c:pt>
                <c:pt idx="1771">
                  <c:v>84.857384819299952</c:v>
                </c:pt>
                <c:pt idx="1772">
                  <c:v>84.851058319299952</c:v>
                </c:pt>
                <c:pt idx="1773">
                  <c:v>84.844803319299956</c:v>
                </c:pt>
                <c:pt idx="1774">
                  <c:v>84.83862531929995</c:v>
                </c:pt>
                <c:pt idx="1775">
                  <c:v>84.832529319299951</c:v>
                </c:pt>
                <c:pt idx="1776">
                  <c:v>84.826519819299946</c:v>
                </c:pt>
                <c:pt idx="1777">
                  <c:v>84.820601819299952</c:v>
                </c:pt>
                <c:pt idx="1778">
                  <c:v>84.814779319299959</c:v>
                </c:pt>
                <c:pt idx="1779">
                  <c:v>84.809055819299957</c:v>
                </c:pt>
                <c:pt idx="1780">
                  <c:v>84.803435819299963</c:v>
                </c:pt>
                <c:pt idx="1781">
                  <c:v>84.79792281929997</c:v>
                </c:pt>
                <c:pt idx="1782">
                  <c:v>84.79251931929997</c:v>
                </c:pt>
                <c:pt idx="1783">
                  <c:v>84.78722831929997</c:v>
                </c:pt>
                <c:pt idx="1784">
                  <c:v>84.782052319299964</c:v>
                </c:pt>
                <c:pt idx="1785">
                  <c:v>84.77699381929996</c:v>
                </c:pt>
                <c:pt idx="1786">
                  <c:v>84.772054819299967</c:v>
                </c:pt>
                <c:pt idx="1787">
                  <c:v>84.767236319299968</c:v>
                </c:pt>
                <c:pt idx="1788">
                  <c:v>84.762539319299975</c:v>
                </c:pt>
                <c:pt idx="1789">
                  <c:v>84.757964819299971</c:v>
                </c:pt>
                <c:pt idx="1790">
                  <c:v>84.753513319299969</c:v>
                </c:pt>
                <c:pt idx="1791">
                  <c:v>84.74918481929997</c:v>
                </c:pt>
                <c:pt idx="1792">
                  <c:v>84.744979319299972</c:v>
                </c:pt>
                <c:pt idx="1793">
                  <c:v>84.740896319299978</c:v>
                </c:pt>
                <c:pt idx="1794">
                  <c:v>84.736934819299975</c:v>
                </c:pt>
                <c:pt idx="1795">
                  <c:v>84.733093319299982</c:v>
                </c:pt>
                <c:pt idx="1796">
                  <c:v>84.729370319299989</c:v>
                </c:pt>
                <c:pt idx="1797">
                  <c:v>84.725764319299984</c:v>
                </c:pt>
                <c:pt idx="1798">
                  <c:v>84.722273319299987</c:v>
                </c:pt>
                <c:pt idx="1799">
                  <c:v>84.71889481929999</c:v>
                </c:pt>
                <c:pt idx="1800">
                  <c:v>84.715625819299987</c:v>
                </c:pt>
                <c:pt idx="1801">
                  <c:v>84.712463819299984</c:v>
                </c:pt>
                <c:pt idx="1802">
                  <c:v>84.709405819299988</c:v>
                </c:pt>
                <c:pt idx="1803">
                  <c:v>84.706448319299994</c:v>
                </c:pt>
                <c:pt idx="1804">
                  <c:v>84.703588319299996</c:v>
                </c:pt>
                <c:pt idx="1805">
                  <c:v>84.700821819299989</c:v>
                </c:pt>
                <c:pt idx="1806">
                  <c:v>84.698144819299984</c:v>
                </c:pt>
                <c:pt idx="1807">
                  <c:v>84.695554319299987</c:v>
                </c:pt>
                <c:pt idx="1808">
                  <c:v>84.693046319299981</c:v>
                </c:pt>
                <c:pt idx="1809">
                  <c:v>84.690616319299977</c:v>
                </c:pt>
                <c:pt idx="1810">
                  <c:v>84.688260319299971</c:v>
                </c:pt>
                <c:pt idx="1811">
                  <c:v>84.685973819299974</c:v>
                </c:pt>
                <c:pt idx="1812">
                  <c:v>84.683752819299968</c:v>
                </c:pt>
                <c:pt idx="1813">
                  <c:v>84.681593819299962</c:v>
                </c:pt>
                <c:pt idx="1814">
                  <c:v>84.679492819299966</c:v>
                </c:pt>
                <c:pt idx="1815">
                  <c:v>84.677445319299963</c:v>
                </c:pt>
                <c:pt idx="1816">
                  <c:v>84.675447319299963</c:v>
                </c:pt>
                <c:pt idx="1817">
                  <c:v>84.67349531929996</c:v>
                </c:pt>
                <c:pt idx="1818">
                  <c:v>84.671585819299963</c:v>
                </c:pt>
                <c:pt idx="1819">
                  <c:v>84.669715319299968</c:v>
                </c:pt>
                <c:pt idx="1820">
                  <c:v>84.667880319299968</c:v>
                </c:pt>
                <c:pt idx="1821">
                  <c:v>84.666077819299971</c:v>
                </c:pt>
                <c:pt idx="1822">
                  <c:v>84.664304819299971</c:v>
                </c:pt>
                <c:pt idx="1823">
                  <c:v>84.662558319299976</c:v>
                </c:pt>
                <c:pt idx="1824">
                  <c:v>84.660835819299976</c:v>
                </c:pt>
                <c:pt idx="1825">
                  <c:v>84.659135319299978</c:v>
                </c:pt>
                <c:pt idx="1826">
                  <c:v>84.657454819299971</c:v>
                </c:pt>
                <c:pt idx="1827">
                  <c:v>84.655792319299977</c:v>
                </c:pt>
                <c:pt idx="1828">
                  <c:v>84.654146319299983</c:v>
                </c:pt>
                <c:pt idx="1829">
                  <c:v>84.65251531929998</c:v>
                </c:pt>
                <c:pt idx="1830">
                  <c:v>84.650898319299984</c:v>
                </c:pt>
                <c:pt idx="1831">
                  <c:v>84.649294819299982</c:v>
                </c:pt>
                <c:pt idx="1832">
                  <c:v>84.647704319299976</c:v>
                </c:pt>
                <c:pt idx="1833">
                  <c:v>84.646127319299978</c:v>
                </c:pt>
                <c:pt idx="1834">
                  <c:v>84.644563819299975</c:v>
                </c:pt>
                <c:pt idx="1835">
                  <c:v>84.643013819299981</c:v>
                </c:pt>
                <c:pt idx="1836">
                  <c:v>84.641478319299978</c:v>
                </c:pt>
                <c:pt idx="1837">
                  <c:v>84.639958319299978</c:v>
                </c:pt>
                <c:pt idx="1838">
                  <c:v>84.63845481929998</c:v>
                </c:pt>
                <c:pt idx="1839">
                  <c:v>84.636969319299979</c:v>
                </c:pt>
                <c:pt idx="1840">
                  <c:v>84.635503319299985</c:v>
                </c:pt>
                <c:pt idx="1841">
                  <c:v>84.63405881929998</c:v>
                </c:pt>
                <c:pt idx="1842">
                  <c:v>84.632638319299986</c:v>
                </c:pt>
                <c:pt idx="1843">
                  <c:v>84.631244319299981</c:v>
                </c:pt>
                <c:pt idx="1844">
                  <c:v>84.629879319299974</c:v>
                </c:pt>
                <c:pt idx="1845">
                  <c:v>84.628545319299974</c:v>
                </c:pt>
                <c:pt idx="1846">
                  <c:v>84.627245319299973</c:v>
                </c:pt>
                <c:pt idx="1847">
                  <c:v>84.625982819299978</c:v>
                </c:pt>
                <c:pt idx="1848">
                  <c:v>84.62476031929998</c:v>
                </c:pt>
                <c:pt idx="1849">
                  <c:v>84.623580819299974</c:v>
                </c:pt>
                <c:pt idx="1850">
                  <c:v>84.622448319299977</c:v>
                </c:pt>
                <c:pt idx="1851">
                  <c:v>84.621365819299982</c:v>
                </c:pt>
                <c:pt idx="1852">
                  <c:v>84.620335819299981</c:v>
                </c:pt>
                <c:pt idx="1853">
                  <c:v>84.619361919299976</c:v>
                </c:pt>
                <c:pt idx="1854">
                  <c:v>84.618447619299971</c:v>
                </c:pt>
                <c:pt idx="1855">
                  <c:v>84.617595869299976</c:v>
                </c:pt>
                <c:pt idx="1856">
                  <c:v>84.61680971929998</c:v>
                </c:pt>
                <c:pt idx="1857">
                  <c:v>84.616092119299978</c:v>
                </c:pt>
                <c:pt idx="1858">
                  <c:v>84.615445919299972</c:v>
                </c:pt>
                <c:pt idx="1859">
                  <c:v>84.614873819299973</c:v>
                </c:pt>
                <c:pt idx="1860">
                  <c:v>84.61437836929997</c:v>
                </c:pt>
                <c:pt idx="1861">
                  <c:v>84.613961919299967</c:v>
                </c:pt>
                <c:pt idx="1862">
                  <c:v>84.613626619299964</c:v>
                </c:pt>
                <c:pt idx="1863">
                  <c:v>84.613374419299959</c:v>
                </c:pt>
                <c:pt idx="1864">
                  <c:v>84.613207019299963</c:v>
                </c:pt>
                <c:pt idx="1865">
                  <c:v>84.61312586429996</c:v>
                </c:pt>
                <c:pt idx="1866">
                  <c:v>84.613132124299966</c:v>
                </c:pt>
                <c:pt idx="1867">
                  <c:v>84.613226689299964</c:v>
                </c:pt>
                <c:pt idx="1868">
                  <c:v>84.613410189299969</c:v>
                </c:pt>
                <c:pt idx="1869">
                  <c:v>84.613682889299966</c:v>
                </c:pt>
                <c:pt idx="1870">
                  <c:v>84.614044789299967</c:v>
                </c:pt>
                <c:pt idx="1871">
                  <c:v>84.614495589299963</c:v>
                </c:pt>
                <c:pt idx="1872">
                  <c:v>84.615034589299967</c:v>
                </c:pt>
                <c:pt idx="1873">
                  <c:v>84.615660789299966</c:v>
                </c:pt>
                <c:pt idx="1874">
                  <c:v>84.616372889299967</c:v>
                </c:pt>
                <c:pt idx="1875">
                  <c:v>84.617169289299966</c:v>
                </c:pt>
                <c:pt idx="1876">
                  <c:v>84.618047989299967</c:v>
                </c:pt>
                <c:pt idx="1877">
                  <c:v>84.619006639299968</c:v>
                </c:pt>
                <c:pt idx="1878">
                  <c:v>84.620042639299967</c:v>
                </c:pt>
                <c:pt idx="1879">
                  <c:v>84.621153139299963</c:v>
                </c:pt>
                <c:pt idx="1880">
                  <c:v>84.622334639299964</c:v>
                </c:pt>
                <c:pt idx="1881">
                  <c:v>84.623583639299966</c:v>
                </c:pt>
                <c:pt idx="1882">
                  <c:v>84.624896639299962</c:v>
                </c:pt>
                <c:pt idx="1883">
                  <c:v>84.626269139299964</c:v>
                </c:pt>
                <c:pt idx="1884">
                  <c:v>84.62769663929997</c:v>
                </c:pt>
                <c:pt idx="1885">
                  <c:v>84.629174639299976</c:v>
                </c:pt>
                <c:pt idx="1886">
                  <c:v>84.630698639299979</c:v>
                </c:pt>
                <c:pt idx="1887">
                  <c:v>84.632263639299978</c:v>
                </c:pt>
                <c:pt idx="1888">
                  <c:v>84.633864139299973</c:v>
                </c:pt>
                <c:pt idx="1889">
                  <c:v>84.635494639299978</c:v>
                </c:pt>
                <c:pt idx="1890">
                  <c:v>84.637149639299977</c:v>
                </c:pt>
                <c:pt idx="1891">
                  <c:v>84.638823639299972</c:v>
                </c:pt>
                <c:pt idx="1892">
                  <c:v>84.640510639299976</c:v>
                </c:pt>
                <c:pt idx="1893">
                  <c:v>84.642205139299975</c:v>
                </c:pt>
                <c:pt idx="1894">
                  <c:v>84.64390113929997</c:v>
                </c:pt>
                <c:pt idx="1895">
                  <c:v>84.645592639299977</c:v>
                </c:pt>
                <c:pt idx="1896">
                  <c:v>84.647274139299981</c:v>
                </c:pt>
                <c:pt idx="1897">
                  <c:v>84.648939139299983</c:v>
                </c:pt>
                <c:pt idx="1898">
                  <c:v>84.650582139299985</c:v>
                </c:pt>
                <c:pt idx="1899">
                  <c:v>84.652197639299985</c:v>
                </c:pt>
                <c:pt idx="1900">
                  <c:v>84.653779639299984</c:v>
                </c:pt>
                <c:pt idx="1901">
                  <c:v>84.655322639299982</c:v>
                </c:pt>
                <c:pt idx="1902">
                  <c:v>84.656821139299979</c:v>
                </c:pt>
                <c:pt idx="1903">
                  <c:v>84.658270639299985</c:v>
                </c:pt>
                <c:pt idx="1904">
                  <c:v>84.659666139299986</c:v>
                </c:pt>
                <c:pt idx="1905">
                  <c:v>84.66100263929998</c:v>
                </c:pt>
                <c:pt idx="1906">
                  <c:v>84.662275639299978</c:v>
                </c:pt>
                <c:pt idx="1907">
                  <c:v>84.663480639299976</c:v>
                </c:pt>
                <c:pt idx="1908">
                  <c:v>84.664614139299971</c:v>
                </c:pt>
                <c:pt idx="1909">
                  <c:v>84.66567263929997</c:v>
                </c:pt>
                <c:pt idx="1910">
                  <c:v>84.666652439299966</c:v>
                </c:pt>
                <c:pt idx="1911">
                  <c:v>84.667550639299961</c:v>
                </c:pt>
                <c:pt idx="1912">
                  <c:v>84.668364789299957</c:v>
                </c:pt>
                <c:pt idx="1913">
                  <c:v>84.669092639299961</c:v>
                </c:pt>
                <c:pt idx="1914">
                  <c:v>84.669732339299955</c:v>
                </c:pt>
                <c:pt idx="1915">
                  <c:v>84.670282389299956</c:v>
                </c:pt>
                <c:pt idx="1916">
                  <c:v>84.670741689299959</c:v>
                </c:pt>
                <c:pt idx="1917">
                  <c:v>84.671109489299965</c:v>
                </c:pt>
                <c:pt idx="1918">
                  <c:v>84.671385489299965</c:v>
                </c:pt>
                <c:pt idx="1919">
                  <c:v>84.671569789299966</c:v>
                </c:pt>
                <c:pt idx="1920">
                  <c:v>84.67166283929997</c:v>
                </c:pt>
                <c:pt idx="1921">
                  <c:v>84.671665514299974</c:v>
                </c:pt>
                <c:pt idx="1922">
                  <c:v>84.671579039299971</c:v>
                </c:pt>
                <c:pt idx="1923">
                  <c:v>84.67140503929997</c:v>
                </c:pt>
                <c:pt idx="1924">
                  <c:v>84.671145539299971</c:v>
                </c:pt>
                <c:pt idx="1925">
                  <c:v>84.670802889299978</c:v>
                </c:pt>
                <c:pt idx="1926">
                  <c:v>84.670379789299972</c:v>
                </c:pt>
                <c:pt idx="1927">
                  <c:v>84.669879339299968</c:v>
                </c:pt>
                <c:pt idx="1928">
                  <c:v>84.669304889299966</c:v>
                </c:pt>
                <c:pt idx="1929">
                  <c:v>84.668660039299965</c:v>
                </c:pt>
                <c:pt idx="1930">
                  <c:v>84.667948739299959</c:v>
                </c:pt>
                <c:pt idx="1931">
                  <c:v>84.667175239299965</c:v>
                </c:pt>
                <c:pt idx="1932">
                  <c:v>84.666343989299961</c:v>
                </c:pt>
                <c:pt idx="1933">
                  <c:v>84.665459689299965</c:v>
                </c:pt>
                <c:pt idx="1934">
                  <c:v>84.66452718929996</c:v>
                </c:pt>
                <c:pt idx="1935">
                  <c:v>84.663551489299962</c:v>
                </c:pt>
                <c:pt idx="1936">
                  <c:v>84.662537989299963</c:v>
                </c:pt>
                <c:pt idx="1937">
                  <c:v>84.661491989299961</c:v>
                </c:pt>
                <c:pt idx="1938">
                  <c:v>84.660418489299957</c:v>
                </c:pt>
                <c:pt idx="1939">
                  <c:v>84.659322989299952</c:v>
                </c:pt>
                <c:pt idx="1940">
                  <c:v>84.658211489299958</c:v>
                </c:pt>
                <c:pt idx="1941">
                  <c:v>84.657089489299963</c:v>
                </c:pt>
                <c:pt idx="1942">
                  <c:v>84.655962489299966</c:v>
                </c:pt>
                <c:pt idx="1943">
                  <c:v>84.654835989299968</c:v>
                </c:pt>
                <c:pt idx="1944">
                  <c:v>84.653714989299971</c:v>
                </c:pt>
                <c:pt idx="1945">
                  <c:v>84.652604989299974</c:v>
                </c:pt>
                <c:pt idx="1946">
                  <c:v>84.651511489299978</c:v>
                </c:pt>
                <c:pt idx="1947">
                  <c:v>84.650438989299971</c:v>
                </c:pt>
                <c:pt idx="1948">
                  <c:v>84.64939248929997</c:v>
                </c:pt>
                <c:pt idx="1949">
                  <c:v>84.648377189299964</c:v>
                </c:pt>
                <c:pt idx="1950">
                  <c:v>84.647397389299968</c:v>
                </c:pt>
                <c:pt idx="1951">
                  <c:v>84.646457239299963</c:v>
                </c:pt>
                <c:pt idx="1952">
                  <c:v>84.645560739299967</c:v>
                </c:pt>
                <c:pt idx="1953">
                  <c:v>84.644711589299973</c:v>
                </c:pt>
                <c:pt idx="1954">
                  <c:v>84.64391318929998</c:v>
                </c:pt>
                <c:pt idx="1955">
                  <c:v>84.643168639299986</c:v>
                </c:pt>
                <c:pt idx="1956">
                  <c:v>84.642480739299984</c:v>
                </c:pt>
                <c:pt idx="1957">
                  <c:v>84.641851939299983</c:v>
                </c:pt>
                <c:pt idx="1958">
                  <c:v>84.641284289299989</c:v>
                </c:pt>
                <c:pt idx="1959">
                  <c:v>84.640779489299987</c:v>
                </c:pt>
                <c:pt idx="1960">
                  <c:v>84.640338939299994</c:v>
                </c:pt>
                <c:pt idx="1961">
                  <c:v>84.639963639299992</c:v>
                </c:pt>
                <c:pt idx="1962">
                  <c:v>84.639654189299989</c:v>
                </c:pt>
                <c:pt idx="1963">
                  <c:v>84.639410839299984</c:v>
                </c:pt>
                <c:pt idx="1964">
                  <c:v>84.639233439299986</c:v>
                </c:pt>
                <c:pt idx="1965">
                  <c:v>84.639121489299981</c:v>
                </c:pt>
                <c:pt idx="1966">
                  <c:v>84.639074114299987</c:v>
                </c:pt>
                <c:pt idx="1967">
                  <c:v>84.639090084299994</c:v>
                </c:pt>
                <c:pt idx="1968">
                  <c:v>84.639167829299993</c:v>
                </c:pt>
                <c:pt idx="1969">
                  <c:v>84.639305379299998</c:v>
                </c:pt>
                <c:pt idx="1970">
                  <c:v>84.639500479299997</c:v>
                </c:pt>
                <c:pt idx="1971">
                  <c:v>84.639750579299999</c:v>
                </c:pt>
                <c:pt idx="1972">
                  <c:v>84.640052729299995</c:v>
                </c:pt>
                <c:pt idx="1973">
                  <c:v>84.640403779300001</c:v>
                </c:pt>
                <c:pt idx="1974">
                  <c:v>84.640800329300006</c:v>
                </c:pt>
                <c:pt idx="1975">
                  <c:v>84.641238679300002</c:v>
                </c:pt>
                <c:pt idx="1976">
                  <c:v>84.641714929300008</c:v>
                </c:pt>
                <c:pt idx="1977">
                  <c:v>84.642224929300014</c:v>
                </c:pt>
                <c:pt idx="1978">
                  <c:v>84.642764379300019</c:v>
                </c:pt>
                <c:pt idx="1979">
                  <c:v>84.643328879300014</c:v>
                </c:pt>
                <c:pt idx="1980">
                  <c:v>84.643913829300018</c:v>
                </c:pt>
                <c:pt idx="1981">
                  <c:v>84.644514529300025</c:v>
                </c:pt>
                <c:pt idx="1982">
                  <c:v>84.645126229300018</c:v>
                </c:pt>
                <c:pt idx="1983">
                  <c:v>84.645744129300013</c:v>
                </c:pt>
                <c:pt idx="1984">
                  <c:v>84.646363379300013</c:v>
                </c:pt>
                <c:pt idx="1985">
                  <c:v>84.646979129300007</c:v>
                </c:pt>
                <c:pt idx="1986">
                  <c:v>84.647586629300008</c:v>
                </c:pt>
                <c:pt idx="1987">
                  <c:v>84.648181129300013</c:v>
                </c:pt>
                <c:pt idx="1988">
                  <c:v>84.648757929300018</c:v>
                </c:pt>
                <c:pt idx="1989">
                  <c:v>84.649312479300022</c:v>
                </c:pt>
                <c:pt idx="1990">
                  <c:v>84.649840379300016</c:v>
                </c:pt>
                <c:pt idx="1991">
                  <c:v>84.650337429300023</c:v>
                </c:pt>
                <c:pt idx="1992">
                  <c:v>84.650799579300028</c:v>
                </c:pt>
                <c:pt idx="1993">
                  <c:v>84.65122297930003</c:v>
                </c:pt>
                <c:pt idx="1994">
                  <c:v>84.651604029300032</c:v>
                </c:pt>
                <c:pt idx="1995">
                  <c:v>84.651939329300035</c:v>
                </c:pt>
                <c:pt idx="1996">
                  <c:v>84.652225829300036</c:v>
                </c:pt>
                <c:pt idx="1997">
                  <c:v>84.652460779300043</c:v>
                </c:pt>
                <c:pt idx="1998">
                  <c:v>84.652641629300049</c:v>
                </c:pt>
                <c:pt idx="1999">
                  <c:v>84.652766259300051</c:v>
                </c:pt>
                <c:pt idx="2000">
                  <c:v>84.652832909300045</c:v>
                </c:pt>
                <c:pt idx="2001">
                  <c:v>84.65284010430004</c:v>
                </c:pt>
                <c:pt idx="2002">
                  <c:v>84.652786759300042</c:v>
                </c:pt>
                <c:pt idx="2003">
                  <c:v>84.652672139300037</c:v>
                </c:pt>
                <c:pt idx="2004">
                  <c:v>84.652495939300039</c:v>
                </c:pt>
                <c:pt idx="2005">
                  <c:v>84.652258189300042</c:v>
                </c:pt>
                <c:pt idx="2006">
                  <c:v>84.651959289300038</c:v>
                </c:pt>
                <c:pt idx="2007">
                  <c:v>84.651600039300035</c:v>
                </c:pt>
                <c:pt idx="2008">
                  <c:v>84.651181639300034</c:v>
                </c:pt>
                <c:pt idx="2009">
                  <c:v>84.65070568930004</c:v>
                </c:pt>
                <c:pt idx="2010">
                  <c:v>84.650174089300037</c:v>
                </c:pt>
                <c:pt idx="2011">
                  <c:v>84.649589139300033</c:v>
                </c:pt>
                <c:pt idx="2012">
                  <c:v>84.648953489300027</c:v>
                </c:pt>
                <c:pt idx="2013">
                  <c:v>84.648270139300024</c:v>
                </c:pt>
                <c:pt idx="2014">
                  <c:v>84.647542389300028</c:v>
                </c:pt>
                <c:pt idx="2015">
                  <c:v>84.646773889300022</c:v>
                </c:pt>
                <c:pt idx="2016">
                  <c:v>84.645968589300026</c:v>
                </c:pt>
                <c:pt idx="2017">
                  <c:v>84.645130689300032</c:v>
                </c:pt>
                <c:pt idx="2018">
                  <c:v>84.64426468930003</c:v>
                </c:pt>
                <c:pt idx="2019">
                  <c:v>84.643375289300025</c:v>
                </c:pt>
                <c:pt idx="2020">
                  <c:v>84.64246743930002</c:v>
                </c:pt>
                <c:pt idx="2021">
                  <c:v>84.641546239300027</c:v>
                </c:pt>
                <c:pt idx="2022">
                  <c:v>84.640616939300031</c:v>
                </c:pt>
                <c:pt idx="2023">
                  <c:v>84.639684939300025</c:v>
                </c:pt>
                <c:pt idx="2024">
                  <c:v>84.638755789300021</c:v>
                </c:pt>
                <c:pt idx="2025">
                  <c:v>84.637835089300026</c:v>
                </c:pt>
                <c:pt idx="2026">
                  <c:v>84.636928489300033</c:v>
                </c:pt>
                <c:pt idx="2027">
                  <c:v>84.636041689300029</c:v>
                </c:pt>
                <c:pt idx="2028">
                  <c:v>84.635180339300035</c:v>
                </c:pt>
                <c:pt idx="2029">
                  <c:v>84.634350089300028</c:v>
                </c:pt>
                <c:pt idx="2030">
                  <c:v>84.633556539300031</c:v>
                </c:pt>
                <c:pt idx="2031">
                  <c:v>84.632805189300029</c:v>
                </c:pt>
                <c:pt idx="2032">
                  <c:v>84.632101389300033</c:v>
                </c:pt>
                <c:pt idx="2033">
                  <c:v>84.631450389300028</c:v>
                </c:pt>
                <c:pt idx="2034">
                  <c:v>84.630857289300025</c:v>
                </c:pt>
                <c:pt idx="2035">
                  <c:v>84.630326889300022</c:v>
                </c:pt>
                <c:pt idx="2036">
                  <c:v>84.629863789300018</c:v>
                </c:pt>
                <c:pt idx="2037">
                  <c:v>84.629472439300017</c:v>
                </c:pt>
                <c:pt idx="2038">
                  <c:v>84.62915688930002</c:v>
                </c:pt>
                <c:pt idx="2039">
                  <c:v>84.628920939300016</c:v>
                </c:pt>
                <c:pt idx="2040">
                  <c:v>84.62876808930001</c:v>
                </c:pt>
                <c:pt idx="2041">
                  <c:v>84.628701454300014</c:v>
                </c:pt>
                <c:pt idx="2042">
                  <c:v>84.628723849300016</c:v>
                </c:pt>
                <c:pt idx="2043">
                  <c:v>84.62883767930002</c:v>
                </c:pt>
                <c:pt idx="2044">
                  <c:v>84.629044979300019</c:v>
                </c:pt>
                <c:pt idx="2045">
                  <c:v>84.629347379300015</c:v>
                </c:pt>
                <c:pt idx="2046">
                  <c:v>84.629746129300017</c:v>
                </c:pt>
                <c:pt idx="2047">
                  <c:v>84.630242029300021</c:v>
                </c:pt>
                <c:pt idx="2048">
                  <c:v>84.630835429300021</c:v>
                </c:pt>
                <c:pt idx="2049">
                  <c:v>84.631526329300016</c:v>
                </c:pt>
                <c:pt idx="2050">
                  <c:v>84.632314229300022</c:v>
                </c:pt>
                <c:pt idx="2051">
                  <c:v>84.633198229300021</c:v>
                </c:pt>
                <c:pt idx="2052">
                  <c:v>84.634177129300028</c:v>
                </c:pt>
                <c:pt idx="2053">
                  <c:v>84.635249129300021</c:v>
                </c:pt>
                <c:pt idx="2054">
                  <c:v>84.636411629300028</c:v>
                </c:pt>
                <c:pt idx="2055">
                  <c:v>84.637662129300026</c:v>
                </c:pt>
                <c:pt idx="2056">
                  <c:v>84.63899812930002</c:v>
                </c:pt>
                <c:pt idx="2057">
                  <c:v>84.640416129300021</c:v>
                </c:pt>
                <c:pt idx="2058">
                  <c:v>84.641912629300023</c:v>
                </c:pt>
                <c:pt idx="2059">
                  <c:v>84.643483629300022</c:v>
                </c:pt>
                <c:pt idx="2060">
                  <c:v>84.645124129300015</c:v>
                </c:pt>
                <c:pt idx="2061">
                  <c:v>84.646829129300016</c:v>
                </c:pt>
                <c:pt idx="2062">
                  <c:v>84.648594129300022</c:v>
                </c:pt>
                <c:pt idx="2063">
                  <c:v>84.650414129300017</c:v>
                </c:pt>
                <c:pt idx="2064">
                  <c:v>84.652283129300017</c:v>
                </c:pt>
                <c:pt idx="2065">
                  <c:v>84.654195129300021</c:v>
                </c:pt>
                <c:pt idx="2066">
                  <c:v>84.656144629300016</c:v>
                </c:pt>
                <c:pt idx="2067">
                  <c:v>84.658125629300017</c:v>
                </c:pt>
                <c:pt idx="2068">
                  <c:v>84.660131629300011</c:v>
                </c:pt>
                <c:pt idx="2069">
                  <c:v>84.662156129300016</c:v>
                </c:pt>
                <c:pt idx="2070">
                  <c:v>84.664192629300018</c:v>
                </c:pt>
                <c:pt idx="2071">
                  <c:v>84.666234629300021</c:v>
                </c:pt>
                <c:pt idx="2072">
                  <c:v>84.668275629300027</c:v>
                </c:pt>
                <c:pt idx="2073">
                  <c:v>84.670309129300023</c:v>
                </c:pt>
                <c:pt idx="2074">
                  <c:v>84.672328629300026</c:v>
                </c:pt>
                <c:pt idx="2075">
                  <c:v>84.674328129300022</c:v>
                </c:pt>
                <c:pt idx="2076">
                  <c:v>84.676301129300029</c:v>
                </c:pt>
                <c:pt idx="2077">
                  <c:v>84.678241129300034</c:v>
                </c:pt>
                <c:pt idx="2078">
                  <c:v>84.680142129300037</c:v>
                </c:pt>
                <c:pt idx="2079">
                  <c:v>84.68199862930004</c:v>
                </c:pt>
                <c:pt idx="2080">
                  <c:v>84.68380512930004</c:v>
                </c:pt>
                <c:pt idx="2081">
                  <c:v>84.685556129300039</c:v>
                </c:pt>
                <c:pt idx="2082">
                  <c:v>84.687246629300034</c:v>
                </c:pt>
                <c:pt idx="2083">
                  <c:v>84.688872129300037</c:v>
                </c:pt>
                <c:pt idx="2084">
                  <c:v>84.690428129300031</c:v>
                </c:pt>
                <c:pt idx="2085">
                  <c:v>84.691910129300027</c:v>
                </c:pt>
                <c:pt idx="2086">
                  <c:v>84.693314629300033</c:v>
                </c:pt>
                <c:pt idx="2087">
                  <c:v>84.694638129300031</c:v>
                </c:pt>
                <c:pt idx="2088">
                  <c:v>84.695877629300028</c:v>
                </c:pt>
                <c:pt idx="2089">
                  <c:v>84.697030629300031</c:v>
                </c:pt>
                <c:pt idx="2090">
                  <c:v>84.69809462930003</c:v>
                </c:pt>
                <c:pt idx="2091">
                  <c:v>84.699068279300036</c:v>
                </c:pt>
                <c:pt idx="2092">
                  <c:v>84.699950479300043</c:v>
                </c:pt>
                <c:pt idx="2093">
                  <c:v>84.700740129300044</c:v>
                </c:pt>
                <c:pt idx="2094">
                  <c:v>84.701436779300039</c:v>
                </c:pt>
                <c:pt idx="2095">
                  <c:v>84.702040479300038</c:v>
                </c:pt>
                <c:pt idx="2096">
                  <c:v>84.702551679300043</c:v>
                </c:pt>
                <c:pt idx="2097">
                  <c:v>84.702971229300047</c:v>
                </c:pt>
                <c:pt idx="2098">
                  <c:v>84.70330047930004</c:v>
                </c:pt>
                <c:pt idx="2099">
                  <c:v>84.703541229300043</c:v>
                </c:pt>
                <c:pt idx="2100">
                  <c:v>84.703695629300043</c:v>
                </c:pt>
                <c:pt idx="2101">
                  <c:v>84.703766234300048</c:v>
                </c:pt>
                <c:pt idx="2102">
                  <c:v>84.703756014300055</c:v>
                </c:pt>
                <c:pt idx="2103">
                  <c:v>84.703668289300055</c:v>
                </c:pt>
                <c:pt idx="2104">
                  <c:v>84.703506739300053</c:v>
                </c:pt>
                <c:pt idx="2105">
                  <c:v>84.703275389300046</c:v>
                </c:pt>
                <c:pt idx="2106">
                  <c:v>84.702978589300045</c:v>
                </c:pt>
                <c:pt idx="2107">
                  <c:v>84.702620939300047</c:v>
                </c:pt>
                <c:pt idx="2108">
                  <c:v>84.702207339300045</c:v>
                </c:pt>
                <c:pt idx="2109">
                  <c:v>84.701742939300047</c:v>
                </c:pt>
                <c:pt idx="2110">
                  <c:v>84.70123303930005</c:v>
                </c:pt>
                <c:pt idx="2111">
                  <c:v>84.700683139300054</c:v>
                </c:pt>
                <c:pt idx="2112">
                  <c:v>84.700098939300048</c:v>
                </c:pt>
                <c:pt idx="2113">
                  <c:v>84.699486289300054</c:v>
                </c:pt>
                <c:pt idx="2114">
                  <c:v>84.698851089300049</c:v>
                </c:pt>
                <c:pt idx="2115">
                  <c:v>84.698199239300052</c:v>
                </c:pt>
                <c:pt idx="2116">
                  <c:v>84.697536789300059</c:v>
                </c:pt>
                <c:pt idx="2117">
                  <c:v>84.696869789300052</c:v>
                </c:pt>
                <c:pt idx="2118">
                  <c:v>84.69620413930005</c:v>
                </c:pt>
                <c:pt idx="2119">
                  <c:v>84.695545789300056</c:v>
                </c:pt>
                <c:pt idx="2120">
                  <c:v>84.694900589300062</c:v>
                </c:pt>
                <c:pt idx="2121">
                  <c:v>84.694274239300057</c:v>
                </c:pt>
                <c:pt idx="2122">
                  <c:v>84.693672339300051</c:v>
                </c:pt>
                <c:pt idx="2123">
                  <c:v>84.693100239300051</c:v>
                </c:pt>
                <c:pt idx="2124">
                  <c:v>84.692563089300052</c:v>
                </c:pt>
                <c:pt idx="2125">
                  <c:v>84.692065889300054</c:v>
                </c:pt>
                <c:pt idx="2126">
                  <c:v>84.691613339300048</c:v>
                </c:pt>
                <c:pt idx="2127">
                  <c:v>84.691209839300043</c:v>
                </c:pt>
                <c:pt idx="2128">
                  <c:v>84.690859489300038</c:v>
                </c:pt>
                <c:pt idx="2129">
                  <c:v>84.690566039300037</c:v>
                </c:pt>
                <c:pt idx="2130">
                  <c:v>84.690332939300035</c:v>
                </c:pt>
                <c:pt idx="2131">
                  <c:v>84.690163289300031</c:v>
                </c:pt>
                <c:pt idx="2132">
                  <c:v>84.690059779300029</c:v>
                </c:pt>
                <c:pt idx="2133">
                  <c:v>84.69002469720003</c:v>
                </c:pt>
                <c:pt idx="2134">
                  <c:v>84.690059940100028</c:v>
                </c:pt>
                <c:pt idx="2135">
                  <c:v>84.690167005100022</c:v>
                </c:pt>
                <c:pt idx="2136">
                  <c:v>84.690346955100026</c:v>
                </c:pt>
                <c:pt idx="2137">
                  <c:v>84.690600405100028</c:v>
                </c:pt>
                <c:pt idx="2138">
                  <c:v>84.690927555100032</c:v>
                </c:pt>
                <c:pt idx="2139">
                  <c:v>84.691328205100035</c:v>
                </c:pt>
                <c:pt idx="2140">
                  <c:v>84.691801705100033</c:v>
                </c:pt>
                <c:pt idx="2141">
                  <c:v>84.692346955100035</c:v>
                </c:pt>
                <c:pt idx="2142">
                  <c:v>84.69296245510003</c:v>
                </c:pt>
                <c:pt idx="2143">
                  <c:v>84.693646305100032</c:v>
                </c:pt>
                <c:pt idx="2144">
                  <c:v>84.694396205100034</c:v>
                </c:pt>
                <c:pt idx="2145">
                  <c:v>84.695209455100027</c:v>
                </c:pt>
                <c:pt idx="2146">
                  <c:v>84.696083005100022</c:v>
                </c:pt>
                <c:pt idx="2147">
                  <c:v>84.69701345510002</c:v>
                </c:pt>
                <c:pt idx="2148">
                  <c:v>84.697996955100024</c:v>
                </c:pt>
                <c:pt idx="2149">
                  <c:v>84.699029455100018</c:v>
                </c:pt>
                <c:pt idx="2150">
                  <c:v>84.700106455100013</c:v>
                </c:pt>
                <c:pt idx="2151">
                  <c:v>84.701223455100006</c:v>
                </c:pt>
                <c:pt idx="2152">
                  <c:v>84.70237595510001</c:v>
                </c:pt>
                <c:pt idx="2153">
                  <c:v>84.703558455100008</c:v>
                </c:pt>
                <c:pt idx="2154">
                  <c:v>84.704765455100002</c:v>
                </c:pt>
                <c:pt idx="2155">
                  <c:v>84.705991455100005</c:v>
                </c:pt>
                <c:pt idx="2156">
                  <c:v>84.707230955100002</c:v>
                </c:pt>
                <c:pt idx="2157">
                  <c:v>84.708478455100007</c:v>
                </c:pt>
                <c:pt idx="2158">
                  <c:v>84.709727955100007</c:v>
                </c:pt>
                <c:pt idx="2159">
                  <c:v>84.710973455100003</c:v>
                </c:pt>
                <c:pt idx="2160">
                  <c:v>84.71220895510001</c:v>
                </c:pt>
                <c:pt idx="2161">
                  <c:v>84.713428955100014</c:v>
                </c:pt>
                <c:pt idx="2162">
                  <c:v>84.714627455100015</c:v>
                </c:pt>
                <c:pt idx="2163">
                  <c:v>84.715798455100014</c:v>
                </c:pt>
                <c:pt idx="2164">
                  <c:v>84.71693695510001</c:v>
                </c:pt>
                <c:pt idx="2165">
                  <c:v>84.718037455100017</c:v>
                </c:pt>
                <c:pt idx="2166">
                  <c:v>84.71909445510002</c:v>
                </c:pt>
                <c:pt idx="2167">
                  <c:v>84.720102855100023</c:v>
                </c:pt>
                <c:pt idx="2168">
                  <c:v>84.721057705100023</c:v>
                </c:pt>
                <c:pt idx="2169">
                  <c:v>84.721954455100018</c:v>
                </c:pt>
                <c:pt idx="2170">
                  <c:v>84.722788805100024</c:v>
                </c:pt>
                <c:pt idx="2171">
                  <c:v>84.723556705100023</c:v>
                </c:pt>
                <c:pt idx="2172">
                  <c:v>84.724254455100024</c:v>
                </c:pt>
                <c:pt idx="2173">
                  <c:v>84.724878755100022</c:v>
                </c:pt>
                <c:pt idx="2174">
                  <c:v>84.725426605100026</c:v>
                </c:pt>
                <c:pt idx="2175">
                  <c:v>84.725895405100019</c:v>
                </c:pt>
                <c:pt idx="2176">
                  <c:v>84.726283005100015</c:v>
                </c:pt>
                <c:pt idx="2177">
                  <c:v>84.726587605100022</c:v>
                </c:pt>
                <c:pt idx="2178">
                  <c:v>84.72680785510002</c:v>
                </c:pt>
                <c:pt idx="2179">
                  <c:v>84.726942835100019</c:v>
                </c:pt>
                <c:pt idx="2180">
                  <c:v>84.726992071100014</c:v>
                </c:pt>
                <c:pt idx="2181">
                  <c:v>84.726955557100013</c:v>
                </c:pt>
                <c:pt idx="2182">
                  <c:v>84.726833737100009</c:v>
                </c:pt>
                <c:pt idx="2183">
                  <c:v>84.726627487100004</c:v>
                </c:pt>
                <c:pt idx="2184">
                  <c:v>84.726338087100004</c:v>
                </c:pt>
                <c:pt idx="2185">
                  <c:v>84.725967337100002</c:v>
                </c:pt>
                <c:pt idx="2186">
                  <c:v>84.725517437099995</c:v>
                </c:pt>
                <c:pt idx="2187">
                  <c:v>84.7249909871</c:v>
                </c:pt>
                <c:pt idx="2188">
                  <c:v>84.724391037100006</c:v>
                </c:pt>
                <c:pt idx="2189">
                  <c:v>84.723721037100006</c:v>
                </c:pt>
                <c:pt idx="2190">
                  <c:v>84.7229848371</c:v>
                </c:pt>
                <c:pt idx="2191">
                  <c:v>84.722186587099998</c:v>
                </c:pt>
                <c:pt idx="2192">
                  <c:v>84.721330837099998</c:v>
                </c:pt>
                <c:pt idx="2193">
                  <c:v>84.720422487099995</c:v>
                </c:pt>
                <c:pt idx="2194">
                  <c:v>84.719466687099995</c:v>
                </c:pt>
                <c:pt idx="2195">
                  <c:v>84.71846908709999</c:v>
                </c:pt>
                <c:pt idx="2196">
                  <c:v>84.717435087099986</c:v>
                </c:pt>
                <c:pt idx="2197">
                  <c:v>84.716370587099988</c:v>
                </c:pt>
                <c:pt idx="2198">
                  <c:v>84.715282087099993</c:v>
                </c:pt>
                <c:pt idx="2199">
                  <c:v>84.714175587099987</c:v>
                </c:pt>
                <c:pt idx="2200">
                  <c:v>84.713057087099983</c:v>
                </c:pt>
                <c:pt idx="2201">
                  <c:v>84.711933087099979</c:v>
                </c:pt>
                <c:pt idx="2202">
                  <c:v>84.710810587099985</c:v>
                </c:pt>
                <c:pt idx="2203">
                  <c:v>84.709696587099984</c:v>
                </c:pt>
                <c:pt idx="2204">
                  <c:v>84.708597587099987</c:v>
                </c:pt>
                <c:pt idx="2205">
                  <c:v>84.707519587099981</c:v>
                </c:pt>
                <c:pt idx="2206">
                  <c:v>84.706469087099975</c:v>
                </c:pt>
                <c:pt idx="2207">
                  <c:v>84.70545288709998</c:v>
                </c:pt>
                <c:pt idx="2208">
                  <c:v>84.704477287099976</c:v>
                </c:pt>
                <c:pt idx="2209">
                  <c:v>84.703548287099977</c:v>
                </c:pt>
                <c:pt idx="2210">
                  <c:v>84.70267183709997</c:v>
                </c:pt>
                <c:pt idx="2211">
                  <c:v>84.701853637099973</c:v>
                </c:pt>
                <c:pt idx="2212">
                  <c:v>84.701099087099976</c:v>
                </c:pt>
                <c:pt idx="2213">
                  <c:v>84.700413387099971</c:v>
                </c:pt>
                <c:pt idx="2214">
                  <c:v>84.699801387099967</c:v>
                </c:pt>
                <c:pt idx="2215">
                  <c:v>84.699267587099968</c:v>
                </c:pt>
                <c:pt idx="2216">
                  <c:v>84.698816137099968</c:v>
                </c:pt>
                <c:pt idx="2217">
                  <c:v>84.698450787099972</c:v>
                </c:pt>
                <c:pt idx="2218">
                  <c:v>84.698174887099967</c:v>
                </c:pt>
                <c:pt idx="2219">
                  <c:v>84.697991387099961</c:v>
                </c:pt>
                <c:pt idx="2220">
                  <c:v>84.697902817099958</c:v>
                </c:pt>
                <c:pt idx="2221">
                  <c:v>84.697911217099957</c:v>
                </c:pt>
                <c:pt idx="2222">
                  <c:v>84.698018187099962</c:v>
                </c:pt>
                <c:pt idx="2223">
                  <c:v>84.698224837099957</c:v>
                </c:pt>
                <c:pt idx="2224">
                  <c:v>84.698531787099952</c:v>
                </c:pt>
                <c:pt idx="2225">
                  <c:v>84.698939137099956</c:v>
                </c:pt>
                <c:pt idx="2226">
                  <c:v>84.699446537099959</c:v>
                </c:pt>
                <c:pt idx="2227">
                  <c:v>84.700053187099954</c:v>
                </c:pt>
                <c:pt idx="2228">
                  <c:v>84.70075778709996</c:v>
                </c:pt>
                <c:pt idx="2229">
                  <c:v>84.701558537099956</c:v>
                </c:pt>
                <c:pt idx="2230">
                  <c:v>84.702453137099951</c:v>
                </c:pt>
                <c:pt idx="2231">
                  <c:v>84.703439087099952</c:v>
                </c:pt>
                <c:pt idx="2232">
                  <c:v>84.704513087099954</c:v>
                </c:pt>
                <c:pt idx="2233">
                  <c:v>84.705671087099958</c:v>
                </c:pt>
                <c:pt idx="2234">
                  <c:v>84.706909087099959</c:v>
                </c:pt>
                <c:pt idx="2235">
                  <c:v>84.708223087099952</c:v>
                </c:pt>
                <c:pt idx="2236">
                  <c:v>84.709608087099951</c:v>
                </c:pt>
                <c:pt idx="2237">
                  <c:v>84.711058587099956</c:v>
                </c:pt>
                <c:pt idx="2238">
                  <c:v>84.712569087099951</c:v>
                </c:pt>
                <c:pt idx="2239">
                  <c:v>84.71413408709995</c:v>
                </c:pt>
                <c:pt idx="2240">
                  <c:v>84.715747587099955</c:v>
                </c:pt>
                <c:pt idx="2241">
                  <c:v>84.717402587099954</c:v>
                </c:pt>
                <c:pt idx="2242">
                  <c:v>84.719092587099951</c:v>
                </c:pt>
                <c:pt idx="2243">
                  <c:v>84.720811087099946</c:v>
                </c:pt>
                <c:pt idx="2244">
                  <c:v>84.722551087099944</c:v>
                </c:pt>
                <c:pt idx="2245">
                  <c:v>84.724305587099948</c:v>
                </c:pt>
                <c:pt idx="2246">
                  <c:v>84.726067587099948</c:v>
                </c:pt>
                <c:pt idx="2247">
                  <c:v>84.727830087099946</c:v>
                </c:pt>
                <c:pt idx="2248">
                  <c:v>84.729585587099947</c:v>
                </c:pt>
                <c:pt idx="2249">
                  <c:v>84.731326587099943</c:v>
                </c:pt>
                <c:pt idx="2250">
                  <c:v>84.733046087099936</c:v>
                </c:pt>
                <c:pt idx="2251">
                  <c:v>84.73473708709993</c:v>
                </c:pt>
                <c:pt idx="2252">
                  <c:v>84.736392587099928</c:v>
                </c:pt>
                <c:pt idx="2253">
                  <c:v>84.738006087099933</c:v>
                </c:pt>
                <c:pt idx="2254">
                  <c:v>84.739571087099932</c:v>
                </c:pt>
                <c:pt idx="2255">
                  <c:v>84.741081087099928</c:v>
                </c:pt>
                <c:pt idx="2256">
                  <c:v>84.742530087099922</c:v>
                </c:pt>
                <c:pt idx="2257">
                  <c:v>84.743912587099928</c:v>
                </c:pt>
                <c:pt idx="2258">
                  <c:v>84.74522308709993</c:v>
                </c:pt>
                <c:pt idx="2259">
                  <c:v>84.746456087099929</c:v>
                </c:pt>
                <c:pt idx="2260">
                  <c:v>84.747607087099922</c:v>
                </c:pt>
                <c:pt idx="2261">
                  <c:v>84.748671587099921</c:v>
                </c:pt>
                <c:pt idx="2262">
                  <c:v>84.749645687099914</c:v>
                </c:pt>
                <c:pt idx="2263">
                  <c:v>84.750526287099916</c:v>
                </c:pt>
                <c:pt idx="2264">
                  <c:v>84.751310287099912</c:v>
                </c:pt>
                <c:pt idx="2265">
                  <c:v>84.751995137099911</c:v>
                </c:pt>
                <c:pt idx="2266">
                  <c:v>84.752578837099918</c:v>
                </c:pt>
                <c:pt idx="2267">
                  <c:v>84.75305993709992</c:v>
                </c:pt>
                <c:pt idx="2268">
                  <c:v>84.753437487099916</c:v>
                </c:pt>
                <c:pt idx="2269">
                  <c:v>84.753711037099919</c:v>
                </c:pt>
                <c:pt idx="2270">
                  <c:v>84.753880637099925</c:v>
                </c:pt>
                <c:pt idx="2271">
                  <c:v>84.753946857099919</c:v>
                </c:pt>
                <c:pt idx="2272">
                  <c:v>84.753910832099919</c:v>
                </c:pt>
                <c:pt idx="2273">
                  <c:v>84.753774237099918</c:v>
                </c:pt>
                <c:pt idx="2274">
                  <c:v>84.753539237099915</c:v>
                </c:pt>
                <c:pt idx="2275">
                  <c:v>84.753208487099911</c:v>
                </c:pt>
                <c:pt idx="2276">
                  <c:v>84.752785187099917</c:v>
                </c:pt>
                <c:pt idx="2277">
                  <c:v>84.752273037099911</c:v>
                </c:pt>
                <c:pt idx="2278">
                  <c:v>84.751676137099906</c:v>
                </c:pt>
                <c:pt idx="2279">
                  <c:v>84.750999037099902</c:v>
                </c:pt>
                <c:pt idx="2280">
                  <c:v>84.7502467370999</c:v>
                </c:pt>
                <c:pt idx="2281">
                  <c:v>84.749424687099904</c:v>
                </c:pt>
                <c:pt idx="2282">
                  <c:v>84.748538687099909</c:v>
                </c:pt>
                <c:pt idx="2283">
                  <c:v>84.747594837099911</c:v>
                </c:pt>
                <c:pt idx="2284">
                  <c:v>84.746599737099913</c:v>
                </c:pt>
                <c:pt idx="2285">
                  <c:v>84.745560237099909</c:v>
                </c:pt>
                <c:pt idx="2286">
                  <c:v>84.744483237099914</c:v>
                </c:pt>
                <c:pt idx="2287">
                  <c:v>84.74337573709991</c:v>
                </c:pt>
                <c:pt idx="2288">
                  <c:v>84.742245237099908</c:v>
                </c:pt>
                <c:pt idx="2289">
                  <c:v>84.741099237099903</c:v>
                </c:pt>
                <c:pt idx="2290">
                  <c:v>84.739945737099902</c:v>
                </c:pt>
                <c:pt idx="2291">
                  <c:v>84.738792737099899</c:v>
                </c:pt>
                <c:pt idx="2292">
                  <c:v>84.737647737099905</c:v>
                </c:pt>
                <c:pt idx="2293">
                  <c:v>84.7365187370999</c:v>
                </c:pt>
                <c:pt idx="2294">
                  <c:v>84.735413737099904</c:v>
                </c:pt>
                <c:pt idx="2295">
                  <c:v>84.7343402370999</c:v>
                </c:pt>
                <c:pt idx="2296">
                  <c:v>84.733305737099897</c:v>
                </c:pt>
                <c:pt idx="2297">
                  <c:v>84.732318087099898</c:v>
                </c:pt>
                <c:pt idx="2298">
                  <c:v>84.731384687099904</c:v>
                </c:pt>
                <c:pt idx="2299">
                  <c:v>84.730512587099909</c:v>
                </c:pt>
                <c:pt idx="2300">
                  <c:v>84.729708687099915</c:v>
                </c:pt>
                <c:pt idx="2301">
                  <c:v>84.728979587099914</c:v>
                </c:pt>
                <c:pt idx="2302">
                  <c:v>84.728331537099919</c:v>
                </c:pt>
                <c:pt idx="2303">
                  <c:v>84.727770487099917</c:v>
                </c:pt>
                <c:pt idx="2304">
                  <c:v>84.727301987099921</c:v>
                </c:pt>
                <c:pt idx="2305">
                  <c:v>84.726931187099922</c:v>
                </c:pt>
                <c:pt idx="2306">
                  <c:v>84.726662787099926</c:v>
                </c:pt>
                <c:pt idx="2307">
                  <c:v>84.726501087099919</c:v>
                </c:pt>
                <c:pt idx="2308">
                  <c:v>84.72644989359992</c:v>
                </c:pt>
                <c:pt idx="2309">
                  <c:v>84.726512450099918</c:v>
                </c:pt>
                <c:pt idx="2310">
                  <c:v>84.726691550099915</c:v>
                </c:pt>
                <c:pt idx="2311">
                  <c:v>84.726989450099921</c:v>
                </c:pt>
                <c:pt idx="2312">
                  <c:v>84.727407850099922</c:v>
                </c:pt>
                <c:pt idx="2313">
                  <c:v>84.72794790009992</c:v>
                </c:pt>
                <c:pt idx="2314">
                  <c:v>84.728610200099922</c:v>
                </c:pt>
                <c:pt idx="2315">
                  <c:v>84.729394800099925</c:v>
                </c:pt>
                <c:pt idx="2316">
                  <c:v>84.730301150099919</c:v>
                </c:pt>
                <c:pt idx="2317">
                  <c:v>84.731328150099912</c:v>
                </c:pt>
                <c:pt idx="2318">
                  <c:v>84.732474150099918</c:v>
                </c:pt>
                <c:pt idx="2319">
                  <c:v>84.733737150099913</c:v>
                </c:pt>
                <c:pt idx="2320">
                  <c:v>84.735114150099918</c:v>
                </c:pt>
                <c:pt idx="2321">
                  <c:v>84.736601650099914</c:v>
                </c:pt>
                <c:pt idx="2322">
                  <c:v>84.73819615009991</c:v>
                </c:pt>
                <c:pt idx="2323">
                  <c:v>84.739893150099903</c:v>
                </c:pt>
                <c:pt idx="2324">
                  <c:v>84.741688150099904</c:v>
                </c:pt>
                <c:pt idx="2325">
                  <c:v>84.743576150099898</c:v>
                </c:pt>
                <c:pt idx="2326">
                  <c:v>84.745551150099899</c:v>
                </c:pt>
                <c:pt idx="2327">
                  <c:v>84.747606650099897</c:v>
                </c:pt>
                <c:pt idx="2328">
                  <c:v>84.749736150099892</c:v>
                </c:pt>
                <c:pt idx="2329">
                  <c:v>84.751933650099886</c:v>
                </c:pt>
                <c:pt idx="2330">
                  <c:v>84.754191650099884</c:v>
                </c:pt>
                <c:pt idx="2331">
                  <c:v>84.756502150099877</c:v>
                </c:pt>
                <c:pt idx="2332">
                  <c:v>84.758858150099883</c:v>
                </c:pt>
                <c:pt idx="2333">
                  <c:v>84.761251650099879</c:v>
                </c:pt>
                <c:pt idx="2334">
                  <c:v>84.763674150099874</c:v>
                </c:pt>
                <c:pt idx="2335">
                  <c:v>84.766117650099872</c:v>
                </c:pt>
                <c:pt idx="2336">
                  <c:v>84.768574150099866</c:v>
                </c:pt>
                <c:pt idx="2337">
                  <c:v>84.771035150099863</c:v>
                </c:pt>
                <c:pt idx="2338">
                  <c:v>84.773492150099869</c:v>
                </c:pt>
                <c:pt idx="2339">
                  <c:v>84.775936650099865</c:v>
                </c:pt>
                <c:pt idx="2340">
                  <c:v>84.778360150099871</c:v>
                </c:pt>
                <c:pt idx="2341">
                  <c:v>84.780754650099865</c:v>
                </c:pt>
                <c:pt idx="2342">
                  <c:v>84.783111650099869</c:v>
                </c:pt>
                <c:pt idx="2343">
                  <c:v>84.785423150099874</c:v>
                </c:pt>
                <c:pt idx="2344">
                  <c:v>84.78768165009987</c:v>
                </c:pt>
                <c:pt idx="2345">
                  <c:v>84.789879650099877</c:v>
                </c:pt>
                <c:pt idx="2346">
                  <c:v>84.792010150099884</c:v>
                </c:pt>
                <c:pt idx="2347">
                  <c:v>84.79406615009988</c:v>
                </c:pt>
                <c:pt idx="2348">
                  <c:v>84.796041150099882</c:v>
                </c:pt>
                <c:pt idx="2349">
                  <c:v>84.797928650099877</c:v>
                </c:pt>
                <c:pt idx="2350">
                  <c:v>84.799722650099881</c:v>
                </c:pt>
                <c:pt idx="2351">
                  <c:v>84.801418150099877</c:v>
                </c:pt>
                <c:pt idx="2352">
                  <c:v>84.803010650099878</c:v>
                </c:pt>
                <c:pt idx="2353">
                  <c:v>84.804495650099881</c:v>
                </c:pt>
                <c:pt idx="2354">
                  <c:v>84.80586915009988</c:v>
                </c:pt>
                <c:pt idx="2355">
                  <c:v>84.807127650099886</c:v>
                </c:pt>
                <c:pt idx="2356">
                  <c:v>84.808268150099892</c:v>
                </c:pt>
                <c:pt idx="2357">
                  <c:v>84.809288800099893</c:v>
                </c:pt>
                <c:pt idx="2358">
                  <c:v>84.810187900099891</c:v>
                </c:pt>
                <c:pt idx="2359">
                  <c:v>84.810964250099886</c:v>
                </c:pt>
                <c:pt idx="2360">
                  <c:v>84.81161735009988</c:v>
                </c:pt>
                <c:pt idx="2361">
                  <c:v>84.812147250099883</c:v>
                </c:pt>
                <c:pt idx="2362">
                  <c:v>84.812554600099887</c:v>
                </c:pt>
                <c:pt idx="2363">
                  <c:v>84.812840600099889</c:v>
                </c:pt>
                <c:pt idx="2364">
                  <c:v>84.813007050099884</c:v>
                </c:pt>
                <c:pt idx="2365">
                  <c:v>84.813056329599888</c:v>
                </c:pt>
                <c:pt idx="2366">
                  <c:v>84.812991359099883</c:v>
                </c:pt>
                <c:pt idx="2367">
                  <c:v>84.812815609099886</c:v>
                </c:pt>
                <c:pt idx="2368">
                  <c:v>84.812533059099891</c:v>
                </c:pt>
                <c:pt idx="2369">
                  <c:v>84.812148209099888</c:v>
                </c:pt>
                <c:pt idx="2370">
                  <c:v>84.811666059099892</c:v>
                </c:pt>
                <c:pt idx="2371">
                  <c:v>84.811092059099892</c:v>
                </c:pt>
                <c:pt idx="2372">
                  <c:v>84.810432059099895</c:v>
                </c:pt>
                <c:pt idx="2373">
                  <c:v>84.809692359099898</c:v>
                </c:pt>
                <c:pt idx="2374">
                  <c:v>84.808879659099901</c:v>
                </c:pt>
                <c:pt idx="2375">
                  <c:v>84.808001009099897</c:v>
                </c:pt>
                <c:pt idx="2376">
                  <c:v>84.80706375909989</c:v>
                </c:pt>
                <c:pt idx="2377">
                  <c:v>84.80607540909989</c:v>
                </c:pt>
                <c:pt idx="2378">
                  <c:v>84.805043909099894</c:v>
                </c:pt>
                <c:pt idx="2379">
                  <c:v>84.8039774090999</c:v>
                </c:pt>
                <c:pt idx="2380">
                  <c:v>84.802883909099904</c:v>
                </c:pt>
                <c:pt idx="2381">
                  <c:v>84.801771909099898</c:v>
                </c:pt>
                <c:pt idx="2382">
                  <c:v>84.800649909099903</c:v>
                </c:pt>
                <c:pt idx="2383">
                  <c:v>84.799526409099897</c:v>
                </c:pt>
                <c:pt idx="2384">
                  <c:v>84.798410409099901</c:v>
                </c:pt>
                <c:pt idx="2385">
                  <c:v>84.797309909099894</c:v>
                </c:pt>
                <c:pt idx="2386">
                  <c:v>84.796233409099898</c:v>
                </c:pt>
                <c:pt idx="2387">
                  <c:v>84.795189409099905</c:v>
                </c:pt>
                <c:pt idx="2388">
                  <c:v>84.794185709099906</c:v>
                </c:pt>
                <c:pt idx="2389">
                  <c:v>84.793230509099899</c:v>
                </c:pt>
                <c:pt idx="2390">
                  <c:v>84.792331559099893</c:v>
                </c:pt>
                <c:pt idx="2391">
                  <c:v>84.791496359099895</c:v>
                </c:pt>
                <c:pt idx="2392">
                  <c:v>84.790732059099895</c:v>
                </c:pt>
                <c:pt idx="2393">
                  <c:v>84.790045559099894</c:v>
                </c:pt>
                <c:pt idx="2394">
                  <c:v>84.789443359099891</c:v>
                </c:pt>
                <c:pt idx="2395">
                  <c:v>84.788931509099896</c:v>
                </c:pt>
                <c:pt idx="2396">
                  <c:v>84.788515709099897</c:v>
                </c:pt>
                <c:pt idx="2397">
                  <c:v>84.788201209099896</c:v>
                </c:pt>
                <c:pt idx="2398">
                  <c:v>84.787992709099896</c:v>
                </c:pt>
                <c:pt idx="2399">
                  <c:v>84.787894459099903</c:v>
                </c:pt>
                <c:pt idx="2400">
                  <c:v>84.787910219099899</c:v>
                </c:pt>
                <c:pt idx="2401">
                  <c:v>84.788043179099901</c:v>
                </c:pt>
                <c:pt idx="2402">
                  <c:v>84.788295929099903</c:v>
                </c:pt>
                <c:pt idx="2403">
                  <c:v>84.788670529099903</c:v>
                </c:pt>
                <c:pt idx="2404">
                  <c:v>84.789168479099899</c:v>
                </c:pt>
                <c:pt idx="2405">
                  <c:v>84.789790679099895</c:v>
                </c:pt>
                <c:pt idx="2406">
                  <c:v>84.790537479099896</c:v>
                </c:pt>
                <c:pt idx="2407">
                  <c:v>84.791408579099894</c:v>
                </c:pt>
                <c:pt idx="2408">
                  <c:v>84.792403129099895</c:v>
                </c:pt>
                <c:pt idx="2409">
                  <c:v>84.79351962909989</c:v>
                </c:pt>
                <c:pt idx="2410">
                  <c:v>84.794756129099895</c:v>
                </c:pt>
                <c:pt idx="2411">
                  <c:v>84.796110129099901</c:v>
                </c:pt>
                <c:pt idx="2412">
                  <c:v>84.797578129099904</c:v>
                </c:pt>
                <c:pt idx="2413">
                  <c:v>84.799156629099897</c:v>
                </c:pt>
                <c:pt idx="2414">
                  <c:v>84.800841129099894</c:v>
                </c:pt>
                <c:pt idx="2415">
                  <c:v>84.80262662909989</c:v>
                </c:pt>
                <c:pt idx="2416">
                  <c:v>84.804508629099885</c:v>
                </c:pt>
                <c:pt idx="2417">
                  <c:v>84.806481129099879</c:v>
                </c:pt>
                <c:pt idx="2418">
                  <c:v>84.808538129099873</c:v>
                </c:pt>
                <c:pt idx="2419">
                  <c:v>84.810673129099868</c:v>
                </c:pt>
                <c:pt idx="2420">
                  <c:v>84.81287862909987</c:v>
                </c:pt>
                <c:pt idx="2421">
                  <c:v>84.815147629099869</c:v>
                </c:pt>
                <c:pt idx="2422">
                  <c:v>84.817472629099868</c:v>
                </c:pt>
                <c:pt idx="2423">
                  <c:v>84.819845629099873</c:v>
                </c:pt>
                <c:pt idx="2424">
                  <c:v>84.822258629099878</c:v>
                </c:pt>
                <c:pt idx="2425">
                  <c:v>84.824703129099873</c:v>
                </c:pt>
                <c:pt idx="2426">
                  <c:v>84.827170629099868</c:v>
                </c:pt>
                <c:pt idx="2427">
                  <c:v>84.829652629099868</c:v>
                </c:pt>
                <c:pt idx="2428">
                  <c:v>84.832140129099869</c:v>
                </c:pt>
                <c:pt idx="2429">
                  <c:v>84.834624629099864</c:v>
                </c:pt>
                <c:pt idx="2430">
                  <c:v>84.83709712909986</c:v>
                </c:pt>
                <c:pt idx="2431">
                  <c:v>84.839548629099866</c:v>
                </c:pt>
                <c:pt idx="2432">
                  <c:v>84.841970629099862</c:v>
                </c:pt>
                <c:pt idx="2433">
                  <c:v>84.844354629099868</c:v>
                </c:pt>
                <c:pt idx="2434">
                  <c:v>84.846692129099864</c:v>
                </c:pt>
                <c:pt idx="2435">
                  <c:v>84.848974629099871</c:v>
                </c:pt>
                <c:pt idx="2436">
                  <c:v>84.851194129099866</c:v>
                </c:pt>
                <c:pt idx="2437">
                  <c:v>84.85334262909987</c:v>
                </c:pt>
                <c:pt idx="2438">
                  <c:v>84.855412629099874</c:v>
                </c:pt>
                <c:pt idx="2439">
                  <c:v>84.85739712909988</c:v>
                </c:pt>
                <c:pt idx="2440">
                  <c:v>84.859289129099878</c:v>
                </c:pt>
                <c:pt idx="2441">
                  <c:v>84.861082129099884</c:v>
                </c:pt>
                <c:pt idx="2442">
                  <c:v>84.862770129099886</c:v>
                </c:pt>
                <c:pt idx="2443">
                  <c:v>84.864347129099883</c:v>
                </c:pt>
                <c:pt idx="2444">
                  <c:v>84.865808129099889</c:v>
                </c:pt>
                <c:pt idx="2445">
                  <c:v>84.867148629099887</c:v>
                </c:pt>
                <c:pt idx="2446">
                  <c:v>84.868364129099888</c:v>
                </c:pt>
                <c:pt idx="2447">
                  <c:v>84.869451129099886</c:v>
                </c:pt>
                <c:pt idx="2448">
                  <c:v>84.870406479099884</c:v>
                </c:pt>
                <c:pt idx="2449">
                  <c:v>84.871227379099878</c:v>
                </c:pt>
                <c:pt idx="2450">
                  <c:v>84.871911829099872</c:v>
                </c:pt>
                <c:pt idx="2451">
                  <c:v>84.872458329099871</c:v>
                </c:pt>
                <c:pt idx="2452">
                  <c:v>84.872865879099876</c:v>
                </c:pt>
                <c:pt idx="2453">
                  <c:v>84.873134129099881</c:v>
                </c:pt>
                <c:pt idx="2454">
                  <c:v>84.873263294099885</c:v>
                </c:pt>
                <c:pt idx="2455">
                  <c:v>84.873254099099881</c:v>
                </c:pt>
                <c:pt idx="2456">
                  <c:v>84.873107839099887</c:v>
                </c:pt>
                <c:pt idx="2457">
                  <c:v>84.872826389099885</c:v>
                </c:pt>
                <c:pt idx="2458">
                  <c:v>84.872412139099879</c:v>
                </c:pt>
                <c:pt idx="2459">
                  <c:v>84.871867989099883</c:v>
                </c:pt>
                <c:pt idx="2460">
                  <c:v>84.871197389099876</c:v>
                </c:pt>
                <c:pt idx="2461">
                  <c:v>84.870404239099869</c:v>
                </c:pt>
                <c:pt idx="2462">
                  <c:v>84.869492889099874</c:v>
                </c:pt>
                <c:pt idx="2463">
                  <c:v>84.868468239099869</c:v>
                </c:pt>
                <c:pt idx="2464">
                  <c:v>84.867335239099873</c:v>
                </c:pt>
                <c:pt idx="2465">
                  <c:v>84.866099739099866</c:v>
                </c:pt>
                <c:pt idx="2466">
                  <c:v>84.864767739099861</c:v>
                </c:pt>
                <c:pt idx="2467">
                  <c:v>84.863345739099856</c:v>
                </c:pt>
                <c:pt idx="2468">
                  <c:v>84.861840239099863</c:v>
                </c:pt>
                <c:pt idx="2469">
                  <c:v>84.860257739099865</c:v>
                </c:pt>
                <c:pt idx="2470">
                  <c:v>84.858606239099871</c:v>
                </c:pt>
                <c:pt idx="2471">
                  <c:v>84.856892739099877</c:v>
                </c:pt>
                <c:pt idx="2472">
                  <c:v>84.855124239099879</c:v>
                </c:pt>
                <c:pt idx="2473">
                  <c:v>84.853308739099873</c:v>
                </c:pt>
                <c:pt idx="2474">
                  <c:v>84.85145423909988</c:v>
                </c:pt>
                <c:pt idx="2475">
                  <c:v>84.84956873909988</c:v>
                </c:pt>
                <c:pt idx="2476">
                  <c:v>84.847659739099882</c:v>
                </c:pt>
                <c:pt idx="2477">
                  <c:v>84.845734739099882</c:v>
                </c:pt>
                <c:pt idx="2478">
                  <c:v>84.843801739099888</c:v>
                </c:pt>
                <c:pt idx="2479">
                  <c:v>84.841868739099894</c:v>
                </c:pt>
                <c:pt idx="2480">
                  <c:v>84.839943239099895</c:v>
                </c:pt>
                <c:pt idx="2481">
                  <c:v>84.838032239099888</c:v>
                </c:pt>
                <c:pt idx="2482">
                  <c:v>84.836143239099883</c:v>
                </c:pt>
                <c:pt idx="2483">
                  <c:v>84.834283239099889</c:v>
                </c:pt>
                <c:pt idx="2484">
                  <c:v>84.832458739099891</c:v>
                </c:pt>
                <c:pt idx="2485">
                  <c:v>84.830676239099887</c:v>
                </c:pt>
                <c:pt idx="2486">
                  <c:v>84.828941739099889</c:v>
                </c:pt>
                <c:pt idx="2487">
                  <c:v>84.827260739099884</c:v>
                </c:pt>
                <c:pt idx="2488">
                  <c:v>84.825638739099887</c:v>
                </c:pt>
                <c:pt idx="2489">
                  <c:v>84.824081239099883</c:v>
                </c:pt>
                <c:pt idx="2490">
                  <c:v>84.822592739099889</c:v>
                </c:pt>
                <c:pt idx="2491">
                  <c:v>84.821177239099896</c:v>
                </c:pt>
                <c:pt idx="2492">
                  <c:v>84.819838239099894</c:v>
                </c:pt>
                <c:pt idx="2493">
                  <c:v>84.81857923909989</c:v>
                </c:pt>
                <c:pt idx="2494">
                  <c:v>84.81740273909989</c:v>
                </c:pt>
                <c:pt idx="2495">
                  <c:v>84.81631073909989</c:v>
                </c:pt>
                <c:pt idx="2496">
                  <c:v>84.815305589099893</c:v>
                </c:pt>
                <c:pt idx="2497">
                  <c:v>84.814388439099886</c:v>
                </c:pt>
                <c:pt idx="2498">
                  <c:v>84.813559889099892</c:v>
                </c:pt>
                <c:pt idx="2499">
                  <c:v>84.812820189099895</c:v>
                </c:pt>
                <c:pt idx="2500">
                  <c:v>84.812168989099902</c:v>
                </c:pt>
                <c:pt idx="2501">
                  <c:v>84.811605489099904</c:v>
                </c:pt>
                <c:pt idx="2502">
                  <c:v>84.811128439099903</c:v>
                </c:pt>
                <c:pt idx="2503">
                  <c:v>84.810736039099908</c:v>
                </c:pt>
                <c:pt idx="2504">
                  <c:v>84.810425989099912</c:v>
                </c:pt>
                <c:pt idx="2505">
                  <c:v>84.810195589099905</c:v>
                </c:pt>
                <c:pt idx="2506">
                  <c:v>84.810041689099904</c:v>
                </c:pt>
                <c:pt idx="2507">
                  <c:v>84.809960649099907</c:v>
                </c:pt>
                <c:pt idx="2508">
                  <c:v>84.809948419099911</c:v>
                </c:pt>
                <c:pt idx="2509">
                  <c:v>84.810000589099914</c:v>
                </c:pt>
                <c:pt idx="2510">
                  <c:v>84.81011234909991</c:v>
                </c:pt>
                <c:pt idx="2511">
                  <c:v>84.810278549099905</c:v>
                </c:pt>
                <c:pt idx="2512">
                  <c:v>84.810493749099905</c:v>
                </c:pt>
                <c:pt idx="2513">
                  <c:v>84.810752199099909</c:v>
                </c:pt>
                <c:pt idx="2514">
                  <c:v>84.811047899099904</c:v>
                </c:pt>
                <c:pt idx="2515">
                  <c:v>84.811374599099906</c:v>
                </c:pt>
                <c:pt idx="2516">
                  <c:v>84.811725849099901</c:v>
                </c:pt>
                <c:pt idx="2517">
                  <c:v>84.812094999099898</c:v>
                </c:pt>
                <c:pt idx="2518">
                  <c:v>84.812475249099904</c:v>
                </c:pt>
                <c:pt idx="2519">
                  <c:v>84.8128597490999</c:v>
                </c:pt>
                <c:pt idx="2520">
                  <c:v>84.813241599099896</c:v>
                </c:pt>
                <c:pt idx="2521">
                  <c:v>84.813613799099898</c:v>
                </c:pt>
                <c:pt idx="2522">
                  <c:v>84.813969299099895</c:v>
                </c:pt>
                <c:pt idx="2523">
                  <c:v>84.81430114909989</c:v>
                </c:pt>
                <c:pt idx="2524">
                  <c:v>84.814602499099891</c:v>
                </c:pt>
                <c:pt idx="2525">
                  <c:v>84.814866549099889</c:v>
                </c:pt>
                <c:pt idx="2526">
                  <c:v>84.815086549099888</c:v>
                </c:pt>
                <c:pt idx="2527">
                  <c:v>84.81525599909989</c:v>
                </c:pt>
                <c:pt idx="2528">
                  <c:v>84.815368579099896</c:v>
                </c:pt>
                <c:pt idx="2529">
                  <c:v>84.815418124099892</c:v>
                </c:pt>
                <c:pt idx="2530">
                  <c:v>84.815398759099892</c:v>
                </c:pt>
                <c:pt idx="2531">
                  <c:v>84.815304879099898</c:v>
                </c:pt>
                <c:pt idx="2532">
                  <c:v>84.815131179099893</c:v>
                </c:pt>
                <c:pt idx="2533">
                  <c:v>84.814872629099895</c:v>
                </c:pt>
                <c:pt idx="2534">
                  <c:v>84.814524579099896</c:v>
                </c:pt>
                <c:pt idx="2535">
                  <c:v>84.814082729099894</c:v>
                </c:pt>
                <c:pt idx="2536">
                  <c:v>84.813543179099895</c:v>
                </c:pt>
                <c:pt idx="2537">
                  <c:v>84.812902429099893</c:v>
                </c:pt>
                <c:pt idx="2538">
                  <c:v>84.81215732909989</c:v>
                </c:pt>
                <c:pt idx="2539">
                  <c:v>84.811305229099887</c:v>
                </c:pt>
                <c:pt idx="2540">
                  <c:v>84.810344129099889</c:v>
                </c:pt>
                <c:pt idx="2541">
                  <c:v>84.809272129099895</c:v>
                </c:pt>
                <c:pt idx="2542">
                  <c:v>84.808087629099902</c:v>
                </c:pt>
                <c:pt idx="2543">
                  <c:v>84.806789629099896</c:v>
                </c:pt>
                <c:pt idx="2544">
                  <c:v>84.805377629099894</c:v>
                </c:pt>
                <c:pt idx="2545">
                  <c:v>84.803852129099894</c:v>
                </c:pt>
                <c:pt idx="2546">
                  <c:v>84.802213629099896</c:v>
                </c:pt>
                <c:pt idx="2547">
                  <c:v>84.800462629099897</c:v>
                </c:pt>
                <c:pt idx="2548">
                  <c:v>84.798600629099894</c:v>
                </c:pt>
                <c:pt idx="2549">
                  <c:v>84.796629629099897</c:v>
                </c:pt>
                <c:pt idx="2550">
                  <c:v>84.7945516290999</c:v>
                </c:pt>
                <c:pt idx="2551">
                  <c:v>84.792369629099895</c:v>
                </c:pt>
                <c:pt idx="2552">
                  <c:v>84.790086629099889</c:v>
                </c:pt>
                <c:pt idx="2553">
                  <c:v>84.787705629099889</c:v>
                </c:pt>
                <c:pt idx="2554">
                  <c:v>84.785230629099885</c:v>
                </c:pt>
                <c:pt idx="2555">
                  <c:v>84.78266612909988</c:v>
                </c:pt>
                <c:pt idx="2556">
                  <c:v>84.780016629099876</c:v>
                </c:pt>
                <c:pt idx="2557">
                  <c:v>84.777286629099876</c:v>
                </c:pt>
                <c:pt idx="2558">
                  <c:v>84.774481129099883</c:v>
                </c:pt>
                <c:pt idx="2559">
                  <c:v>84.771605129099882</c:v>
                </c:pt>
                <c:pt idx="2560">
                  <c:v>84.768664629099888</c:v>
                </c:pt>
                <c:pt idx="2561">
                  <c:v>84.765665629099885</c:v>
                </c:pt>
                <c:pt idx="2562">
                  <c:v>84.762613629099889</c:v>
                </c:pt>
                <c:pt idx="2563">
                  <c:v>84.759514629099883</c:v>
                </c:pt>
                <c:pt idx="2564">
                  <c:v>84.756374629099881</c:v>
                </c:pt>
                <c:pt idx="2565">
                  <c:v>84.753200129099881</c:v>
                </c:pt>
                <c:pt idx="2566">
                  <c:v>84.74999762909988</c:v>
                </c:pt>
                <c:pt idx="2567">
                  <c:v>84.746773629099877</c:v>
                </c:pt>
                <c:pt idx="2568">
                  <c:v>84.743534129099871</c:v>
                </c:pt>
                <c:pt idx="2569">
                  <c:v>84.740285129099874</c:v>
                </c:pt>
                <c:pt idx="2570">
                  <c:v>84.737033629099869</c:v>
                </c:pt>
                <c:pt idx="2571">
                  <c:v>84.73378562909987</c:v>
                </c:pt>
                <c:pt idx="2572">
                  <c:v>84.730547129099875</c:v>
                </c:pt>
                <c:pt idx="2573">
                  <c:v>84.72732412909987</c:v>
                </c:pt>
                <c:pt idx="2574">
                  <c:v>84.724122129099868</c:v>
                </c:pt>
                <c:pt idx="2575">
                  <c:v>84.720947129099869</c:v>
                </c:pt>
                <c:pt idx="2576">
                  <c:v>84.717804629099874</c:v>
                </c:pt>
                <c:pt idx="2577">
                  <c:v>84.714699629099869</c:v>
                </c:pt>
                <c:pt idx="2578">
                  <c:v>84.71163712909987</c:v>
                </c:pt>
                <c:pt idx="2579">
                  <c:v>84.708621629099866</c:v>
                </c:pt>
                <c:pt idx="2580">
                  <c:v>84.705657129099862</c:v>
                </c:pt>
                <c:pt idx="2581">
                  <c:v>84.702748129099859</c:v>
                </c:pt>
                <c:pt idx="2582">
                  <c:v>84.699898629099863</c:v>
                </c:pt>
                <c:pt idx="2583">
                  <c:v>84.697111629099865</c:v>
                </c:pt>
                <c:pt idx="2584">
                  <c:v>84.694390129099858</c:v>
                </c:pt>
                <c:pt idx="2585">
                  <c:v>84.691736629099864</c:v>
                </c:pt>
                <c:pt idx="2586">
                  <c:v>84.689153629099863</c:v>
                </c:pt>
                <c:pt idx="2587">
                  <c:v>84.686643129099863</c:v>
                </c:pt>
                <c:pt idx="2588">
                  <c:v>84.684206629099862</c:v>
                </c:pt>
                <c:pt idx="2589">
                  <c:v>84.681845629099868</c:v>
                </c:pt>
                <c:pt idx="2590">
                  <c:v>84.679560629099868</c:v>
                </c:pt>
                <c:pt idx="2591">
                  <c:v>84.677352129099873</c:v>
                </c:pt>
                <c:pt idx="2592">
                  <c:v>84.675220629099869</c:v>
                </c:pt>
                <c:pt idx="2593">
                  <c:v>84.67316562909987</c:v>
                </c:pt>
                <c:pt idx="2594">
                  <c:v>84.671186129099866</c:v>
                </c:pt>
                <c:pt idx="2595">
                  <c:v>84.669281129099872</c:v>
                </c:pt>
                <c:pt idx="2596">
                  <c:v>84.667449629099877</c:v>
                </c:pt>
                <c:pt idx="2597">
                  <c:v>84.665690129099872</c:v>
                </c:pt>
                <c:pt idx="2598">
                  <c:v>84.664000129099875</c:v>
                </c:pt>
                <c:pt idx="2599">
                  <c:v>84.662377629099879</c:v>
                </c:pt>
                <c:pt idx="2600">
                  <c:v>84.660820129099875</c:v>
                </c:pt>
                <c:pt idx="2601">
                  <c:v>84.659324629099871</c:v>
                </c:pt>
                <c:pt idx="2602">
                  <c:v>84.657888129099874</c:v>
                </c:pt>
                <c:pt idx="2603">
                  <c:v>84.656507629099877</c:v>
                </c:pt>
                <c:pt idx="2604">
                  <c:v>84.655179629099877</c:v>
                </c:pt>
                <c:pt idx="2605">
                  <c:v>84.653900129099881</c:v>
                </c:pt>
                <c:pt idx="2606">
                  <c:v>84.652665629099886</c:v>
                </c:pt>
                <c:pt idx="2607">
                  <c:v>84.651471629099888</c:v>
                </c:pt>
                <c:pt idx="2608">
                  <c:v>84.650314129099883</c:v>
                </c:pt>
                <c:pt idx="2609">
                  <c:v>84.649189129099881</c:v>
                </c:pt>
                <c:pt idx="2610">
                  <c:v>84.648092629099878</c:v>
                </c:pt>
                <c:pt idx="2611">
                  <c:v>84.647020129099872</c:v>
                </c:pt>
                <c:pt idx="2612">
                  <c:v>84.645967129099873</c:v>
                </c:pt>
                <c:pt idx="2613">
                  <c:v>84.644929629099877</c:v>
                </c:pt>
                <c:pt idx="2614">
                  <c:v>84.643903129099883</c:v>
                </c:pt>
                <c:pt idx="2615">
                  <c:v>84.642883629099885</c:v>
                </c:pt>
                <c:pt idx="2616">
                  <c:v>84.641867129099879</c:v>
                </c:pt>
                <c:pt idx="2617">
                  <c:v>84.640849629099876</c:v>
                </c:pt>
                <c:pt idx="2618">
                  <c:v>84.639827129099871</c:v>
                </c:pt>
                <c:pt idx="2619">
                  <c:v>84.638795629099874</c:v>
                </c:pt>
                <c:pt idx="2620">
                  <c:v>84.637751629099881</c:v>
                </c:pt>
                <c:pt idx="2621">
                  <c:v>84.636691629099886</c:v>
                </c:pt>
                <c:pt idx="2622">
                  <c:v>84.635612129099883</c:v>
                </c:pt>
                <c:pt idx="2623">
                  <c:v>84.634510629099879</c:v>
                </c:pt>
                <c:pt idx="2624">
                  <c:v>84.633384629099879</c:v>
                </c:pt>
                <c:pt idx="2625">
                  <c:v>84.632231129099878</c:v>
                </c:pt>
                <c:pt idx="2626">
                  <c:v>84.631047629099882</c:v>
                </c:pt>
                <c:pt idx="2627">
                  <c:v>84.62983262909988</c:v>
                </c:pt>
                <c:pt idx="2628">
                  <c:v>84.628584629099876</c:v>
                </c:pt>
                <c:pt idx="2629">
                  <c:v>84.627301629099875</c:v>
                </c:pt>
                <c:pt idx="2630">
                  <c:v>84.62598262909988</c:v>
                </c:pt>
                <c:pt idx="2631">
                  <c:v>84.624627129099878</c:v>
                </c:pt>
                <c:pt idx="2632">
                  <c:v>84.623234629099883</c:v>
                </c:pt>
                <c:pt idx="2633">
                  <c:v>84.621804629099884</c:v>
                </c:pt>
                <c:pt idx="2634">
                  <c:v>84.62033712909988</c:v>
                </c:pt>
                <c:pt idx="2635">
                  <c:v>84.618833129099883</c:v>
                </c:pt>
                <c:pt idx="2636">
                  <c:v>84.617293129099878</c:v>
                </c:pt>
                <c:pt idx="2637">
                  <c:v>84.615718129099875</c:v>
                </c:pt>
                <c:pt idx="2638">
                  <c:v>84.614109629099872</c:v>
                </c:pt>
                <c:pt idx="2639">
                  <c:v>84.612469129099878</c:v>
                </c:pt>
                <c:pt idx="2640">
                  <c:v>84.610798629099875</c:v>
                </c:pt>
                <c:pt idx="2641">
                  <c:v>84.609100129099872</c:v>
                </c:pt>
                <c:pt idx="2642">
                  <c:v>84.607376129099876</c:v>
                </c:pt>
                <c:pt idx="2643">
                  <c:v>84.605629129099881</c:v>
                </c:pt>
                <c:pt idx="2644">
                  <c:v>84.60386212909988</c:v>
                </c:pt>
                <c:pt idx="2645">
                  <c:v>84.602078629099879</c:v>
                </c:pt>
                <c:pt idx="2646">
                  <c:v>84.600281629099882</c:v>
                </c:pt>
                <c:pt idx="2647">
                  <c:v>84.598474629099883</c:v>
                </c:pt>
                <c:pt idx="2648">
                  <c:v>84.596661129099886</c:v>
                </c:pt>
                <c:pt idx="2649">
                  <c:v>84.59484512909988</c:v>
                </c:pt>
                <c:pt idx="2650">
                  <c:v>84.593030629099886</c:v>
                </c:pt>
                <c:pt idx="2651">
                  <c:v>84.591221629099891</c:v>
                </c:pt>
                <c:pt idx="2652">
                  <c:v>84.589422129099887</c:v>
                </c:pt>
                <c:pt idx="2653">
                  <c:v>84.587636129099891</c:v>
                </c:pt>
                <c:pt idx="2654">
                  <c:v>84.585868129099893</c:v>
                </c:pt>
                <c:pt idx="2655">
                  <c:v>84.584122629099895</c:v>
                </c:pt>
                <c:pt idx="2656">
                  <c:v>84.5824036290999</c:v>
                </c:pt>
                <c:pt idx="2657">
                  <c:v>84.5807151290999</c:v>
                </c:pt>
                <c:pt idx="2658">
                  <c:v>84.579061629099897</c:v>
                </c:pt>
                <c:pt idx="2659">
                  <c:v>84.577447129099895</c:v>
                </c:pt>
                <c:pt idx="2660">
                  <c:v>84.575875629099897</c:v>
                </c:pt>
                <c:pt idx="2661">
                  <c:v>84.574351129099895</c:v>
                </c:pt>
                <c:pt idx="2662">
                  <c:v>84.572877629099892</c:v>
                </c:pt>
                <c:pt idx="2663">
                  <c:v>84.571459129099892</c:v>
                </c:pt>
                <c:pt idx="2664">
                  <c:v>84.570099129099887</c:v>
                </c:pt>
                <c:pt idx="2665">
                  <c:v>84.568800629099883</c:v>
                </c:pt>
                <c:pt idx="2666">
                  <c:v>84.567566629099886</c:v>
                </c:pt>
                <c:pt idx="2667">
                  <c:v>84.56640012909989</c:v>
                </c:pt>
                <c:pt idx="2668">
                  <c:v>84.565304129099886</c:v>
                </c:pt>
                <c:pt idx="2669">
                  <c:v>84.564281029099888</c:v>
                </c:pt>
                <c:pt idx="2670">
                  <c:v>84.563332929099886</c:v>
                </c:pt>
                <c:pt idx="2671">
                  <c:v>84.562462029099891</c:v>
                </c:pt>
                <c:pt idx="2672">
                  <c:v>84.561670129099895</c:v>
                </c:pt>
                <c:pt idx="2673">
                  <c:v>84.560958679099897</c:v>
                </c:pt>
                <c:pt idx="2674">
                  <c:v>84.560328879099899</c:v>
                </c:pt>
                <c:pt idx="2675">
                  <c:v>84.559781629099902</c:v>
                </c:pt>
                <c:pt idx="2676">
                  <c:v>84.559317579099897</c:v>
                </c:pt>
                <c:pt idx="2677">
                  <c:v>84.558937129099903</c:v>
                </c:pt>
                <c:pt idx="2678">
                  <c:v>84.558640379099899</c:v>
                </c:pt>
                <c:pt idx="2679">
                  <c:v>84.558427129099897</c:v>
                </c:pt>
                <c:pt idx="2680">
                  <c:v>84.558296849099904</c:v>
                </c:pt>
                <c:pt idx="2681">
                  <c:v>84.558248770099908</c:v>
                </c:pt>
                <c:pt idx="2682">
                  <c:v>84.558281861099914</c:v>
                </c:pt>
                <c:pt idx="2683">
                  <c:v>84.558394801099908</c:v>
                </c:pt>
                <c:pt idx="2684">
                  <c:v>84.558586051099908</c:v>
                </c:pt>
                <c:pt idx="2685">
                  <c:v>84.558853801099914</c:v>
                </c:pt>
                <c:pt idx="2686">
                  <c:v>84.559195951099909</c:v>
                </c:pt>
                <c:pt idx="2687">
                  <c:v>84.559610201099915</c:v>
                </c:pt>
                <c:pt idx="2688">
                  <c:v>84.56009405109991</c:v>
                </c:pt>
                <c:pt idx="2689">
                  <c:v>84.560644801099912</c:v>
                </c:pt>
                <c:pt idx="2690">
                  <c:v>84.561259551099909</c:v>
                </c:pt>
                <c:pt idx="2691">
                  <c:v>84.561935201099914</c:v>
                </c:pt>
                <c:pt idx="2692">
                  <c:v>84.562668501099907</c:v>
                </c:pt>
                <c:pt idx="2693">
                  <c:v>84.563456101099902</c:v>
                </c:pt>
                <c:pt idx="2694">
                  <c:v>84.564294501099909</c:v>
                </c:pt>
                <c:pt idx="2695">
                  <c:v>84.565180051099915</c:v>
                </c:pt>
                <c:pt idx="2696">
                  <c:v>84.566109051099914</c:v>
                </c:pt>
                <c:pt idx="2697">
                  <c:v>84.567077701099919</c:v>
                </c:pt>
                <c:pt idx="2698">
                  <c:v>84.568081951099913</c:v>
                </c:pt>
                <c:pt idx="2699">
                  <c:v>84.569117951099912</c:v>
                </c:pt>
                <c:pt idx="2700">
                  <c:v>84.57018245109991</c:v>
                </c:pt>
                <c:pt idx="2701">
                  <c:v>84.571271451099904</c:v>
                </c:pt>
                <c:pt idx="2702">
                  <c:v>84.572380451099903</c:v>
                </c:pt>
                <c:pt idx="2703">
                  <c:v>84.573505951099904</c:v>
                </c:pt>
                <c:pt idx="2704">
                  <c:v>84.5746444510999</c:v>
                </c:pt>
                <c:pt idx="2705">
                  <c:v>84.575791951099902</c:v>
                </c:pt>
                <c:pt idx="2706">
                  <c:v>84.576944951099904</c:v>
                </c:pt>
                <c:pt idx="2707">
                  <c:v>84.578099951099901</c:v>
                </c:pt>
                <c:pt idx="2708">
                  <c:v>84.579253451099902</c:v>
                </c:pt>
                <c:pt idx="2709">
                  <c:v>84.580401951099901</c:v>
                </c:pt>
                <c:pt idx="2710">
                  <c:v>84.581542451099907</c:v>
                </c:pt>
                <c:pt idx="2711">
                  <c:v>84.58267245109991</c:v>
                </c:pt>
                <c:pt idx="2712">
                  <c:v>84.583788951099905</c:v>
                </c:pt>
                <c:pt idx="2713">
                  <c:v>84.584889451099912</c:v>
                </c:pt>
                <c:pt idx="2714">
                  <c:v>84.585971451099908</c:v>
                </c:pt>
                <c:pt idx="2715">
                  <c:v>84.587032451099915</c:v>
                </c:pt>
                <c:pt idx="2716">
                  <c:v>84.58807045109991</c:v>
                </c:pt>
                <c:pt idx="2717">
                  <c:v>84.589083951099909</c:v>
                </c:pt>
                <c:pt idx="2718">
                  <c:v>84.590071701099902</c:v>
                </c:pt>
                <c:pt idx="2719">
                  <c:v>84.591032251099904</c:v>
                </c:pt>
                <c:pt idx="2720">
                  <c:v>84.591964451099898</c:v>
                </c:pt>
                <c:pt idx="2721">
                  <c:v>84.592867451099892</c:v>
                </c:pt>
                <c:pt idx="2722">
                  <c:v>84.593740601099896</c:v>
                </c:pt>
                <c:pt idx="2723">
                  <c:v>84.594583501099891</c:v>
                </c:pt>
                <c:pt idx="2724">
                  <c:v>84.595395951099889</c:v>
                </c:pt>
                <c:pt idx="2725">
                  <c:v>84.596178051099884</c:v>
                </c:pt>
                <c:pt idx="2726">
                  <c:v>84.596930101099886</c:v>
                </c:pt>
                <c:pt idx="2727">
                  <c:v>84.597652551099884</c:v>
                </c:pt>
                <c:pt idx="2728">
                  <c:v>84.598346101099878</c:v>
                </c:pt>
                <c:pt idx="2729">
                  <c:v>84.599011651099872</c:v>
                </c:pt>
                <c:pt idx="2730">
                  <c:v>84.599650301099871</c:v>
                </c:pt>
                <c:pt idx="2731">
                  <c:v>84.600263351099869</c:v>
                </c:pt>
                <c:pt idx="2732">
                  <c:v>84.600852201099869</c:v>
                </c:pt>
                <c:pt idx="2733">
                  <c:v>84.601418451099875</c:v>
                </c:pt>
                <c:pt idx="2734">
                  <c:v>84.601963851099867</c:v>
                </c:pt>
                <c:pt idx="2735">
                  <c:v>84.602490251099866</c:v>
                </c:pt>
                <c:pt idx="2736">
                  <c:v>84.602999651099864</c:v>
                </c:pt>
                <c:pt idx="2737">
                  <c:v>84.603494101099869</c:v>
                </c:pt>
                <c:pt idx="2738">
                  <c:v>84.603975801099864</c:v>
                </c:pt>
                <c:pt idx="2739">
                  <c:v>84.604447001099871</c:v>
                </c:pt>
                <c:pt idx="2740">
                  <c:v>84.604910001099867</c:v>
                </c:pt>
                <c:pt idx="2741">
                  <c:v>84.605367201099867</c:v>
                </c:pt>
                <c:pt idx="2742">
                  <c:v>84.605821001099869</c:v>
                </c:pt>
                <c:pt idx="2743">
                  <c:v>84.606273751099863</c:v>
                </c:pt>
                <c:pt idx="2744">
                  <c:v>84.606727851099862</c:v>
                </c:pt>
                <c:pt idx="2745">
                  <c:v>84.607185651099869</c:v>
                </c:pt>
                <c:pt idx="2746">
                  <c:v>84.607649451099874</c:v>
                </c:pt>
                <c:pt idx="2747">
                  <c:v>84.608121601099867</c:v>
                </c:pt>
                <c:pt idx="2748">
                  <c:v>84.608604301099874</c:v>
                </c:pt>
                <c:pt idx="2749">
                  <c:v>84.609099651099868</c:v>
                </c:pt>
                <c:pt idx="2750">
                  <c:v>84.60960970109987</c:v>
                </c:pt>
                <c:pt idx="2751">
                  <c:v>84.610136401099865</c:v>
                </c:pt>
                <c:pt idx="2752">
                  <c:v>84.61068160109987</c:v>
                </c:pt>
                <c:pt idx="2753">
                  <c:v>84.611246951099872</c:v>
                </c:pt>
                <c:pt idx="2754">
                  <c:v>84.611833951099868</c:v>
                </c:pt>
                <c:pt idx="2755">
                  <c:v>84.612444001099874</c:v>
                </c:pt>
                <c:pt idx="2756">
                  <c:v>84.613078301099875</c:v>
                </c:pt>
                <c:pt idx="2757">
                  <c:v>84.613737901099881</c:v>
                </c:pt>
                <c:pt idx="2758">
                  <c:v>84.614423701099881</c:v>
                </c:pt>
                <c:pt idx="2759">
                  <c:v>84.615136351099878</c:v>
                </c:pt>
                <c:pt idx="2760">
                  <c:v>84.615876301099874</c:v>
                </c:pt>
                <c:pt idx="2761">
                  <c:v>84.616643901099877</c:v>
                </c:pt>
                <c:pt idx="2762">
                  <c:v>84.617439251099881</c:v>
                </c:pt>
                <c:pt idx="2763">
                  <c:v>84.618262201099881</c:v>
                </c:pt>
                <c:pt idx="2764">
                  <c:v>84.61911245109988</c:v>
                </c:pt>
                <c:pt idx="2765">
                  <c:v>84.61998950109988</c:v>
                </c:pt>
                <c:pt idx="2766">
                  <c:v>84.620892651099879</c:v>
                </c:pt>
                <c:pt idx="2767">
                  <c:v>84.621821001099875</c:v>
                </c:pt>
                <c:pt idx="2768">
                  <c:v>84.622773451099874</c:v>
                </c:pt>
                <c:pt idx="2769">
                  <c:v>84.623748701099871</c:v>
                </c:pt>
                <c:pt idx="2770">
                  <c:v>84.624745351099875</c:v>
                </c:pt>
                <c:pt idx="2771">
                  <c:v>84.625761851099881</c:v>
                </c:pt>
                <c:pt idx="2772">
                  <c:v>84.626796351099884</c:v>
                </c:pt>
                <c:pt idx="2773">
                  <c:v>84.62784635109989</c:v>
                </c:pt>
                <c:pt idx="2774">
                  <c:v>84.628909851099891</c:v>
                </c:pt>
                <c:pt idx="2775">
                  <c:v>84.629984851099891</c:v>
                </c:pt>
                <c:pt idx="2776">
                  <c:v>84.631068851099897</c:v>
                </c:pt>
                <c:pt idx="2777">
                  <c:v>84.632159351099901</c:v>
                </c:pt>
                <c:pt idx="2778">
                  <c:v>84.633253851099894</c:v>
                </c:pt>
                <c:pt idx="2779">
                  <c:v>84.634349851099898</c:v>
                </c:pt>
                <c:pt idx="2780">
                  <c:v>84.635444351099892</c:v>
                </c:pt>
                <c:pt idx="2781">
                  <c:v>84.636534351099897</c:v>
                </c:pt>
                <c:pt idx="2782">
                  <c:v>84.637616851099892</c:v>
                </c:pt>
                <c:pt idx="2783">
                  <c:v>84.638688851099886</c:v>
                </c:pt>
                <c:pt idx="2784">
                  <c:v>84.639747351099885</c:v>
                </c:pt>
                <c:pt idx="2785">
                  <c:v>84.640789351099883</c:v>
                </c:pt>
                <c:pt idx="2786">
                  <c:v>84.641811851099888</c:v>
                </c:pt>
                <c:pt idx="2787">
                  <c:v>84.642812151099889</c:v>
                </c:pt>
                <c:pt idx="2788">
                  <c:v>84.643787451099882</c:v>
                </c:pt>
                <c:pt idx="2789">
                  <c:v>84.64473475109989</c:v>
                </c:pt>
                <c:pt idx="2790">
                  <c:v>84.645651251099892</c:v>
                </c:pt>
                <c:pt idx="2791">
                  <c:v>84.646534251099894</c:v>
                </c:pt>
                <c:pt idx="2792">
                  <c:v>84.647381151099893</c:v>
                </c:pt>
                <c:pt idx="2793">
                  <c:v>84.648189451099896</c:v>
                </c:pt>
                <c:pt idx="2794">
                  <c:v>84.648956801099899</c:v>
                </c:pt>
                <c:pt idx="2795">
                  <c:v>84.649680951099896</c:v>
                </c:pt>
                <c:pt idx="2796">
                  <c:v>84.650359801099896</c:v>
                </c:pt>
                <c:pt idx="2797">
                  <c:v>84.650991451099898</c:v>
                </c:pt>
                <c:pt idx="2798">
                  <c:v>84.651574201099905</c:v>
                </c:pt>
                <c:pt idx="2799">
                  <c:v>84.652106451099911</c:v>
                </c:pt>
                <c:pt idx="2800">
                  <c:v>84.652586801099915</c:v>
                </c:pt>
                <c:pt idx="2801">
                  <c:v>84.653014051099916</c:v>
                </c:pt>
                <c:pt idx="2802">
                  <c:v>84.653387201099918</c:v>
                </c:pt>
                <c:pt idx="2803">
                  <c:v>84.653705501099921</c:v>
                </c:pt>
                <c:pt idx="2804">
                  <c:v>84.65396835109992</c:v>
                </c:pt>
                <c:pt idx="2805">
                  <c:v>84.65417540109992</c:v>
                </c:pt>
                <c:pt idx="2806">
                  <c:v>84.654326501099916</c:v>
                </c:pt>
                <c:pt idx="2807">
                  <c:v>84.654421721099922</c:v>
                </c:pt>
                <c:pt idx="2808">
                  <c:v>84.654461371099927</c:v>
                </c:pt>
                <c:pt idx="2809">
                  <c:v>84.654445956099934</c:v>
                </c:pt>
                <c:pt idx="2810">
                  <c:v>84.65437620609994</c:v>
                </c:pt>
                <c:pt idx="2811">
                  <c:v>84.654253051099943</c:v>
                </c:pt>
                <c:pt idx="2812">
                  <c:v>84.654077651099939</c:v>
                </c:pt>
                <c:pt idx="2813">
                  <c:v>84.653851351099945</c:v>
                </c:pt>
                <c:pt idx="2814">
                  <c:v>84.653575701099939</c:v>
                </c:pt>
                <c:pt idx="2815">
                  <c:v>84.653252451099945</c:v>
                </c:pt>
                <c:pt idx="2816">
                  <c:v>84.65288350109995</c:v>
                </c:pt>
                <c:pt idx="2817">
                  <c:v>84.652470951099957</c:v>
                </c:pt>
                <c:pt idx="2818">
                  <c:v>84.652017051099961</c:v>
                </c:pt>
                <c:pt idx="2819">
                  <c:v>84.651524251099957</c:v>
                </c:pt>
                <c:pt idx="2820">
                  <c:v>84.650995101099952</c:v>
                </c:pt>
                <c:pt idx="2821">
                  <c:v>84.650432251099957</c:v>
                </c:pt>
                <c:pt idx="2822">
                  <c:v>84.649838551099961</c:v>
                </c:pt>
                <c:pt idx="2823">
                  <c:v>84.649216901099962</c:v>
                </c:pt>
                <c:pt idx="2824">
                  <c:v>84.648570251099969</c:v>
                </c:pt>
                <c:pt idx="2825">
                  <c:v>84.647901701099968</c:v>
                </c:pt>
                <c:pt idx="2826">
                  <c:v>84.647214401099973</c:v>
                </c:pt>
                <c:pt idx="2827">
                  <c:v>84.64651150109998</c:v>
                </c:pt>
                <c:pt idx="2828">
                  <c:v>84.645796251099981</c:v>
                </c:pt>
                <c:pt idx="2829">
                  <c:v>84.645071901099982</c:v>
                </c:pt>
                <c:pt idx="2830">
                  <c:v>84.644341701099975</c:v>
                </c:pt>
                <c:pt idx="2831">
                  <c:v>84.64360885109997</c:v>
                </c:pt>
                <c:pt idx="2832">
                  <c:v>84.642876551099974</c:v>
                </c:pt>
                <c:pt idx="2833">
                  <c:v>84.642148001099969</c:v>
                </c:pt>
                <c:pt idx="2834">
                  <c:v>84.641426251099972</c:v>
                </c:pt>
                <c:pt idx="2835">
                  <c:v>84.640714351099973</c:v>
                </c:pt>
                <c:pt idx="2836">
                  <c:v>84.640015301099979</c:v>
                </c:pt>
                <c:pt idx="2837">
                  <c:v>84.639331951099976</c:v>
                </c:pt>
                <c:pt idx="2838">
                  <c:v>84.638667051099972</c:v>
                </c:pt>
                <c:pt idx="2839">
                  <c:v>84.638023201099969</c:v>
                </c:pt>
                <c:pt idx="2840">
                  <c:v>84.637402901099975</c:v>
                </c:pt>
                <c:pt idx="2841">
                  <c:v>84.636808551099975</c:v>
                </c:pt>
                <c:pt idx="2842">
                  <c:v>84.636242301099969</c:v>
                </c:pt>
                <c:pt idx="2843">
                  <c:v>84.635706151099967</c:v>
                </c:pt>
                <c:pt idx="2844">
                  <c:v>84.635202051099967</c:v>
                </c:pt>
                <c:pt idx="2845">
                  <c:v>84.634731651099969</c:v>
                </c:pt>
                <c:pt idx="2846">
                  <c:v>84.634296451099971</c:v>
                </c:pt>
                <c:pt idx="2847">
                  <c:v>84.633897801099977</c:v>
                </c:pt>
                <c:pt idx="2848">
                  <c:v>84.633536751099982</c:v>
                </c:pt>
                <c:pt idx="2849">
                  <c:v>84.633214251099986</c:v>
                </c:pt>
                <c:pt idx="2850">
                  <c:v>84.632931051099987</c:v>
                </c:pt>
                <c:pt idx="2851">
                  <c:v>84.632687601099988</c:v>
                </c:pt>
                <c:pt idx="2852">
                  <c:v>84.632484201099984</c:v>
                </c:pt>
                <c:pt idx="2853">
                  <c:v>84.632321051099979</c:v>
                </c:pt>
                <c:pt idx="2854">
                  <c:v>84.632198051099977</c:v>
                </c:pt>
                <c:pt idx="2855">
                  <c:v>84.632114851099971</c:v>
                </c:pt>
                <c:pt idx="2856">
                  <c:v>84.632070976099968</c:v>
                </c:pt>
                <c:pt idx="2857">
                  <c:v>84.63206576609997</c:v>
                </c:pt>
                <c:pt idx="2858">
                  <c:v>84.632098361099963</c:v>
                </c:pt>
                <c:pt idx="2859">
                  <c:v>84.632167721099961</c:v>
                </c:pt>
                <c:pt idx="2860">
                  <c:v>84.632272651099967</c:v>
                </c:pt>
                <c:pt idx="2861">
                  <c:v>84.632411751099966</c:v>
                </c:pt>
                <c:pt idx="2862">
                  <c:v>84.632583501099973</c:v>
                </c:pt>
                <c:pt idx="2863">
                  <c:v>84.632786251099972</c:v>
                </c:pt>
                <c:pt idx="2864">
                  <c:v>84.633018201099972</c:v>
                </c:pt>
                <c:pt idx="2865">
                  <c:v>84.633277401099974</c:v>
                </c:pt>
                <c:pt idx="2866">
                  <c:v>84.633561801099972</c:v>
                </c:pt>
                <c:pt idx="2867">
                  <c:v>84.633869301099978</c:v>
                </c:pt>
                <c:pt idx="2868">
                  <c:v>84.634197701099978</c:v>
                </c:pt>
                <c:pt idx="2869">
                  <c:v>84.634544701099983</c:v>
                </c:pt>
                <c:pt idx="2870">
                  <c:v>84.634907901099979</c:v>
                </c:pt>
                <c:pt idx="2871">
                  <c:v>84.635284901099979</c:v>
                </c:pt>
                <c:pt idx="2872">
                  <c:v>84.635673251099973</c:v>
                </c:pt>
                <c:pt idx="2873">
                  <c:v>84.636070501099979</c:v>
                </c:pt>
                <c:pt idx="2874">
                  <c:v>84.636474251099983</c:v>
                </c:pt>
                <c:pt idx="2875">
                  <c:v>84.636882051099988</c:v>
                </c:pt>
                <c:pt idx="2876">
                  <c:v>84.637291451099983</c:v>
                </c:pt>
                <c:pt idx="2877">
                  <c:v>84.637700051099984</c:v>
                </c:pt>
                <c:pt idx="2878">
                  <c:v>84.638105501099986</c:v>
                </c:pt>
                <c:pt idx="2879">
                  <c:v>84.638505501099985</c:v>
                </c:pt>
                <c:pt idx="2880">
                  <c:v>84.638897851099983</c:v>
                </c:pt>
                <c:pt idx="2881">
                  <c:v>84.639280501099989</c:v>
                </c:pt>
                <c:pt idx="2882">
                  <c:v>84.639651401099982</c:v>
                </c:pt>
                <c:pt idx="2883">
                  <c:v>84.640008601099979</c:v>
                </c:pt>
                <c:pt idx="2884">
                  <c:v>84.640350351099983</c:v>
                </c:pt>
                <c:pt idx="2885">
                  <c:v>84.640675001099979</c:v>
                </c:pt>
                <c:pt idx="2886">
                  <c:v>84.640981051099985</c:v>
                </c:pt>
                <c:pt idx="2887">
                  <c:v>84.641267101099984</c:v>
                </c:pt>
                <c:pt idx="2888">
                  <c:v>84.641531901099981</c:v>
                </c:pt>
                <c:pt idx="2889">
                  <c:v>84.641774451099977</c:v>
                </c:pt>
                <c:pt idx="2890">
                  <c:v>84.641993851099983</c:v>
                </c:pt>
                <c:pt idx="2891">
                  <c:v>84.642189351099987</c:v>
                </c:pt>
                <c:pt idx="2892">
                  <c:v>84.642360451099989</c:v>
                </c:pt>
                <c:pt idx="2893">
                  <c:v>84.642506801099984</c:v>
                </c:pt>
                <c:pt idx="2894">
                  <c:v>84.642628201099981</c:v>
                </c:pt>
                <c:pt idx="2895">
                  <c:v>84.642724621099987</c:v>
                </c:pt>
                <c:pt idx="2896">
                  <c:v>84.642796236099983</c:v>
                </c:pt>
                <c:pt idx="2897">
                  <c:v>84.642843426099986</c:v>
                </c:pt>
                <c:pt idx="2898">
                  <c:v>84.642866731099986</c:v>
                </c:pt>
                <c:pt idx="2899">
                  <c:v>84.642866866099979</c:v>
                </c:pt>
                <c:pt idx="2900">
                  <c:v>84.642844711099983</c:v>
                </c:pt>
                <c:pt idx="2901">
                  <c:v>84.642801316099977</c:v>
                </c:pt>
                <c:pt idx="2902">
                  <c:v>84.642737891099983</c:v>
                </c:pt>
                <c:pt idx="2903">
                  <c:v>84.642655796099987</c:v>
                </c:pt>
                <c:pt idx="2904">
                  <c:v>84.642556561099994</c:v>
                </c:pt>
                <c:pt idx="2905">
                  <c:v>84.642441811099999</c:v>
                </c:pt>
                <c:pt idx="2906">
                  <c:v>84.642313311099997</c:v>
                </c:pt>
                <c:pt idx="2907">
                  <c:v>84.642172961100002</c:v>
                </c:pt>
                <c:pt idx="2908">
                  <c:v>84.642022761100009</c:v>
                </c:pt>
                <c:pt idx="2909">
                  <c:v>84.641864811100007</c:v>
                </c:pt>
                <c:pt idx="2910">
                  <c:v>84.64170126110001</c:v>
                </c:pt>
                <c:pt idx="2911">
                  <c:v>84.641534411100011</c:v>
                </c:pt>
                <c:pt idx="2912">
                  <c:v>84.641366561100014</c:v>
                </c:pt>
                <c:pt idx="2913">
                  <c:v>84.641200061100008</c:v>
                </c:pt>
                <c:pt idx="2914">
                  <c:v>84.641037361100004</c:v>
                </c:pt>
                <c:pt idx="2915">
                  <c:v>84.640880861100001</c:v>
                </c:pt>
                <c:pt idx="2916">
                  <c:v>84.640732961099999</c:v>
                </c:pt>
                <c:pt idx="2917">
                  <c:v>84.640596111099995</c:v>
                </c:pt>
                <c:pt idx="2918">
                  <c:v>84.640472711099989</c:v>
                </c:pt>
                <c:pt idx="2919">
                  <c:v>84.64036512109999</c:v>
                </c:pt>
                <c:pt idx="2920">
                  <c:v>84.640275691099987</c:v>
                </c:pt>
                <c:pt idx="2921">
                  <c:v>84.640206676099993</c:v>
                </c:pt>
                <c:pt idx="2922">
                  <c:v>84.640160266099997</c:v>
                </c:pt>
                <c:pt idx="2923">
                  <c:v>84.640138571599991</c:v>
                </c:pt>
                <c:pt idx="2924">
                  <c:v>84.640143607099986</c:v>
                </c:pt>
                <c:pt idx="2925">
                  <c:v>84.64017727709998</c:v>
                </c:pt>
                <c:pt idx="2926">
                  <c:v>84.640241362099985</c:v>
                </c:pt>
                <c:pt idx="2927">
                  <c:v>84.640337522099983</c:v>
                </c:pt>
                <c:pt idx="2928">
                  <c:v>84.640467272099983</c:v>
                </c:pt>
                <c:pt idx="2929">
                  <c:v>84.640631972099982</c:v>
                </c:pt>
                <c:pt idx="2930">
                  <c:v>84.640832822099981</c:v>
                </c:pt>
                <c:pt idx="2931">
                  <c:v>84.641070872099974</c:v>
                </c:pt>
                <c:pt idx="2932">
                  <c:v>84.641346972099967</c:v>
                </c:pt>
                <c:pt idx="2933">
                  <c:v>84.641661772099965</c:v>
                </c:pt>
                <c:pt idx="2934">
                  <c:v>84.642015822099964</c:v>
                </c:pt>
                <c:pt idx="2935">
                  <c:v>84.642409422099959</c:v>
                </c:pt>
                <c:pt idx="2936">
                  <c:v>84.64284267209996</c:v>
                </c:pt>
                <c:pt idx="2937">
                  <c:v>84.643315572099965</c:v>
                </c:pt>
                <c:pt idx="2938">
                  <c:v>84.643827822099965</c:v>
                </c:pt>
                <c:pt idx="2939">
                  <c:v>84.644378922099961</c:v>
                </c:pt>
                <c:pt idx="2940">
                  <c:v>84.644968222099962</c:v>
                </c:pt>
                <c:pt idx="2941">
                  <c:v>84.645594872099963</c:v>
                </c:pt>
                <c:pt idx="2942">
                  <c:v>84.646257872099966</c:v>
                </c:pt>
                <c:pt idx="2943">
                  <c:v>84.64695597209996</c:v>
                </c:pt>
                <c:pt idx="2944">
                  <c:v>84.64768772209996</c:v>
                </c:pt>
                <c:pt idx="2945">
                  <c:v>84.648451572099958</c:v>
                </c:pt>
                <c:pt idx="2946">
                  <c:v>84.64924577209996</c:v>
                </c:pt>
                <c:pt idx="2947">
                  <c:v>84.650068372099966</c:v>
                </c:pt>
                <c:pt idx="2948">
                  <c:v>84.65091727209996</c:v>
                </c:pt>
                <c:pt idx="2949">
                  <c:v>84.651790272099959</c:v>
                </c:pt>
                <c:pt idx="2950">
                  <c:v>84.652685022099959</c:v>
                </c:pt>
                <c:pt idx="2951">
                  <c:v>84.653598972099957</c:v>
                </c:pt>
                <c:pt idx="2952">
                  <c:v>84.654529522099963</c:v>
                </c:pt>
                <c:pt idx="2953">
                  <c:v>84.655474022099966</c:v>
                </c:pt>
                <c:pt idx="2954">
                  <c:v>84.656429672099961</c:v>
                </c:pt>
                <c:pt idx="2955">
                  <c:v>84.657393522099966</c:v>
                </c:pt>
                <c:pt idx="2956">
                  <c:v>84.658362622099972</c:v>
                </c:pt>
                <c:pt idx="2957">
                  <c:v>84.659334022099969</c:v>
                </c:pt>
                <c:pt idx="2958">
                  <c:v>84.660304672099969</c:v>
                </c:pt>
                <c:pt idx="2959">
                  <c:v>84.661271522099966</c:v>
                </c:pt>
                <c:pt idx="2960">
                  <c:v>84.662231472099961</c:v>
                </c:pt>
                <c:pt idx="2961">
                  <c:v>84.663181422099967</c:v>
                </c:pt>
                <c:pt idx="2962">
                  <c:v>84.664118372099963</c:v>
                </c:pt>
                <c:pt idx="2963">
                  <c:v>84.665039322099958</c:v>
                </c:pt>
                <c:pt idx="2964">
                  <c:v>84.665941272099957</c:v>
                </c:pt>
                <c:pt idx="2965">
                  <c:v>84.666821272099952</c:v>
                </c:pt>
                <c:pt idx="2966">
                  <c:v>84.667676522099953</c:v>
                </c:pt>
                <c:pt idx="2967">
                  <c:v>84.668504272099952</c:v>
                </c:pt>
                <c:pt idx="2968">
                  <c:v>84.66930187209995</c:v>
                </c:pt>
                <c:pt idx="2969">
                  <c:v>84.670066772099943</c:v>
                </c:pt>
                <c:pt idx="2970">
                  <c:v>84.670796522099948</c:v>
                </c:pt>
                <c:pt idx="2971">
                  <c:v>84.671488872099943</c:v>
                </c:pt>
                <c:pt idx="2972">
                  <c:v>84.672141722099937</c:v>
                </c:pt>
                <c:pt idx="2973">
                  <c:v>84.672753122099934</c:v>
                </c:pt>
                <c:pt idx="2974">
                  <c:v>84.673321222099929</c:v>
                </c:pt>
                <c:pt idx="2975">
                  <c:v>84.673844372099936</c:v>
                </c:pt>
                <c:pt idx="2976">
                  <c:v>84.674321172099937</c:v>
                </c:pt>
                <c:pt idx="2977">
                  <c:v>84.674750372099936</c:v>
                </c:pt>
                <c:pt idx="2978">
                  <c:v>84.675130872099942</c:v>
                </c:pt>
                <c:pt idx="2979">
                  <c:v>84.675461822099948</c:v>
                </c:pt>
                <c:pt idx="2980">
                  <c:v>84.675742572099949</c:v>
                </c:pt>
                <c:pt idx="2981">
                  <c:v>84.675972622099948</c:v>
                </c:pt>
                <c:pt idx="2982">
                  <c:v>84.676151772099942</c:v>
                </c:pt>
                <c:pt idx="2983">
                  <c:v>84.676280022099945</c:v>
                </c:pt>
                <c:pt idx="2984">
                  <c:v>84.676357507099951</c:v>
                </c:pt>
                <c:pt idx="2985">
                  <c:v>84.676384623599944</c:v>
                </c:pt>
                <c:pt idx="2986">
                  <c:v>84.676361985099945</c:v>
                </c:pt>
                <c:pt idx="2987">
                  <c:v>84.676290400099944</c:v>
                </c:pt>
                <c:pt idx="2988">
                  <c:v>84.67617088509995</c:v>
                </c:pt>
                <c:pt idx="2989">
                  <c:v>84.676004635099943</c:v>
                </c:pt>
                <c:pt idx="2990">
                  <c:v>84.675793035099943</c:v>
                </c:pt>
                <c:pt idx="2991">
                  <c:v>84.67553768509994</c:v>
                </c:pt>
                <c:pt idx="2992">
                  <c:v>84.675240335099943</c:v>
                </c:pt>
                <c:pt idx="2993">
                  <c:v>84.674902935099936</c:v>
                </c:pt>
                <c:pt idx="2994">
                  <c:v>84.674527585099938</c:v>
                </c:pt>
                <c:pt idx="2995">
                  <c:v>84.674116485099944</c:v>
                </c:pt>
                <c:pt idx="2996">
                  <c:v>84.673671985099944</c:v>
                </c:pt>
                <c:pt idx="2997">
                  <c:v>84.673196585099944</c:v>
                </c:pt>
                <c:pt idx="2998">
                  <c:v>84.672692935099946</c:v>
                </c:pt>
                <c:pt idx="2999">
                  <c:v>84.672163735099943</c:v>
                </c:pt>
                <c:pt idx="3000">
                  <c:v>84.671611785099941</c:v>
                </c:pt>
                <c:pt idx="3001">
                  <c:v>84.671039985099938</c:v>
                </c:pt>
                <c:pt idx="3002">
                  <c:v>84.670451235099932</c:v>
                </c:pt>
                <c:pt idx="3003">
                  <c:v>84.669848535099931</c:v>
                </c:pt>
                <c:pt idx="3004">
                  <c:v>84.669234935099936</c:v>
                </c:pt>
                <c:pt idx="3005">
                  <c:v>84.668613485099939</c:v>
                </c:pt>
                <c:pt idx="3006">
                  <c:v>84.66798728509994</c:v>
                </c:pt>
                <c:pt idx="3007">
                  <c:v>84.667359335099945</c:v>
                </c:pt>
                <c:pt idx="3008">
                  <c:v>84.666732635099947</c:v>
                </c:pt>
                <c:pt idx="3009">
                  <c:v>84.66611023509995</c:v>
                </c:pt>
                <c:pt idx="3010">
                  <c:v>84.665495035099951</c:v>
                </c:pt>
                <c:pt idx="3011">
                  <c:v>84.664889885099953</c:v>
                </c:pt>
                <c:pt idx="3012">
                  <c:v>84.664297585099959</c:v>
                </c:pt>
                <c:pt idx="3013">
                  <c:v>84.663720835099966</c:v>
                </c:pt>
                <c:pt idx="3014">
                  <c:v>84.663162235099961</c:v>
                </c:pt>
                <c:pt idx="3015">
                  <c:v>84.662624235099955</c:v>
                </c:pt>
                <c:pt idx="3016">
                  <c:v>84.662109185099951</c:v>
                </c:pt>
                <c:pt idx="3017">
                  <c:v>84.661619335099957</c:v>
                </c:pt>
                <c:pt idx="3018">
                  <c:v>84.661156735099951</c:v>
                </c:pt>
                <c:pt idx="3019">
                  <c:v>84.660723285099948</c:v>
                </c:pt>
                <c:pt idx="3020">
                  <c:v>84.660320735099944</c:v>
                </c:pt>
                <c:pt idx="3021">
                  <c:v>84.659950585099949</c:v>
                </c:pt>
                <c:pt idx="3022">
                  <c:v>84.659614235099951</c:v>
                </c:pt>
                <c:pt idx="3023">
                  <c:v>84.659312935099948</c:v>
                </c:pt>
                <c:pt idx="3024">
                  <c:v>84.659047685099949</c:v>
                </c:pt>
                <c:pt idx="3025">
                  <c:v>84.658819235099955</c:v>
                </c:pt>
                <c:pt idx="3026">
                  <c:v>84.658628185099957</c:v>
                </c:pt>
                <c:pt idx="3027">
                  <c:v>84.658474985099957</c:v>
                </c:pt>
                <c:pt idx="3028">
                  <c:v>84.658359860099964</c:v>
                </c:pt>
                <c:pt idx="3029">
                  <c:v>84.658282810099962</c:v>
                </c:pt>
                <c:pt idx="3030">
                  <c:v>84.658243615099963</c:v>
                </c:pt>
                <c:pt idx="3031">
                  <c:v>84.658241880099965</c:v>
                </c:pt>
                <c:pt idx="3032">
                  <c:v>84.658277010099965</c:v>
                </c:pt>
                <c:pt idx="3033">
                  <c:v>84.658348215099963</c:v>
                </c:pt>
                <c:pt idx="3034">
                  <c:v>84.65845452509997</c:v>
                </c:pt>
                <c:pt idx="3035">
                  <c:v>84.658594775099971</c:v>
                </c:pt>
                <c:pt idx="3036">
                  <c:v>84.658767625099969</c:v>
                </c:pt>
                <c:pt idx="3037">
                  <c:v>84.658971575099969</c:v>
                </c:pt>
                <c:pt idx="3038">
                  <c:v>84.659204975099968</c:v>
                </c:pt>
                <c:pt idx="3039">
                  <c:v>84.659466025099974</c:v>
                </c:pt>
                <c:pt idx="3040">
                  <c:v>84.659752775099975</c:v>
                </c:pt>
                <c:pt idx="3041">
                  <c:v>84.660063125099981</c:v>
                </c:pt>
                <c:pt idx="3042">
                  <c:v>84.660394875099982</c:v>
                </c:pt>
                <c:pt idx="3043">
                  <c:v>84.660745725099986</c:v>
                </c:pt>
                <c:pt idx="3044">
                  <c:v>84.661113275099993</c:v>
                </c:pt>
                <c:pt idx="3045">
                  <c:v>84.661495025099995</c:v>
                </c:pt>
                <c:pt idx="3046">
                  <c:v>84.661888425099988</c:v>
                </c:pt>
                <c:pt idx="3047">
                  <c:v>84.662290925099995</c:v>
                </c:pt>
                <c:pt idx="3048">
                  <c:v>84.662699825099992</c:v>
                </c:pt>
                <c:pt idx="3049">
                  <c:v>84.663112425099996</c:v>
                </c:pt>
                <c:pt idx="3050">
                  <c:v>84.663526075099995</c:v>
                </c:pt>
                <c:pt idx="3051">
                  <c:v>84.663938075099992</c:v>
                </c:pt>
                <c:pt idx="3052">
                  <c:v>84.664345775099989</c:v>
                </c:pt>
                <c:pt idx="3053">
                  <c:v>84.664746525099986</c:v>
                </c:pt>
                <c:pt idx="3054">
                  <c:v>84.665137725099981</c:v>
                </c:pt>
                <c:pt idx="3055">
                  <c:v>84.665516825099985</c:v>
                </c:pt>
                <c:pt idx="3056">
                  <c:v>84.665881325099988</c:v>
                </c:pt>
                <c:pt idx="3057">
                  <c:v>84.666228875099989</c:v>
                </c:pt>
                <c:pt idx="3058">
                  <c:v>84.666557175099996</c:v>
                </c:pt>
                <c:pt idx="3059">
                  <c:v>84.666864025099997</c:v>
                </c:pt>
                <c:pt idx="3060">
                  <c:v>84.667147375100001</c:v>
                </c:pt>
                <c:pt idx="3061">
                  <c:v>84.667405325100006</c:v>
                </c:pt>
                <c:pt idx="3062">
                  <c:v>84.667636075100006</c:v>
                </c:pt>
                <c:pt idx="3063">
                  <c:v>84.667837975099999</c:v>
                </c:pt>
                <c:pt idx="3064">
                  <c:v>84.668009525100004</c:v>
                </c:pt>
                <c:pt idx="3065">
                  <c:v>84.668149425099998</c:v>
                </c:pt>
                <c:pt idx="3066">
                  <c:v>84.668256555100001</c:v>
                </c:pt>
                <c:pt idx="3067">
                  <c:v>84.668329930100001</c:v>
                </c:pt>
                <c:pt idx="3068">
                  <c:v>84.668368800099998</c:v>
                </c:pt>
                <c:pt idx="3069">
                  <c:v>84.668372590099992</c:v>
                </c:pt>
                <c:pt idx="3070">
                  <c:v>84.668340920099993</c:v>
                </c:pt>
                <c:pt idx="3071">
                  <c:v>84.668273615099992</c:v>
                </c:pt>
                <c:pt idx="3072">
                  <c:v>84.668170695099988</c:v>
                </c:pt>
                <c:pt idx="3073">
                  <c:v>84.668032395099985</c:v>
                </c:pt>
                <c:pt idx="3074">
                  <c:v>84.667859145099982</c:v>
                </c:pt>
                <c:pt idx="3075">
                  <c:v>84.667651545099986</c:v>
                </c:pt>
                <c:pt idx="3076">
                  <c:v>84.667410395099992</c:v>
                </c:pt>
                <c:pt idx="3077">
                  <c:v>84.667136695099998</c:v>
                </c:pt>
                <c:pt idx="3078">
                  <c:v>84.666831645100004</c:v>
                </c:pt>
                <c:pt idx="3079">
                  <c:v>84.666496645099997</c:v>
                </c:pt>
                <c:pt idx="3080">
                  <c:v>84.666133295099996</c:v>
                </c:pt>
                <c:pt idx="3081">
                  <c:v>84.6657432951</c:v>
                </c:pt>
                <c:pt idx="3082">
                  <c:v>84.665328495099999</c:v>
                </c:pt>
                <c:pt idx="3083">
                  <c:v>84.664890995099995</c:v>
                </c:pt>
                <c:pt idx="3084">
                  <c:v>84.6644329951</c:v>
                </c:pt>
                <c:pt idx="3085">
                  <c:v>84.663956795100006</c:v>
                </c:pt>
                <c:pt idx="3086">
                  <c:v>84.663464845100009</c:v>
                </c:pt>
                <c:pt idx="3087">
                  <c:v>84.662959695100014</c:v>
                </c:pt>
                <c:pt idx="3088">
                  <c:v>84.66244399510002</c:v>
                </c:pt>
                <c:pt idx="3089">
                  <c:v>84.661920545100017</c:v>
                </c:pt>
                <c:pt idx="3090">
                  <c:v>84.661392145100024</c:v>
                </c:pt>
                <c:pt idx="3091">
                  <c:v>84.660861645100027</c:v>
                </c:pt>
                <c:pt idx="3092">
                  <c:v>84.660331995100023</c:v>
                </c:pt>
                <c:pt idx="3093">
                  <c:v>84.659806145100021</c:v>
                </c:pt>
                <c:pt idx="3094">
                  <c:v>84.659287045100015</c:v>
                </c:pt>
                <c:pt idx="3095">
                  <c:v>84.658777695100014</c:v>
                </c:pt>
                <c:pt idx="3096">
                  <c:v>84.658281095100008</c:v>
                </c:pt>
                <c:pt idx="3097">
                  <c:v>84.657800145100012</c:v>
                </c:pt>
                <c:pt idx="3098">
                  <c:v>84.657337745100008</c:v>
                </c:pt>
                <c:pt idx="3099">
                  <c:v>84.656896745100013</c:v>
                </c:pt>
                <c:pt idx="3100">
                  <c:v>84.656479945100017</c:v>
                </c:pt>
                <c:pt idx="3101">
                  <c:v>84.656090045100015</c:v>
                </c:pt>
                <c:pt idx="3102">
                  <c:v>84.655729595100013</c:v>
                </c:pt>
                <c:pt idx="3103">
                  <c:v>84.655401095100018</c:v>
                </c:pt>
                <c:pt idx="3104">
                  <c:v>84.655106945100016</c:v>
                </c:pt>
                <c:pt idx="3105">
                  <c:v>84.654849345100018</c:v>
                </c:pt>
                <c:pt idx="3106">
                  <c:v>84.654630395100014</c:v>
                </c:pt>
                <c:pt idx="3107">
                  <c:v>84.654452095100012</c:v>
                </c:pt>
                <c:pt idx="3108">
                  <c:v>84.654316195100009</c:v>
                </c:pt>
                <c:pt idx="3109">
                  <c:v>84.654224260100008</c:v>
                </c:pt>
                <c:pt idx="3110">
                  <c:v>84.654177725100013</c:v>
                </c:pt>
                <c:pt idx="3111">
                  <c:v>84.654177830100011</c:v>
                </c:pt>
                <c:pt idx="3112">
                  <c:v>84.654225610100013</c:v>
                </c:pt>
                <c:pt idx="3113">
                  <c:v>84.654321885100018</c:v>
                </c:pt>
                <c:pt idx="3114">
                  <c:v>84.654467285100012</c:v>
                </c:pt>
                <c:pt idx="3115">
                  <c:v>84.654662235100005</c:v>
                </c:pt>
                <c:pt idx="3116">
                  <c:v>84.654906985099998</c:v>
                </c:pt>
                <c:pt idx="3117">
                  <c:v>84.655201535100005</c:v>
                </c:pt>
                <c:pt idx="3118">
                  <c:v>84.6555455851</c:v>
                </c:pt>
                <c:pt idx="3119">
                  <c:v>84.655938685099997</c:v>
                </c:pt>
                <c:pt idx="3120">
                  <c:v>84.656380235100002</c:v>
                </c:pt>
                <c:pt idx="3121">
                  <c:v>84.656869385100009</c:v>
                </c:pt>
                <c:pt idx="3122">
                  <c:v>84.65740508510001</c:v>
                </c:pt>
                <c:pt idx="3123">
                  <c:v>84.657986035100009</c:v>
                </c:pt>
                <c:pt idx="3124">
                  <c:v>84.658610735100012</c:v>
                </c:pt>
                <c:pt idx="3125">
                  <c:v>84.659277585100014</c:v>
                </c:pt>
                <c:pt idx="3126">
                  <c:v>84.659984735100011</c:v>
                </c:pt>
                <c:pt idx="3127">
                  <c:v>84.66073013510001</c:v>
                </c:pt>
                <c:pt idx="3128">
                  <c:v>84.661511585100016</c:v>
                </c:pt>
                <c:pt idx="3129">
                  <c:v>84.66232673510001</c:v>
                </c:pt>
                <c:pt idx="3130">
                  <c:v>84.66317313510001</c:v>
                </c:pt>
                <c:pt idx="3131">
                  <c:v>84.664048185100015</c:v>
                </c:pt>
                <c:pt idx="3132">
                  <c:v>84.664949085100019</c:v>
                </c:pt>
                <c:pt idx="3133">
                  <c:v>84.665872985100023</c:v>
                </c:pt>
                <c:pt idx="3134">
                  <c:v>84.66681693510003</c:v>
                </c:pt>
                <c:pt idx="3135">
                  <c:v>84.667777835100026</c:v>
                </c:pt>
                <c:pt idx="3136">
                  <c:v>84.668752585100023</c:v>
                </c:pt>
                <c:pt idx="3137">
                  <c:v>84.669738035100025</c:v>
                </c:pt>
                <c:pt idx="3138">
                  <c:v>84.670730985100022</c:v>
                </c:pt>
                <c:pt idx="3139">
                  <c:v>84.671728185100022</c:v>
                </c:pt>
                <c:pt idx="3140">
                  <c:v>84.672726335100023</c:v>
                </c:pt>
                <c:pt idx="3141">
                  <c:v>84.673722185100019</c:v>
                </c:pt>
                <c:pt idx="3142">
                  <c:v>84.674712535100014</c:v>
                </c:pt>
                <c:pt idx="3143">
                  <c:v>84.675694185100014</c:v>
                </c:pt>
                <c:pt idx="3144">
                  <c:v>84.676663935100009</c:v>
                </c:pt>
                <c:pt idx="3145">
                  <c:v>84.677618685100015</c:v>
                </c:pt>
                <c:pt idx="3146">
                  <c:v>84.678555435100009</c:v>
                </c:pt>
                <c:pt idx="3147">
                  <c:v>84.67947123510001</c:v>
                </c:pt>
                <c:pt idx="3148">
                  <c:v>84.680363235100003</c:v>
                </c:pt>
                <c:pt idx="3149">
                  <c:v>84.681228735100007</c:v>
                </c:pt>
                <c:pt idx="3150">
                  <c:v>84.682065135100004</c:v>
                </c:pt>
                <c:pt idx="3151">
                  <c:v>84.682869985099998</c:v>
                </c:pt>
                <c:pt idx="3152">
                  <c:v>84.683640985099998</c:v>
                </c:pt>
                <c:pt idx="3153">
                  <c:v>84.684375985100004</c:v>
                </c:pt>
                <c:pt idx="3154">
                  <c:v>84.685073035100004</c:v>
                </c:pt>
                <c:pt idx="3155">
                  <c:v>84.685730335100004</c:v>
                </c:pt>
                <c:pt idx="3156">
                  <c:v>84.686346285100001</c:v>
                </c:pt>
                <c:pt idx="3157">
                  <c:v>84.686919435099995</c:v>
                </c:pt>
                <c:pt idx="3158">
                  <c:v>84.6874485851</c:v>
                </c:pt>
                <c:pt idx="3159">
                  <c:v>84.687932785100003</c:v>
                </c:pt>
                <c:pt idx="3160">
                  <c:v>84.688371235100007</c:v>
                </c:pt>
                <c:pt idx="3161">
                  <c:v>84.688763335100006</c:v>
                </c:pt>
                <c:pt idx="3162">
                  <c:v>84.689108735100007</c:v>
                </c:pt>
                <c:pt idx="3163">
                  <c:v>84.6894073351</c:v>
                </c:pt>
                <c:pt idx="3164">
                  <c:v>84.689659185099998</c:v>
                </c:pt>
                <c:pt idx="3165">
                  <c:v>84.6898645351</c:v>
                </c:pt>
                <c:pt idx="3166">
                  <c:v>84.690023935100001</c:v>
                </c:pt>
                <c:pt idx="3167">
                  <c:v>84.6901381351</c:v>
                </c:pt>
                <c:pt idx="3168">
                  <c:v>84.690208050099997</c:v>
                </c:pt>
                <c:pt idx="3169">
                  <c:v>84.690234817099991</c:v>
                </c:pt>
                <c:pt idx="3170">
                  <c:v>84.690219774099987</c:v>
                </c:pt>
                <c:pt idx="3171">
                  <c:v>84.690164449099981</c:v>
                </c:pt>
                <c:pt idx="3172">
                  <c:v>84.690070569099987</c:v>
                </c:pt>
                <c:pt idx="3173">
                  <c:v>84.689940019099993</c:v>
                </c:pt>
                <c:pt idx="3174">
                  <c:v>84.689774819099995</c:v>
                </c:pt>
                <c:pt idx="3175">
                  <c:v>84.689577219099988</c:v>
                </c:pt>
                <c:pt idx="3176">
                  <c:v>84.689349569099988</c:v>
                </c:pt>
                <c:pt idx="3177">
                  <c:v>84.68909436909999</c:v>
                </c:pt>
                <c:pt idx="3178">
                  <c:v>84.688814269099993</c:v>
                </c:pt>
                <c:pt idx="3179">
                  <c:v>84.688511969099991</c:v>
                </c:pt>
                <c:pt idx="3180">
                  <c:v>84.688190269099991</c:v>
                </c:pt>
                <c:pt idx="3181">
                  <c:v>84.687852069099989</c:v>
                </c:pt>
                <c:pt idx="3182">
                  <c:v>84.687500369099993</c:v>
                </c:pt>
                <c:pt idx="3183">
                  <c:v>84.687138219099992</c:v>
                </c:pt>
                <c:pt idx="3184">
                  <c:v>84.68676866909999</c:v>
                </c:pt>
                <c:pt idx="3185">
                  <c:v>84.686394819099988</c:v>
                </c:pt>
                <c:pt idx="3186">
                  <c:v>84.686019819099982</c:v>
                </c:pt>
                <c:pt idx="3187">
                  <c:v>84.685646769099989</c:v>
                </c:pt>
                <c:pt idx="3188">
                  <c:v>84.685278719099983</c:v>
                </c:pt>
                <c:pt idx="3189">
                  <c:v>84.684918719099983</c:v>
                </c:pt>
                <c:pt idx="3190">
                  <c:v>84.684569819099977</c:v>
                </c:pt>
                <c:pt idx="3191">
                  <c:v>84.684234969099975</c:v>
                </c:pt>
                <c:pt idx="3192">
                  <c:v>84.683917019099979</c:v>
                </c:pt>
                <c:pt idx="3193">
                  <c:v>84.683618719099982</c:v>
                </c:pt>
                <c:pt idx="3194">
                  <c:v>84.68334276909998</c:v>
                </c:pt>
                <c:pt idx="3195">
                  <c:v>84.683091719099977</c:v>
                </c:pt>
                <c:pt idx="3196">
                  <c:v>84.682868019099971</c:v>
                </c:pt>
                <c:pt idx="3197">
                  <c:v>84.682673969099966</c:v>
                </c:pt>
                <c:pt idx="3198">
                  <c:v>84.682511719099963</c:v>
                </c:pt>
                <c:pt idx="3199">
                  <c:v>84.682383269099958</c:v>
                </c:pt>
                <c:pt idx="3200">
                  <c:v>84.682290409099963</c:v>
                </c:pt>
                <c:pt idx="3201">
                  <c:v>84.682234799099959</c:v>
                </c:pt>
                <c:pt idx="3202">
                  <c:v>84.682217887599961</c:v>
                </c:pt>
                <c:pt idx="3203">
                  <c:v>84.682240941099963</c:v>
                </c:pt>
                <c:pt idx="3204">
                  <c:v>84.682305026099968</c:v>
                </c:pt>
                <c:pt idx="3205">
                  <c:v>84.682410996099975</c:v>
                </c:pt>
                <c:pt idx="3206">
                  <c:v>84.682559546099981</c:v>
                </c:pt>
                <c:pt idx="3207">
                  <c:v>84.682751096099977</c:v>
                </c:pt>
                <c:pt idx="3208">
                  <c:v>84.682985846099982</c:v>
                </c:pt>
                <c:pt idx="3209">
                  <c:v>84.683263896099987</c:v>
                </c:pt>
                <c:pt idx="3210">
                  <c:v>84.683585046099992</c:v>
                </c:pt>
                <c:pt idx="3211">
                  <c:v>84.683948896099992</c:v>
                </c:pt>
                <c:pt idx="3212">
                  <c:v>84.684354846099993</c:v>
                </c:pt>
                <c:pt idx="3213">
                  <c:v>84.684802046099989</c:v>
                </c:pt>
                <c:pt idx="3214">
                  <c:v>84.685289546099995</c:v>
                </c:pt>
                <c:pt idx="3215">
                  <c:v>84.685816146099995</c:v>
                </c:pt>
                <c:pt idx="3216">
                  <c:v>84.686380396099992</c:v>
                </c:pt>
                <c:pt idx="3217">
                  <c:v>84.686980746099991</c:v>
                </c:pt>
                <c:pt idx="3218">
                  <c:v>84.687615446099997</c:v>
                </c:pt>
                <c:pt idx="3219">
                  <c:v>84.688282596099995</c:v>
                </c:pt>
                <c:pt idx="3220">
                  <c:v>84.688980096099996</c:v>
                </c:pt>
                <c:pt idx="3221">
                  <c:v>84.689705696099992</c:v>
                </c:pt>
                <c:pt idx="3222">
                  <c:v>84.690457096099991</c:v>
                </c:pt>
                <c:pt idx="3223">
                  <c:v>84.691231796099984</c:v>
                </c:pt>
                <c:pt idx="3224">
                  <c:v>84.692027196099986</c:v>
                </c:pt>
                <c:pt idx="3225">
                  <c:v>84.692840646099981</c:v>
                </c:pt>
                <c:pt idx="3226">
                  <c:v>84.693669346099981</c:v>
                </c:pt>
                <c:pt idx="3227">
                  <c:v>84.694510446099983</c:v>
                </c:pt>
                <c:pt idx="3228">
                  <c:v>84.69536104609999</c:v>
                </c:pt>
                <c:pt idx="3229">
                  <c:v>84.696218146099994</c:v>
                </c:pt>
                <c:pt idx="3230">
                  <c:v>84.69707874609999</c:v>
                </c:pt>
                <c:pt idx="3231">
                  <c:v>84.697939896099996</c:v>
                </c:pt>
                <c:pt idx="3232">
                  <c:v>84.698798596099991</c:v>
                </c:pt>
                <c:pt idx="3233">
                  <c:v>84.699651846099997</c:v>
                </c:pt>
                <c:pt idx="3234">
                  <c:v>84.700496696099989</c:v>
                </c:pt>
                <c:pt idx="3235">
                  <c:v>84.701330196099988</c:v>
                </c:pt>
                <c:pt idx="3236">
                  <c:v>84.702149496099992</c:v>
                </c:pt>
                <c:pt idx="3237">
                  <c:v>84.702951796099995</c:v>
                </c:pt>
                <c:pt idx="3238">
                  <c:v>84.703734346099992</c:v>
                </c:pt>
                <c:pt idx="3239">
                  <c:v>84.704494546099994</c:v>
                </c:pt>
                <c:pt idx="3240">
                  <c:v>84.705229896099993</c:v>
                </c:pt>
                <c:pt idx="3241">
                  <c:v>84.705937996099991</c:v>
                </c:pt>
                <c:pt idx="3242">
                  <c:v>84.706616646099988</c:v>
                </c:pt>
                <c:pt idx="3243">
                  <c:v>84.707263696099986</c:v>
                </c:pt>
                <c:pt idx="3244">
                  <c:v>84.707877146099989</c:v>
                </c:pt>
                <c:pt idx="3245">
                  <c:v>84.708455246099987</c:v>
                </c:pt>
                <c:pt idx="3246">
                  <c:v>84.708996396099991</c:v>
                </c:pt>
                <c:pt idx="3247">
                  <c:v>84.709499146099986</c:v>
                </c:pt>
                <c:pt idx="3248">
                  <c:v>84.70996219609998</c:v>
                </c:pt>
                <c:pt idx="3249">
                  <c:v>84.71038444609998</c:v>
                </c:pt>
                <c:pt idx="3250">
                  <c:v>84.710765046099979</c:v>
                </c:pt>
                <c:pt idx="3251">
                  <c:v>84.711103346099975</c:v>
                </c:pt>
                <c:pt idx="3252">
                  <c:v>84.711398846099968</c:v>
                </c:pt>
                <c:pt idx="3253">
                  <c:v>84.711651296099973</c:v>
                </c:pt>
                <c:pt idx="3254">
                  <c:v>84.711860646099979</c:v>
                </c:pt>
                <c:pt idx="3255">
                  <c:v>84.712026996099979</c:v>
                </c:pt>
                <c:pt idx="3256">
                  <c:v>84.712150746099979</c:v>
                </c:pt>
                <c:pt idx="3257">
                  <c:v>84.712232466099977</c:v>
                </c:pt>
                <c:pt idx="3258">
                  <c:v>84.71227287109997</c:v>
                </c:pt>
                <c:pt idx="3259">
                  <c:v>84.712272936099964</c:v>
                </c:pt>
                <c:pt idx="3260">
                  <c:v>84.712233811099964</c:v>
                </c:pt>
                <c:pt idx="3261">
                  <c:v>84.712156836099965</c:v>
                </c:pt>
                <c:pt idx="3262">
                  <c:v>84.712043516099968</c:v>
                </c:pt>
                <c:pt idx="3263">
                  <c:v>84.711895566099969</c:v>
                </c:pt>
                <c:pt idx="3264">
                  <c:v>84.71171481609997</c:v>
                </c:pt>
                <c:pt idx="3265">
                  <c:v>84.711503266099967</c:v>
                </c:pt>
                <c:pt idx="3266">
                  <c:v>84.711263116099971</c:v>
                </c:pt>
                <c:pt idx="3267">
                  <c:v>84.710996616099976</c:v>
                </c:pt>
                <c:pt idx="3268">
                  <c:v>84.710706216099979</c:v>
                </c:pt>
                <c:pt idx="3269">
                  <c:v>84.710394416099973</c:v>
                </c:pt>
                <c:pt idx="3270">
                  <c:v>84.710063816099975</c:v>
                </c:pt>
                <c:pt idx="3271">
                  <c:v>84.709717166099978</c:v>
                </c:pt>
                <c:pt idx="3272">
                  <c:v>84.709357266099971</c:v>
                </c:pt>
                <c:pt idx="3273">
                  <c:v>84.708986966099971</c:v>
                </c:pt>
                <c:pt idx="3274">
                  <c:v>84.708609116099964</c:v>
                </c:pt>
                <c:pt idx="3275">
                  <c:v>84.708226666099961</c:v>
                </c:pt>
                <c:pt idx="3276">
                  <c:v>84.707842566099956</c:v>
                </c:pt>
                <c:pt idx="3277">
                  <c:v>84.707459766099959</c:v>
                </c:pt>
                <c:pt idx="3278">
                  <c:v>84.707081216099965</c:v>
                </c:pt>
                <c:pt idx="3279">
                  <c:v>84.706709816099959</c:v>
                </c:pt>
                <c:pt idx="3280">
                  <c:v>84.706348416099956</c:v>
                </c:pt>
                <c:pt idx="3281">
                  <c:v>84.705999816099961</c:v>
                </c:pt>
                <c:pt idx="3282">
                  <c:v>84.705666766099966</c:v>
                </c:pt>
                <c:pt idx="3283">
                  <c:v>84.705351966099968</c:v>
                </c:pt>
                <c:pt idx="3284">
                  <c:v>84.705058016099969</c:v>
                </c:pt>
                <c:pt idx="3285">
                  <c:v>84.704787366099964</c:v>
                </c:pt>
                <c:pt idx="3286">
                  <c:v>84.704542366099957</c:v>
                </c:pt>
                <c:pt idx="3287">
                  <c:v>84.704325266099957</c:v>
                </c:pt>
                <c:pt idx="3288">
                  <c:v>84.704138116099955</c:v>
                </c:pt>
                <c:pt idx="3289">
                  <c:v>84.703982816099952</c:v>
                </c:pt>
                <c:pt idx="3290">
                  <c:v>84.703861216099952</c:v>
                </c:pt>
                <c:pt idx="3291">
                  <c:v>84.703774911099956</c:v>
                </c:pt>
                <c:pt idx="3292">
                  <c:v>84.703725286099953</c:v>
                </c:pt>
                <c:pt idx="3293">
                  <c:v>84.70371360409996</c:v>
                </c:pt>
                <c:pt idx="3294">
                  <c:v>84.703740917099964</c:v>
                </c:pt>
                <c:pt idx="3295">
                  <c:v>84.703808087099958</c:v>
                </c:pt>
                <c:pt idx="3296">
                  <c:v>84.703915782099955</c:v>
                </c:pt>
                <c:pt idx="3297">
                  <c:v>84.704064432099955</c:v>
                </c:pt>
                <c:pt idx="3298">
                  <c:v>84.70425433209995</c:v>
                </c:pt>
                <c:pt idx="3299">
                  <c:v>84.704485532099952</c:v>
                </c:pt>
                <c:pt idx="3300">
                  <c:v>84.704757832099958</c:v>
                </c:pt>
                <c:pt idx="3301">
                  <c:v>84.70507088209996</c:v>
                </c:pt>
                <c:pt idx="3302">
                  <c:v>84.705424082099967</c:v>
                </c:pt>
                <c:pt idx="3303">
                  <c:v>84.705816682099965</c:v>
                </c:pt>
                <c:pt idx="3304">
                  <c:v>84.706247732099968</c:v>
                </c:pt>
                <c:pt idx="3305">
                  <c:v>84.706716032099962</c:v>
                </c:pt>
                <c:pt idx="3306">
                  <c:v>84.707220232099957</c:v>
                </c:pt>
                <c:pt idx="3307">
                  <c:v>84.707758832099955</c:v>
                </c:pt>
                <c:pt idx="3308">
                  <c:v>84.70833013209996</c:v>
                </c:pt>
                <c:pt idx="3309">
                  <c:v>84.708932232099954</c:v>
                </c:pt>
                <c:pt idx="3310">
                  <c:v>84.709563082099947</c:v>
                </c:pt>
                <c:pt idx="3311">
                  <c:v>84.710220482099942</c:v>
                </c:pt>
                <c:pt idx="3312">
                  <c:v>84.710902132099946</c:v>
                </c:pt>
                <c:pt idx="3313">
                  <c:v>84.711605582099949</c:v>
                </c:pt>
                <c:pt idx="3314">
                  <c:v>84.712328232099949</c:v>
                </c:pt>
                <c:pt idx="3315">
                  <c:v>84.713067432099947</c:v>
                </c:pt>
                <c:pt idx="3316">
                  <c:v>84.713820432099951</c:v>
                </c:pt>
                <c:pt idx="3317">
                  <c:v>84.714584382099957</c:v>
                </c:pt>
                <c:pt idx="3318">
                  <c:v>84.715356382099955</c:v>
                </c:pt>
                <c:pt idx="3319">
                  <c:v>84.71613353209996</c:v>
                </c:pt>
                <c:pt idx="3320">
                  <c:v>84.716912832099965</c:v>
                </c:pt>
                <c:pt idx="3321">
                  <c:v>84.717691232099966</c:v>
                </c:pt>
                <c:pt idx="3322">
                  <c:v>84.718465682099961</c:v>
                </c:pt>
                <c:pt idx="3323">
                  <c:v>84.719233182099956</c:v>
                </c:pt>
                <c:pt idx="3324">
                  <c:v>84.719990782099956</c:v>
                </c:pt>
                <c:pt idx="3325">
                  <c:v>84.720735482099954</c:v>
                </c:pt>
                <c:pt idx="3326">
                  <c:v>84.721464382099953</c:v>
                </c:pt>
                <c:pt idx="3327">
                  <c:v>84.722174682099947</c:v>
                </c:pt>
                <c:pt idx="3328">
                  <c:v>84.722863582099947</c:v>
                </c:pt>
                <c:pt idx="3329">
                  <c:v>84.723528382099943</c:v>
                </c:pt>
                <c:pt idx="3330">
                  <c:v>84.724166532099943</c:v>
                </c:pt>
                <c:pt idx="3331">
                  <c:v>84.72477553209994</c:v>
                </c:pt>
                <c:pt idx="3332">
                  <c:v>84.725353032099946</c:v>
                </c:pt>
                <c:pt idx="3333">
                  <c:v>84.725896832099949</c:v>
                </c:pt>
                <c:pt idx="3334">
                  <c:v>84.726404882099942</c:v>
                </c:pt>
                <c:pt idx="3335">
                  <c:v>84.726875332099937</c:v>
                </c:pt>
                <c:pt idx="3336">
                  <c:v>84.727306432099937</c:v>
                </c:pt>
                <c:pt idx="3337">
                  <c:v>84.727696582099938</c:v>
                </c:pt>
                <c:pt idx="3338">
                  <c:v>84.728044382099938</c:v>
                </c:pt>
                <c:pt idx="3339">
                  <c:v>84.728348682099934</c:v>
                </c:pt>
                <c:pt idx="3340">
                  <c:v>84.728608482099929</c:v>
                </c:pt>
                <c:pt idx="3341">
                  <c:v>84.728822982099928</c:v>
                </c:pt>
                <c:pt idx="3342">
                  <c:v>84.728991632099934</c:v>
                </c:pt>
                <c:pt idx="3343">
                  <c:v>84.72911399209994</c:v>
                </c:pt>
                <c:pt idx="3344">
                  <c:v>84.729189857099939</c:v>
                </c:pt>
                <c:pt idx="3345">
                  <c:v>84.72921927609994</c:v>
                </c:pt>
                <c:pt idx="3346">
                  <c:v>84.729202480099943</c:v>
                </c:pt>
                <c:pt idx="3347">
                  <c:v>84.729139900099938</c:v>
                </c:pt>
                <c:pt idx="3348">
                  <c:v>84.729032180099935</c:v>
                </c:pt>
                <c:pt idx="3349">
                  <c:v>84.728880180099935</c:v>
                </c:pt>
                <c:pt idx="3350">
                  <c:v>84.728684930099931</c:v>
                </c:pt>
                <c:pt idx="3351">
                  <c:v>84.728447630099936</c:v>
                </c:pt>
                <c:pt idx="3352">
                  <c:v>84.728169680099938</c:v>
                </c:pt>
                <c:pt idx="3353">
                  <c:v>84.72785273009994</c:v>
                </c:pt>
                <c:pt idx="3354">
                  <c:v>84.727498530099936</c:v>
                </c:pt>
                <c:pt idx="3355">
                  <c:v>84.727108980099942</c:v>
                </c:pt>
                <c:pt idx="3356">
                  <c:v>84.726686230099943</c:v>
                </c:pt>
                <c:pt idx="3357">
                  <c:v>84.726232480099938</c:v>
                </c:pt>
                <c:pt idx="3358">
                  <c:v>84.725750080099942</c:v>
                </c:pt>
                <c:pt idx="3359">
                  <c:v>84.725241530099936</c:v>
                </c:pt>
                <c:pt idx="3360">
                  <c:v>84.724709430099935</c:v>
                </c:pt>
                <c:pt idx="3361">
                  <c:v>84.724156480099936</c:v>
                </c:pt>
                <c:pt idx="3362">
                  <c:v>84.723585430099931</c:v>
                </c:pt>
                <c:pt idx="3363">
                  <c:v>84.722999130099936</c:v>
                </c:pt>
                <c:pt idx="3364">
                  <c:v>84.722400530099932</c:v>
                </c:pt>
                <c:pt idx="3365">
                  <c:v>84.72179258009993</c:v>
                </c:pt>
                <c:pt idx="3366">
                  <c:v>84.721178280099934</c:v>
                </c:pt>
                <c:pt idx="3367">
                  <c:v>84.720560630099939</c:v>
                </c:pt>
                <c:pt idx="3368">
                  <c:v>84.719942630099936</c:v>
                </c:pt>
                <c:pt idx="3369">
                  <c:v>84.719327280099932</c:v>
                </c:pt>
                <c:pt idx="3370">
                  <c:v>84.718717580099934</c:v>
                </c:pt>
                <c:pt idx="3371">
                  <c:v>84.718116480099937</c:v>
                </c:pt>
                <c:pt idx="3372">
                  <c:v>84.717526830099942</c:v>
                </c:pt>
                <c:pt idx="3373">
                  <c:v>84.716951480099937</c:v>
                </c:pt>
                <c:pt idx="3374">
                  <c:v>84.716393180099942</c:v>
                </c:pt>
                <c:pt idx="3375">
                  <c:v>84.715854580099943</c:v>
                </c:pt>
                <c:pt idx="3376">
                  <c:v>84.715338230099945</c:v>
                </c:pt>
                <c:pt idx="3377">
                  <c:v>84.714846530099948</c:v>
                </c:pt>
                <c:pt idx="3378">
                  <c:v>84.714381780099941</c:v>
                </c:pt>
                <c:pt idx="3379">
                  <c:v>84.713946180099938</c:v>
                </c:pt>
                <c:pt idx="3380">
                  <c:v>84.713541780099945</c:v>
                </c:pt>
                <c:pt idx="3381">
                  <c:v>84.71317043009995</c:v>
                </c:pt>
                <c:pt idx="3382">
                  <c:v>84.712833780099956</c:v>
                </c:pt>
                <c:pt idx="3383">
                  <c:v>84.712533380099956</c:v>
                </c:pt>
                <c:pt idx="3384">
                  <c:v>84.712270630099951</c:v>
                </c:pt>
                <c:pt idx="3385">
                  <c:v>84.712046680099945</c:v>
                </c:pt>
                <c:pt idx="3386">
                  <c:v>84.711862480099938</c:v>
                </c:pt>
                <c:pt idx="3387">
                  <c:v>84.71171883009994</c:v>
                </c:pt>
                <c:pt idx="3388">
                  <c:v>84.711616300099934</c:v>
                </c:pt>
                <c:pt idx="3389">
                  <c:v>84.711555270099936</c:v>
                </c:pt>
                <c:pt idx="3390">
                  <c:v>84.711535942599937</c:v>
                </c:pt>
                <c:pt idx="3391">
                  <c:v>84.711558300099938</c:v>
                </c:pt>
                <c:pt idx="3392">
                  <c:v>84.711622125099936</c:v>
                </c:pt>
                <c:pt idx="3393">
                  <c:v>84.711727015099939</c:v>
                </c:pt>
                <c:pt idx="3394">
                  <c:v>84.711872365099936</c:v>
                </c:pt>
                <c:pt idx="3395">
                  <c:v>84.712057365099938</c:v>
                </c:pt>
                <c:pt idx="3396">
                  <c:v>84.712281015099933</c:v>
                </c:pt>
                <c:pt idx="3397">
                  <c:v>84.712542115099936</c:v>
                </c:pt>
                <c:pt idx="3398">
                  <c:v>84.712839315099941</c:v>
                </c:pt>
                <c:pt idx="3399">
                  <c:v>84.713171165099936</c:v>
                </c:pt>
                <c:pt idx="3400">
                  <c:v>84.713535965099936</c:v>
                </c:pt>
                <c:pt idx="3401">
                  <c:v>84.71393181509994</c:v>
                </c:pt>
                <c:pt idx="3402">
                  <c:v>84.714356765099936</c:v>
                </c:pt>
                <c:pt idx="3403">
                  <c:v>84.714808765099932</c:v>
                </c:pt>
                <c:pt idx="3404">
                  <c:v>84.715285565099933</c:v>
                </c:pt>
                <c:pt idx="3405">
                  <c:v>84.715784765099926</c:v>
                </c:pt>
                <c:pt idx="3406">
                  <c:v>84.716303915099928</c:v>
                </c:pt>
                <c:pt idx="3407">
                  <c:v>84.716840515099932</c:v>
                </c:pt>
                <c:pt idx="3408">
                  <c:v>84.717391965099935</c:v>
                </c:pt>
                <c:pt idx="3409">
                  <c:v>84.717955565099942</c:v>
                </c:pt>
                <c:pt idx="3410">
                  <c:v>84.718528615099942</c:v>
                </c:pt>
                <c:pt idx="3411">
                  <c:v>84.719108365099942</c:v>
                </c:pt>
                <c:pt idx="3412">
                  <c:v>84.719692015099938</c:v>
                </c:pt>
                <c:pt idx="3413">
                  <c:v>84.720276765099939</c:v>
                </c:pt>
                <c:pt idx="3414">
                  <c:v>84.720859865099939</c:v>
                </c:pt>
                <c:pt idx="3415">
                  <c:v>84.721438565099945</c:v>
                </c:pt>
                <c:pt idx="3416">
                  <c:v>84.722010115099948</c:v>
                </c:pt>
                <c:pt idx="3417">
                  <c:v>84.722571815099954</c:v>
                </c:pt>
                <c:pt idx="3418">
                  <c:v>84.723121015099949</c:v>
                </c:pt>
                <c:pt idx="3419">
                  <c:v>84.723655165099942</c:v>
                </c:pt>
                <c:pt idx="3420">
                  <c:v>84.724171815099936</c:v>
                </c:pt>
                <c:pt idx="3421">
                  <c:v>84.724668565099932</c:v>
                </c:pt>
                <c:pt idx="3422">
                  <c:v>84.725143115099939</c:v>
                </c:pt>
                <c:pt idx="3423">
                  <c:v>84.72559336509994</c:v>
                </c:pt>
                <c:pt idx="3424">
                  <c:v>84.726017265099941</c:v>
                </c:pt>
                <c:pt idx="3425">
                  <c:v>84.726412915099942</c:v>
                </c:pt>
                <c:pt idx="3426">
                  <c:v>84.726778615099946</c:v>
                </c:pt>
                <c:pt idx="3427">
                  <c:v>84.727112765099946</c:v>
                </c:pt>
                <c:pt idx="3428">
                  <c:v>84.727413915099945</c:v>
                </c:pt>
                <c:pt idx="3429">
                  <c:v>84.727680815099944</c:v>
                </c:pt>
                <c:pt idx="3430">
                  <c:v>84.727912415099951</c:v>
                </c:pt>
                <c:pt idx="3431">
                  <c:v>84.728107815099946</c:v>
                </c:pt>
                <c:pt idx="3432">
                  <c:v>84.728266265099947</c:v>
                </c:pt>
                <c:pt idx="3433">
                  <c:v>84.728387215099943</c:v>
                </c:pt>
                <c:pt idx="3434">
                  <c:v>84.728470380099949</c:v>
                </c:pt>
                <c:pt idx="3435">
                  <c:v>84.728515630099949</c:v>
                </c:pt>
                <c:pt idx="3436">
                  <c:v>84.728522995099951</c:v>
                </c:pt>
                <c:pt idx="3437">
                  <c:v>84.728492710099957</c:v>
                </c:pt>
                <c:pt idx="3438">
                  <c:v>84.728425200099963</c:v>
                </c:pt>
                <c:pt idx="3439">
                  <c:v>84.728321105099965</c:v>
                </c:pt>
                <c:pt idx="3440">
                  <c:v>84.728181205099972</c:v>
                </c:pt>
                <c:pt idx="3441">
                  <c:v>84.728006455099973</c:v>
                </c:pt>
                <c:pt idx="3442">
                  <c:v>84.727798055099967</c:v>
                </c:pt>
                <c:pt idx="3443">
                  <c:v>84.727557305099964</c:v>
                </c:pt>
                <c:pt idx="3444">
                  <c:v>84.727285655099962</c:v>
                </c:pt>
                <c:pt idx="3445">
                  <c:v>84.72698480509996</c:v>
                </c:pt>
                <c:pt idx="3446">
                  <c:v>84.726656555099964</c:v>
                </c:pt>
                <c:pt idx="3447">
                  <c:v>84.726302755099965</c:v>
                </c:pt>
                <c:pt idx="3448">
                  <c:v>84.725925455099969</c:v>
                </c:pt>
                <c:pt idx="3449">
                  <c:v>84.725526905099969</c:v>
                </c:pt>
                <c:pt idx="3450">
                  <c:v>84.725109355099974</c:v>
                </c:pt>
                <c:pt idx="3451">
                  <c:v>84.724675155099973</c:v>
                </c:pt>
                <c:pt idx="3452">
                  <c:v>84.724226755099977</c:v>
                </c:pt>
                <c:pt idx="3453">
                  <c:v>84.723766655099979</c:v>
                </c:pt>
                <c:pt idx="3454">
                  <c:v>84.723297505099978</c:v>
                </c:pt>
                <c:pt idx="3455">
                  <c:v>84.722821955099974</c:v>
                </c:pt>
                <c:pt idx="3456">
                  <c:v>84.722342605099968</c:v>
                </c:pt>
                <c:pt idx="3457">
                  <c:v>84.72186215509997</c:v>
                </c:pt>
                <c:pt idx="3458">
                  <c:v>84.721383305099977</c:v>
                </c:pt>
                <c:pt idx="3459">
                  <c:v>84.72090875509997</c:v>
                </c:pt>
                <c:pt idx="3460">
                  <c:v>84.720441155099977</c:v>
                </c:pt>
                <c:pt idx="3461">
                  <c:v>84.719983155099982</c:v>
                </c:pt>
                <c:pt idx="3462">
                  <c:v>84.719537355099988</c:v>
                </c:pt>
                <c:pt idx="3463">
                  <c:v>84.719106255099987</c:v>
                </c:pt>
                <c:pt idx="3464">
                  <c:v>84.718692355099989</c:v>
                </c:pt>
                <c:pt idx="3465">
                  <c:v>84.718298005099996</c:v>
                </c:pt>
                <c:pt idx="3466">
                  <c:v>84.717925505099998</c:v>
                </c:pt>
                <c:pt idx="3467">
                  <c:v>84.717577005099997</c:v>
                </c:pt>
                <c:pt idx="3468">
                  <c:v>84.717254555099998</c:v>
                </c:pt>
                <c:pt idx="3469">
                  <c:v>84.716960155099997</c:v>
                </c:pt>
                <c:pt idx="3470">
                  <c:v>84.7166956051</c:v>
                </c:pt>
                <c:pt idx="3471">
                  <c:v>84.716462555099994</c:v>
                </c:pt>
                <c:pt idx="3472">
                  <c:v>84.716262505099991</c:v>
                </c:pt>
                <c:pt idx="3473">
                  <c:v>84.716096805099994</c:v>
                </c:pt>
                <c:pt idx="3474">
                  <c:v>84.71596665509999</c:v>
                </c:pt>
                <c:pt idx="3475">
                  <c:v>84.715873035099989</c:v>
                </c:pt>
                <c:pt idx="3476">
                  <c:v>84.715816775099995</c:v>
                </c:pt>
                <c:pt idx="3477">
                  <c:v>84.715798559500001</c:v>
                </c:pt>
                <c:pt idx="3478">
                  <c:v>84.715818863899997</c:v>
                </c:pt>
                <c:pt idx="3479">
                  <c:v>84.715877978899996</c:v>
                </c:pt>
                <c:pt idx="3480">
                  <c:v>84.71597601389999</c:v>
                </c:pt>
                <c:pt idx="3481">
                  <c:v>84.716112863899994</c:v>
                </c:pt>
                <c:pt idx="3482">
                  <c:v>84.716288263899997</c:v>
                </c:pt>
                <c:pt idx="3483">
                  <c:v>84.716501813899995</c:v>
                </c:pt>
                <c:pt idx="3484">
                  <c:v>84.716752863899998</c:v>
                </c:pt>
                <c:pt idx="3485">
                  <c:v>84.717040563899999</c:v>
                </c:pt>
                <c:pt idx="3486">
                  <c:v>84.717363963899999</c:v>
                </c:pt>
                <c:pt idx="3487">
                  <c:v>84.717721913899993</c:v>
                </c:pt>
                <c:pt idx="3488">
                  <c:v>84.718113063899992</c:v>
                </c:pt>
                <c:pt idx="3489">
                  <c:v>84.718535913899998</c:v>
                </c:pt>
                <c:pt idx="3490">
                  <c:v>84.718988863899995</c:v>
                </c:pt>
                <c:pt idx="3491">
                  <c:v>84.719470163899999</c:v>
                </c:pt>
                <c:pt idx="3492">
                  <c:v>84.719977913899996</c:v>
                </c:pt>
                <c:pt idx="3493">
                  <c:v>84.720510113899991</c:v>
                </c:pt>
                <c:pt idx="3494">
                  <c:v>84.721064613899998</c:v>
                </c:pt>
                <c:pt idx="3495">
                  <c:v>84.721639213899991</c:v>
                </c:pt>
                <c:pt idx="3496">
                  <c:v>84.722231563899996</c:v>
                </c:pt>
                <c:pt idx="3497">
                  <c:v>84.722839213900002</c:v>
                </c:pt>
                <c:pt idx="3498">
                  <c:v>84.723459763899996</c:v>
                </c:pt>
                <c:pt idx="3499">
                  <c:v>84.7240906639</c:v>
                </c:pt>
                <c:pt idx="3500">
                  <c:v>84.724729313899999</c:v>
                </c:pt>
                <c:pt idx="3501">
                  <c:v>84.725373163900002</c:v>
                </c:pt>
                <c:pt idx="3502">
                  <c:v>84.726019613900007</c:v>
                </c:pt>
                <c:pt idx="3503">
                  <c:v>84.726666013900001</c:v>
                </c:pt>
                <c:pt idx="3504">
                  <c:v>84.727309763899996</c:v>
                </c:pt>
                <c:pt idx="3505">
                  <c:v>84.727948263899989</c:v>
                </c:pt>
                <c:pt idx="3506">
                  <c:v>84.728578963899992</c:v>
                </c:pt>
                <c:pt idx="3507">
                  <c:v>84.729199363899994</c:v>
                </c:pt>
                <c:pt idx="3508">
                  <c:v>84.7298070139</c:v>
                </c:pt>
                <c:pt idx="3509">
                  <c:v>84.730399563899994</c:v>
                </c:pt>
                <c:pt idx="3510">
                  <c:v>84.730974713899997</c:v>
                </c:pt>
                <c:pt idx="3511">
                  <c:v>84.731530263899998</c:v>
                </c:pt>
                <c:pt idx="3512">
                  <c:v>84.732064113899995</c:v>
                </c:pt>
                <c:pt idx="3513">
                  <c:v>84.732574313899988</c:v>
                </c:pt>
                <c:pt idx="3514">
                  <c:v>84.73305901389999</c:v>
                </c:pt>
                <c:pt idx="3515">
                  <c:v>84.733516513899986</c:v>
                </c:pt>
                <c:pt idx="3516">
                  <c:v>84.733945213899986</c:v>
                </c:pt>
                <c:pt idx="3517">
                  <c:v>84.734343713899989</c:v>
                </c:pt>
                <c:pt idx="3518">
                  <c:v>84.734710763899983</c:v>
                </c:pt>
                <c:pt idx="3519">
                  <c:v>84.735045263899977</c:v>
                </c:pt>
                <c:pt idx="3520">
                  <c:v>84.735346313899981</c:v>
                </c:pt>
                <c:pt idx="3521">
                  <c:v>84.735613113899987</c:v>
                </c:pt>
                <c:pt idx="3522">
                  <c:v>84.735845063899987</c:v>
                </c:pt>
                <c:pt idx="3523">
                  <c:v>84.736041813899988</c:v>
                </c:pt>
                <c:pt idx="3524">
                  <c:v>84.736203163899987</c:v>
                </c:pt>
                <c:pt idx="3525">
                  <c:v>84.736329063899987</c:v>
                </c:pt>
                <c:pt idx="3526">
                  <c:v>84.736419673899988</c:v>
                </c:pt>
                <c:pt idx="3527">
                  <c:v>84.736475323899981</c:v>
                </c:pt>
                <c:pt idx="3528">
                  <c:v>84.736496536399983</c:v>
                </c:pt>
                <c:pt idx="3529">
                  <c:v>84.736484003899989</c:v>
                </c:pt>
                <c:pt idx="3530">
                  <c:v>84.736438598899994</c:v>
                </c:pt>
                <c:pt idx="3531">
                  <c:v>84.736361363899988</c:v>
                </c:pt>
                <c:pt idx="3532">
                  <c:v>84.736253478899982</c:v>
                </c:pt>
                <c:pt idx="3533">
                  <c:v>84.736116328899982</c:v>
                </c:pt>
                <c:pt idx="3534">
                  <c:v>84.735951478899977</c:v>
                </c:pt>
                <c:pt idx="3535">
                  <c:v>84.735760528899974</c:v>
                </c:pt>
                <c:pt idx="3536">
                  <c:v>84.735545278899977</c:v>
                </c:pt>
                <c:pt idx="3537">
                  <c:v>84.735307678899972</c:v>
                </c:pt>
                <c:pt idx="3538">
                  <c:v>84.735049728899966</c:v>
                </c:pt>
                <c:pt idx="3539">
                  <c:v>84.734773628899973</c:v>
                </c:pt>
                <c:pt idx="3540">
                  <c:v>84.734481628899971</c:v>
                </c:pt>
                <c:pt idx="3541">
                  <c:v>84.734176028899967</c:v>
                </c:pt>
                <c:pt idx="3542">
                  <c:v>84.73385927889997</c:v>
                </c:pt>
                <c:pt idx="3543">
                  <c:v>84.733533828899965</c:v>
                </c:pt>
                <c:pt idx="3544">
                  <c:v>84.733202178899958</c:v>
                </c:pt>
                <c:pt idx="3545">
                  <c:v>84.732866928899952</c:v>
                </c:pt>
                <c:pt idx="3546">
                  <c:v>84.732530628899951</c:v>
                </c:pt>
                <c:pt idx="3547">
                  <c:v>84.732195878899958</c:v>
                </c:pt>
                <c:pt idx="3548">
                  <c:v>84.73186527889996</c:v>
                </c:pt>
                <c:pt idx="3549">
                  <c:v>84.731541428899959</c:v>
                </c:pt>
                <c:pt idx="3550">
                  <c:v>84.73122687889996</c:v>
                </c:pt>
                <c:pt idx="3551">
                  <c:v>84.730924128899957</c:v>
                </c:pt>
                <c:pt idx="3552">
                  <c:v>84.730635678899958</c:v>
                </c:pt>
                <c:pt idx="3553">
                  <c:v>84.730363928899962</c:v>
                </c:pt>
                <c:pt idx="3554">
                  <c:v>84.730111178899961</c:v>
                </c:pt>
                <c:pt idx="3555">
                  <c:v>84.729879678899962</c:v>
                </c:pt>
                <c:pt idx="3556">
                  <c:v>84.729671578899968</c:v>
                </c:pt>
                <c:pt idx="3557">
                  <c:v>84.729488928899968</c:v>
                </c:pt>
                <c:pt idx="3558">
                  <c:v>84.729333628899965</c:v>
                </c:pt>
                <c:pt idx="3559">
                  <c:v>84.729207428899969</c:v>
                </c:pt>
                <c:pt idx="3560">
                  <c:v>84.729112028899962</c:v>
                </c:pt>
                <c:pt idx="3561">
                  <c:v>84.729048933899961</c:v>
                </c:pt>
                <c:pt idx="3562">
                  <c:v>84.729019478899957</c:v>
                </c:pt>
                <c:pt idx="3563">
                  <c:v>84.729024853899958</c:v>
                </c:pt>
                <c:pt idx="3564">
                  <c:v>84.729066083899951</c:v>
                </c:pt>
                <c:pt idx="3565">
                  <c:v>84.729144023899948</c:v>
                </c:pt>
                <c:pt idx="3566">
                  <c:v>84.729259368899946</c:v>
                </c:pt>
                <c:pt idx="3567">
                  <c:v>84.729412618899943</c:v>
                </c:pt>
                <c:pt idx="3568">
                  <c:v>84.729604068899945</c:v>
                </c:pt>
                <c:pt idx="3569">
                  <c:v>84.729833868899945</c:v>
                </c:pt>
                <c:pt idx="3570">
                  <c:v>84.730101968899945</c:v>
                </c:pt>
                <c:pt idx="3571">
                  <c:v>84.730408118899945</c:v>
                </c:pt>
                <c:pt idx="3572">
                  <c:v>84.730751918899941</c:v>
                </c:pt>
                <c:pt idx="3573">
                  <c:v>84.73113276889994</c:v>
                </c:pt>
                <c:pt idx="3574">
                  <c:v>84.731549918899944</c:v>
                </c:pt>
                <c:pt idx="3575">
                  <c:v>84.732002418899938</c:v>
                </c:pt>
                <c:pt idx="3576">
                  <c:v>84.732489168899932</c:v>
                </c:pt>
                <c:pt idx="3577">
                  <c:v>84.733008918899927</c:v>
                </c:pt>
                <c:pt idx="3578">
                  <c:v>84.733560168899928</c:v>
                </c:pt>
                <c:pt idx="3579">
                  <c:v>84.73414131889993</c:v>
                </c:pt>
                <c:pt idx="3580">
                  <c:v>84.734750718899932</c:v>
                </c:pt>
                <c:pt idx="3581">
                  <c:v>84.735386468899932</c:v>
                </c:pt>
                <c:pt idx="3582">
                  <c:v>84.736046568899937</c:v>
                </c:pt>
                <c:pt idx="3583">
                  <c:v>84.736728918899942</c:v>
                </c:pt>
                <c:pt idx="3584">
                  <c:v>84.73743126889994</c:v>
                </c:pt>
                <c:pt idx="3585">
                  <c:v>84.738151368899935</c:v>
                </c:pt>
                <c:pt idx="3586">
                  <c:v>84.738886818899928</c:v>
                </c:pt>
                <c:pt idx="3587">
                  <c:v>84.739635168899923</c:v>
                </c:pt>
                <c:pt idx="3588">
                  <c:v>84.740393868899929</c:v>
                </c:pt>
                <c:pt idx="3589">
                  <c:v>84.741160318899929</c:v>
                </c:pt>
                <c:pt idx="3590">
                  <c:v>84.741931968899934</c:v>
                </c:pt>
                <c:pt idx="3591">
                  <c:v>84.74270621889994</c:v>
                </c:pt>
                <c:pt idx="3592">
                  <c:v>84.743480418899935</c:v>
                </c:pt>
                <c:pt idx="3593">
                  <c:v>84.744251868899937</c:v>
                </c:pt>
                <c:pt idx="3594">
                  <c:v>84.745017968899944</c:v>
                </c:pt>
                <c:pt idx="3595">
                  <c:v>84.745776168899951</c:v>
                </c:pt>
                <c:pt idx="3596">
                  <c:v>84.746523918899953</c:v>
                </c:pt>
                <c:pt idx="3597">
                  <c:v>84.747258768899954</c:v>
                </c:pt>
                <c:pt idx="3598">
                  <c:v>84.747978268899956</c:v>
                </c:pt>
                <c:pt idx="3599">
                  <c:v>84.748680068899958</c:v>
                </c:pt>
                <c:pt idx="3600">
                  <c:v>84.749361918899965</c:v>
                </c:pt>
                <c:pt idx="3601">
                  <c:v>84.750021668899961</c:v>
                </c:pt>
                <c:pt idx="3602">
                  <c:v>84.750657318899968</c:v>
                </c:pt>
                <c:pt idx="3603">
                  <c:v>84.751266918899972</c:v>
                </c:pt>
                <c:pt idx="3604">
                  <c:v>84.751848718899979</c:v>
                </c:pt>
                <c:pt idx="3605">
                  <c:v>84.752401068899985</c:v>
                </c:pt>
                <c:pt idx="3606">
                  <c:v>84.752922418899985</c:v>
                </c:pt>
                <c:pt idx="3607">
                  <c:v>84.753411468899984</c:v>
                </c:pt>
                <c:pt idx="3608">
                  <c:v>84.753867068899979</c:v>
                </c:pt>
                <c:pt idx="3609">
                  <c:v>84.754288218899973</c:v>
                </c:pt>
                <c:pt idx="3610">
                  <c:v>84.754674068899973</c:v>
                </c:pt>
                <c:pt idx="3611">
                  <c:v>84.755023968899977</c:v>
                </c:pt>
                <c:pt idx="3612">
                  <c:v>84.755337468899981</c:v>
                </c:pt>
                <c:pt idx="3613">
                  <c:v>84.755614268899976</c:v>
                </c:pt>
                <c:pt idx="3614">
                  <c:v>84.755854268899981</c:v>
                </c:pt>
                <c:pt idx="3615">
                  <c:v>84.756057568899976</c:v>
                </c:pt>
                <c:pt idx="3616">
                  <c:v>84.756224468899973</c:v>
                </c:pt>
                <c:pt idx="3617">
                  <c:v>84.756355418899972</c:v>
                </c:pt>
                <c:pt idx="3618">
                  <c:v>84.756451028899974</c:v>
                </c:pt>
                <c:pt idx="3619">
                  <c:v>84.756512118899977</c:v>
                </c:pt>
                <c:pt idx="3620">
                  <c:v>84.756539693899981</c:v>
                </c:pt>
                <c:pt idx="3621">
                  <c:v>84.756534923899977</c:v>
                </c:pt>
                <c:pt idx="3622">
                  <c:v>84.756499138899983</c:v>
                </c:pt>
                <c:pt idx="3623">
                  <c:v>84.756433828899986</c:v>
                </c:pt>
                <c:pt idx="3624">
                  <c:v>84.756340638899985</c:v>
                </c:pt>
                <c:pt idx="3625">
                  <c:v>84.756221338899991</c:v>
                </c:pt>
                <c:pt idx="3626">
                  <c:v>84.756077888899995</c:v>
                </c:pt>
                <c:pt idx="3627">
                  <c:v>84.755912338899989</c:v>
                </c:pt>
                <c:pt idx="3628">
                  <c:v>84.755726838899989</c:v>
                </c:pt>
                <c:pt idx="3629">
                  <c:v>84.755523688899984</c:v>
                </c:pt>
                <c:pt idx="3630">
                  <c:v>84.755305238899979</c:v>
                </c:pt>
                <c:pt idx="3631">
                  <c:v>84.755073888899972</c:v>
                </c:pt>
                <c:pt idx="3632">
                  <c:v>84.754832188899968</c:v>
                </c:pt>
                <c:pt idx="3633">
                  <c:v>84.75458273889997</c:v>
                </c:pt>
                <c:pt idx="3634">
                  <c:v>84.754328138899965</c:v>
                </c:pt>
                <c:pt idx="3635">
                  <c:v>84.754071038899966</c:v>
                </c:pt>
                <c:pt idx="3636">
                  <c:v>84.753814138899969</c:v>
                </c:pt>
                <c:pt idx="3637">
                  <c:v>84.753560138899971</c:v>
                </c:pt>
                <c:pt idx="3638">
                  <c:v>84.75331168889997</c:v>
                </c:pt>
                <c:pt idx="3639">
                  <c:v>84.753071438899966</c:v>
                </c:pt>
                <c:pt idx="3640">
                  <c:v>84.752841988899959</c:v>
                </c:pt>
                <c:pt idx="3641">
                  <c:v>84.752625938899953</c:v>
                </c:pt>
                <c:pt idx="3642">
                  <c:v>84.752425838899953</c:v>
                </c:pt>
                <c:pt idx="3643">
                  <c:v>84.752244138899954</c:v>
                </c:pt>
                <c:pt idx="3644">
                  <c:v>84.75208318889996</c:v>
                </c:pt>
                <c:pt idx="3645">
                  <c:v>84.751945238899964</c:v>
                </c:pt>
                <c:pt idx="3646">
                  <c:v>84.751832453899965</c:v>
                </c:pt>
                <c:pt idx="3647">
                  <c:v>84.751746888899959</c:v>
                </c:pt>
                <c:pt idx="3648">
                  <c:v>84.751690458899958</c:v>
                </c:pt>
                <c:pt idx="3649">
                  <c:v>84.751664936899957</c:v>
                </c:pt>
                <c:pt idx="3650">
                  <c:v>84.751671949899958</c:v>
                </c:pt>
                <c:pt idx="3651">
                  <c:v>84.751712974899959</c:v>
                </c:pt>
                <c:pt idx="3652">
                  <c:v>84.751789319899956</c:v>
                </c:pt>
                <c:pt idx="3653">
                  <c:v>84.751902124899956</c:v>
                </c:pt>
                <c:pt idx="3654">
                  <c:v>84.752052374899961</c:v>
                </c:pt>
                <c:pt idx="3655">
                  <c:v>84.752240824899957</c:v>
                </c:pt>
                <c:pt idx="3656">
                  <c:v>84.752468074899951</c:v>
                </c:pt>
                <c:pt idx="3657">
                  <c:v>84.75273452489995</c:v>
                </c:pt>
                <c:pt idx="3658">
                  <c:v>84.753040374899953</c:v>
                </c:pt>
                <c:pt idx="3659">
                  <c:v>84.75338567489996</c:v>
                </c:pt>
                <c:pt idx="3660">
                  <c:v>84.753770224899966</c:v>
                </c:pt>
                <c:pt idx="3661">
                  <c:v>84.754193674899966</c:v>
                </c:pt>
                <c:pt idx="3662">
                  <c:v>84.754655474899963</c:v>
                </c:pt>
                <c:pt idx="3663">
                  <c:v>84.755154824899961</c:v>
                </c:pt>
                <c:pt idx="3664">
                  <c:v>84.755690774899961</c:v>
                </c:pt>
                <c:pt idx="3665">
                  <c:v>84.756262224899956</c:v>
                </c:pt>
                <c:pt idx="3666">
                  <c:v>84.756867824899956</c:v>
                </c:pt>
                <c:pt idx="3667">
                  <c:v>84.75750607489995</c:v>
                </c:pt>
                <c:pt idx="3668">
                  <c:v>84.758175374899949</c:v>
                </c:pt>
                <c:pt idx="3669">
                  <c:v>84.758873874899948</c:v>
                </c:pt>
                <c:pt idx="3670">
                  <c:v>84.759599624899948</c:v>
                </c:pt>
                <c:pt idx="3671">
                  <c:v>84.760350524899948</c:v>
                </c:pt>
                <c:pt idx="3672">
                  <c:v>84.761124274899942</c:v>
                </c:pt>
                <c:pt idx="3673">
                  <c:v>84.76191852489994</c:v>
                </c:pt>
                <c:pt idx="3674">
                  <c:v>84.762730774899936</c:v>
                </c:pt>
                <c:pt idx="3675">
                  <c:v>84.763558424899941</c:v>
                </c:pt>
                <c:pt idx="3676">
                  <c:v>84.764398824899942</c:v>
                </c:pt>
                <c:pt idx="3677">
                  <c:v>84.765249174899935</c:v>
                </c:pt>
                <c:pt idx="3678">
                  <c:v>84.766106624899933</c:v>
                </c:pt>
                <c:pt idx="3679">
                  <c:v>84.766968324899935</c:v>
                </c:pt>
                <c:pt idx="3680">
                  <c:v>84.767831374899941</c:v>
                </c:pt>
                <c:pt idx="3681">
                  <c:v>84.768692824899944</c:v>
                </c:pt>
                <c:pt idx="3682">
                  <c:v>84.769549674899949</c:v>
                </c:pt>
                <c:pt idx="3683">
                  <c:v>84.770398974899948</c:v>
                </c:pt>
                <c:pt idx="3684">
                  <c:v>84.771237824899941</c:v>
                </c:pt>
                <c:pt idx="3685">
                  <c:v>84.772063274899935</c:v>
                </c:pt>
                <c:pt idx="3686">
                  <c:v>84.77287242489993</c:v>
                </c:pt>
                <c:pt idx="3687">
                  <c:v>84.773662474899936</c:v>
                </c:pt>
                <c:pt idx="3688">
                  <c:v>84.774430674899932</c:v>
                </c:pt>
                <c:pt idx="3689">
                  <c:v>84.775174374899933</c:v>
                </c:pt>
                <c:pt idx="3690">
                  <c:v>84.775890974899937</c:v>
                </c:pt>
                <c:pt idx="3691">
                  <c:v>84.776577974899936</c:v>
                </c:pt>
                <c:pt idx="3692">
                  <c:v>84.777233074899939</c:v>
                </c:pt>
                <c:pt idx="3693">
                  <c:v>84.777854024899938</c:v>
                </c:pt>
                <c:pt idx="3694">
                  <c:v>84.778438724899942</c:v>
                </c:pt>
                <c:pt idx="3695">
                  <c:v>84.778985274899938</c:v>
                </c:pt>
                <c:pt idx="3696">
                  <c:v>84.779491874899932</c:v>
                </c:pt>
                <c:pt idx="3697">
                  <c:v>84.779956924899935</c:v>
                </c:pt>
                <c:pt idx="3698">
                  <c:v>84.780379024899929</c:v>
                </c:pt>
                <c:pt idx="3699">
                  <c:v>84.780756874899936</c:v>
                </c:pt>
                <c:pt idx="3700">
                  <c:v>84.781089424899932</c:v>
                </c:pt>
                <c:pt idx="3701">
                  <c:v>84.781375824899925</c:v>
                </c:pt>
                <c:pt idx="3702">
                  <c:v>84.781615374899928</c:v>
                </c:pt>
                <c:pt idx="3703">
                  <c:v>84.781807624899926</c:v>
                </c:pt>
                <c:pt idx="3704">
                  <c:v>84.781952274899922</c:v>
                </c:pt>
                <c:pt idx="3705">
                  <c:v>84.782049274899919</c:v>
                </c:pt>
                <c:pt idx="3706">
                  <c:v>84.782098784899915</c:v>
                </c:pt>
                <c:pt idx="3707">
                  <c:v>84.782101139899922</c:v>
                </c:pt>
                <c:pt idx="3708">
                  <c:v>84.782056894899924</c:v>
                </c:pt>
                <c:pt idx="3709">
                  <c:v>84.781966804899923</c:v>
                </c:pt>
                <c:pt idx="3710">
                  <c:v>84.781831804899923</c:v>
                </c:pt>
                <c:pt idx="3711">
                  <c:v>84.78165305489992</c:v>
                </c:pt>
                <c:pt idx="3712">
                  <c:v>84.781431904899918</c:v>
                </c:pt>
                <c:pt idx="3713">
                  <c:v>84.781169904899912</c:v>
                </c:pt>
                <c:pt idx="3714">
                  <c:v>84.780868754899913</c:v>
                </c:pt>
                <c:pt idx="3715">
                  <c:v>84.780530254899915</c:v>
                </c:pt>
                <c:pt idx="3716">
                  <c:v>84.78015645489991</c:v>
                </c:pt>
                <c:pt idx="3717">
                  <c:v>84.779749604899905</c:v>
                </c:pt>
                <c:pt idx="3718">
                  <c:v>84.779312004899907</c:v>
                </c:pt>
                <c:pt idx="3719">
                  <c:v>84.778846104899912</c:v>
                </c:pt>
                <c:pt idx="3720">
                  <c:v>84.778354504899909</c:v>
                </c:pt>
                <c:pt idx="3721">
                  <c:v>84.777839854899909</c:v>
                </c:pt>
                <c:pt idx="3722">
                  <c:v>84.777304954899904</c:v>
                </c:pt>
                <c:pt idx="3723">
                  <c:v>84.776752704899906</c:v>
                </c:pt>
                <c:pt idx="3724">
                  <c:v>84.77618605489991</c:v>
                </c:pt>
                <c:pt idx="3725">
                  <c:v>84.775608004899908</c:v>
                </c:pt>
                <c:pt idx="3726">
                  <c:v>84.775021604899905</c:v>
                </c:pt>
                <c:pt idx="3727">
                  <c:v>84.774430004899898</c:v>
                </c:pt>
                <c:pt idx="3728">
                  <c:v>84.773836304899902</c:v>
                </c:pt>
                <c:pt idx="3729">
                  <c:v>84.773243554899906</c:v>
                </c:pt>
                <c:pt idx="3730">
                  <c:v>84.772654854899912</c:v>
                </c:pt>
                <c:pt idx="3731">
                  <c:v>84.772073304899905</c:v>
                </c:pt>
                <c:pt idx="3732">
                  <c:v>84.771501954899904</c:v>
                </c:pt>
                <c:pt idx="3733">
                  <c:v>84.770943754899903</c:v>
                </c:pt>
                <c:pt idx="3734">
                  <c:v>84.770401654899899</c:v>
                </c:pt>
                <c:pt idx="3735">
                  <c:v>84.769878504899893</c:v>
                </c:pt>
                <c:pt idx="3736">
                  <c:v>84.769377054899891</c:v>
                </c:pt>
                <c:pt idx="3737">
                  <c:v>84.768899954899894</c:v>
                </c:pt>
                <c:pt idx="3738">
                  <c:v>84.768449704899894</c:v>
                </c:pt>
                <c:pt idx="3739">
                  <c:v>84.768028754899888</c:v>
                </c:pt>
                <c:pt idx="3740">
                  <c:v>84.767639404899882</c:v>
                </c:pt>
                <c:pt idx="3741">
                  <c:v>84.767283754899879</c:v>
                </c:pt>
                <c:pt idx="3742">
                  <c:v>84.766963754899876</c:v>
                </c:pt>
                <c:pt idx="3743">
                  <c:v>84.766681204899882</c:v>
                </c:pt>
                <c:pt idx="3744">
                  <c:v>84.766437754899883</c:v>
                </c:pt>
                <c:pt idx="3745">
                  <c:v>84.766234854899878</c:v>
                </c:pt>
                <c:pt idx="3746">
                  <c:v>84.766073754899878</c:v>
                </c:pt>
                <c:pt idx="3747">
                  <c:v>84.765955539899878</c:v>
                </c:pt>
                <c:pt idx="3748">
                  <c:v>84.765881069899876</c:v>
                </c:pt>
                <c:pt idx="3749">
                  <c:v>84.765851004899872</c:v>
                </c:pt>
                <c:pt idx="3750">
                  <c:v>84.765865809899879</c:v>
                </c:pt>
                <c:pt idx="3751">
                  <c:v>84.765925739899885</c:v>
                </c:pt>
                <c:pt idx="3752">
                  <c:v>84.766030854899881</c:v>
                </c:pt>
                <c:pt idx="3753">
                  <c:v>84.766181004899877</c:v>
                </c:pt>
                <c:pt idx="3754">
                  <c:v>84.76637580489988</c:v>
                </c:pt>
                <c:pt idx="3755">
                  <c:v>84.766614654899882</c:v>
                </c:pt>
                <c:pt idx="3756">
                  <c:v>84.766896804899886</c:v>
                </c:pt>
                <c:pt idx="3757">
                  <c:v>84.767221304899891</c:v>
                </c:pt>
                <c:pt idx="3758">
                  <c:v>84.767586954899897</c:v>
                </c:pt>
                <c:pt idx="3759">
                  <c:v>84.7679924048999</c:v>
                </c:pt>
                <c:pt idx="3760">
                  <c:v>84.768436154899902</c:v>
                </c:pt>
                <c:pt idx="3761">
                  <c:v>84.768916504899906</c:v>
                </c:pt>
                <c:pt idx="3762">
                  <c:v>84.76943155489991</c:v>
                </c:pt>
                <c:pt idx="3763">
                  <c:v>84.769979254899908</c:v>
                </c:pt>
                <c:pt idx="3764">
                  <c:v>84.770557404899904</c:v>
                </c:pt>
                <c:pt idx="3765">
                  <c:v>84.771163654899908</c:v>
                </c:pt>
                <c:pt idx="3766">
                  <c:v>84.77179555489991</c:v>
                </c:pt>
                <c:pt idx="3767">
                  <c:v>84.772450554899905</c:v>
                </c:pt>
                <c:pt idx="3768">
                  <c:v>84.773126004899908</c:v>
                </c:pt>
                <c:pt idx="3769">
                  <c:v>84.773819104899914</c:v>
                </c:pt>
                <c:pt idx="3770">
                  <c:v>84.774526954899912</c:v>
                </c:pt>
                <c:pt idx="3771">
                  <c:v>84.775246654899917</c:v>
                </c:pt>
                <c:pt idx="3772">
                  <c:v>84.775975254899919</c:v>
                </c:pt>
                <c:pt idx="3773">
                  <c:v>84.776709704899915</c:v>
                </c:pt>
                <c:pt idx="3774">
                  <c:v>84.777446954899915</c:v>
                </c:pt>
                <c:pt idx="3775">
                  <c:v>84.778183954899916</c:v>
                </c:pt>
                <c:pt idx="3776">
                  <c:v>84.778917654899914</c:v>
                </c:pt>
                <c:pt idx="3777">
                  <c:v>84.779645004899919</c:v>
                </c:pt>
                <c:pt idx="3778">
                  <c:v>84.780362904899917</c:v>
                </c:pt>
                <c:pt idx="3779">
                  <c:v>84.781068404899912</c:v>
                </c:pt>
                <c:pt idx="3780">
                  <c:v>84.781758604899906</c:v>
                </c:pt>
                <c:pt idx="3781">
                  <c:v>84.782430604899901</c:v>
                </c:pt>
                <c:pt idx="3782">
                  <c:v>84.783081604899905</c:v>
                </c:pt>
                <c:pt idx="3783">
                  <c:v>84.78370890489991</c:v>
                </c:pt>
                <c:pt idx="3784">
                  <c:v>84.784309954899911</c:v>
                </c:pt>
                <c:pt idx="3785">
                  <c:v>84.784882254899912</c:v>
                </c:pt>
                <c:pt idx="3786">
                  <c:v>84.785423454899913</c:v>
                </c:pt>
                <c:pt idx="3787">
                  <c:v>84.785931354899915</c:v>
                </c:pt>
                <c:pt idx="3788">
                  <c:v>84.786403854899916</c:v>
                </c:pt>
                <c:pt idx="3789">
                  <c:v>84.786839054899914</c:v>
                </c:pt>
                <c:pt idx="3790">
                  <c:v>84.787235254899912</c:v>
                </c:pt>
                <c:pt idx="3791">
                  <c:v>84.787590854899918</c:v>
                </c:pt>
                <c:pt idx="3792">
                  <c:v>84.787904404899919</c:v>
                </c:pt>
                <c:pt idx="3793">
                  <c:v>84.788174754899913</c:v>
                </c:pt>
                <c:pt idx="3794">
                  <c:v>84.788400904899916</c:v>
                </c:pt>
                <c:pt idx="3795">
                  <c:v>84.788581954899911</c:v>
                </c:pt>
                <c:pt idx="3796">
                  <c:v>84.788717254899908</c:v>
                </c:pt>
                <c:pt idx="3797">
                  <c:v>84.788806414899909</c:v>
                </c:pt>
                <c:pt idx="3798">
                  <c:v>84.788849214899912</c:v>
                </c:pt>
                <c:pt idx="3799">
                  <c:v>84.788845609899909</c:v>
                </c:pt>
                <c:pt idx="3800">
                  <c:v>84.788795769899906</c:v>
                </c:pt>
                <c:pt idx="3801">
                  <c:v>84.788700074899907</c:v>
                </c:pt>
                <c:pt idx="3802">
                  <c:v>84.788559074899908</c:v>
                </c:pt>
                <c:pt idx="3803">
                  <c:v>84.78837352489991</c:v>
                </c:pt>
                <c:pt idx="3804">
                  <c:v>84.788144424899912</c:v>
                </c:pt>
                <c:pt idx="3805">
                  <c:v>84.787872924899915</c:v>
                </c:pt>
                <c:pt idx="3806">
                  <c:v>84.787560374899911</c:v>
                </c:pt>
                <c:pt idx="3807">
                  <c:v>84.787208274899911</c:v>
                </c:pt>
                <c:pt idx="3808">
                  <c:v>84.786818274899915</c:v>
                </c:pt>
                <c:pt idx="3809">
                  <c:v>84.786392224899913</c:v>
                </c:pt>
                <c:pt idx="3810">
                  <c:v>84.785932124899915</c:v>
                </c:pt>
                <c:pt idx="3811">
                  <c:v>84.78544007489991</c:v>
                </c:pt>
                <c:pt idx="3812">
                  <c:v>84.784918374899917</c:v>
                </c:pt>
                <c:pt idx="3813">
                  <c:v>84.784369424899921</c:v>
                </c:pt>
                <c:pt idx="3814">
                  <c:v>84.783795724899917</c:v>
                </c:pt>
                <c:pt idx="3815">
                  <c:v>84.783199924899918</c:v>
                </c:pt>
                <c:pt idx="3816">
                  <c:v>84.782584674899923</c:v>
                </c:pt>
                <c:pt idx="3817">
                  <c:v>84.781952774899921</c:v>
                </c:pt>
                <c:pt idx="3818">
                  <c:v>84.781307124899925</c:v>
                </c:pt>
                <c:pt idx="3819">
                  <c:v>84.780650574899923</c:v>
                </c:pt>
                <c:pt idx="3820">
                  <c:v>84.779986074899924</c:v>
                </c:pt>
                <c:pt idx="3821">
                  <c:v>84.77931662489992</c:v>
                </c:pt>
                <c:pt idx="3822">
                  <c:v>84.778645174899921</c:v>
                </c:pt>
                <c:pt idx="3823">
                  <c:v>84.77797472489992</c:v>
                </c:pt>
                <c:pt idx="3824">
                  <c:v>84.777308274899923</c:v>
                </c:pt>
                <c:pt idx="3825">
                  <c:v>84.776648774899925</c:v>
                </c:pt>
                <c:pt idx="3826">
                  <c:v>84.775999124899926</c:v>
                </c:pt>
                <c:pt idx="3827">
                  <c:v>84.775362174899925</c:v>
                </c:pt>
                <c:pt idx="3828">
                  <c:v>84.774740774899925</c:v>
                </c:pt>
                <c:pt idx="3829">
                  <c:v>84.774137674899919</c:v>
                </c:pt>
                <c:pt idx="3830">
                  <c:v>84.773555474899922</c:v>
                </c:pt>
                <c:pt idx="3831">
                  <c:v>84.772996674899929</c:v>
                </c:pt>
                <c:pt idx="3832">
                  <c:v>84.772463724899936</c:v>
                </c:pt>
                <c:pt idx="3833">
                  <c:v>84.771959024899942</c:v>
                </c:pt>
                <c:pt idx="3834">
                  <c:v>84.771484724899949</c:v>
                </c:pt>
                <c:pt idx="3835">
                  <c:v>84.771042874899948</c:v>
                </c:pt>
                <c:pt idx="3836">
                  <c:v>84.770635374899953</c:v>
                </c:pt>
                <c:pt idx="3837">
                  <c:v>84.770263974899947</c:v>
                </c:pt>
                <c:pt idx="3838">
                  <c:v>84.769930274899949</c:v>
                </c:pt>
                <c:pt idx="3839">
                  <c:v>84.769635674899945</c:v>
                </c:pt>
                <c:pt idx="3840">
                  <c:v>84.769381474899944</c:v>
                </c:pt>
                <c:pt idx="3841">
                  <c:v>84.769168774899939</c:v>
                </c:pt>
                <c:pt idx="3842">
                  <c:v>84.768998424899934</c:v>
                </c:pt>
                <c:pt idx="3843">
                  <c:v>84.768871124899931</c:v>
                </c:pt>
                <c:pt idx="3844">
                  <c:v>84.768787409899929</c:v>
                </c:pt>
                <c:pt idx="3845">
                  <c:v>84.768747594899935</c:v>
                </c:pt>
                <c:pt idx="3846">
                  <c:v>84.768751829899941</c:v>
                </c:pt>
                <c:pt idx="3847">
                  <c:v>84.768800059899945</c:v>
                </c:pt>
                <c:pt idx="3848">
                  <c:v>84.76889205489995</c:v>
                </c:pt>
                <c:pt idx="3849">
                  <c:v>84.769027354899947</c:v>
                </c:pt>
                <c:pt idx="3850">
                  <c:v>84.769205354899952</c:v>
                </c:pt>
                <c:pt idx="3851">
                  <c:v>84.769425304899954</c:v>
                </c:pt>
                <c:pt idx="3852">
                  <c:v>84.769686204899955</c:v>
                </c:pt>
                <c:pt idx="3853">
                  <c:v>84.769986904899952</c:v>
                </c:pt>
                <c:pt idx="3854">
                  <c:v>84.770326104899951</c:v>
                </c:pt>
                <c:pt idx="3855">
                  <c:v>84.770702354899953</c:v>
                </c:pt>
                <c:pt idx="3856">
                  <c:v>84.771114004899957</c:v>
                </c:pt>
                <c:pt idx="3857">
                  <c:v>84.771559254899955</c:v>
                </c:pt>
                <c:pt idx="3858">
                  <c:v>84.772036254899959</c:v>
                </c:pt>
                <c:pt idx="3859">
                  <c:v>84.772542954899961</c:v>
                </c:pt>
                <c:pt idx="3860">
                  <c:v>84.773077154899966</c:v>
                </c:pt>
                <c:pt idx="3861">
                  <c:v>84.773636604899963</c:v>
                </c:pt>
                <c:pt idx="3862">
                  <c:v>84.774218954899965</c:v>
                </c:pt>
                <c:pt idx="3863">
                  <c:v>84.774821754899961</c:v>
                </c:pt>
                <c:pt idx="3864">
                  <c:v>84.775442504899956</c:v>
                </c:pt>
                <c:pt idx="3865">
                  <c:v>84.776078604899951</c:v>
                </c:pt>
                <c:pt idx="3866">
                  <c:v>84.776727354899947</c:v>
                </c:pt>
                <c:pt idx="3867">
                  <c:v>84.777386104899946</c:v>
                </c:pt>
                <c:pt idx="3868">
                  <c:v>84.778052154899953</c:v>
                </c:pt>
                <c:pt idx="3869">
                  <c:v>84.77872275489996</c:v>
                </c:pt>
                <c:pt idx="3870">
                  <c:v>84.779395154899959</c:v>
                </c:pt>
                <c:pt idx="3871">
                  <c:v>84.780066604899957</c:v>
                </c:pt>
                <c:pt idx="3872">
                  <c:v>84.78073440489996</c:v>
                </c:pt>
                <c:pt idx="3873">
                  <c:v>84.781395854899955</c:v>
                </c:pt>
                <c:pt idx="3874">
                  <c:v>84.782048304899959</c:v>
                </c:pt>
                <c:pt idx="3875">
                  <c:v>84.782689154899955</c:v>
                </c:pt>
                <c:pt idx="3876">
                  <c:v>84.783315854899953</c:v>
                </c:pt>
                <c:pt idx="3877">
                  <c:v>84.783926004899953</c:v>
                </c:pt>
                <c:pt idx="3878">
                  <c:v>84.784517254899953</c:v>
                </c:pt>
                <c:pt idx="3879">
                  <c:v>84.785087254899949</c:v>
                </c:pt>
                <c:pt idx="3880">
                  <c:v>84.785633854899956</c:v>
                </c:pt>
                <c:pt idx="3881">
                  <c:v>84.786155004899953</c:v>
                </c:pt>
                <c:pt idx="3882">
                  <c:v>84.786648754899957</c:v>
                </c:pt>
                <c:pt idx="3883">
                  <c:v>84.787113354899958</c:v>
                </c:pt>
                <c:pt idx="3884">
                  <c:v>84.787547154899954</c:v>
                </c:pt>
                <c:pt idx="3885">
                  <c:v>84.787948604899952</c:v>
                </c:pt>
                <c:pt idx="3886">
                  <c:v>84.788316304899951</c:v>
                </c:pt>
                <c:pt idx="3887">
                  <c:v>84.788649104899946</c:v>
                </c:pt>
                <c:pt idx="3888">
                  <c:v>84.788945954899944</c:v>
                </c:pt>
                <c:pt idx="3889">
                  <c:v>84.789205904899944</c:v>
                </c:pt>
                <c:pt idx="3890">
                  <c:v>84.789428304899943</c:v>
                </c:pt>
                <c:pt idx="3891">
                  <c:v>84.789612604899943</c:v>
                </c:pt>
                <c:pt idx="3892">
                  <c:v>84.789758404899942</c:v>
                </c:pt>
                <c:pt idx="3893">
                  <c:v>84.789865529899942</c:v>
                </c:pt>
                <c:pt idx="3894">
                  <c:v>84.789933939899939</c:v>
                </c:pt>
                <c:pt idx="3895">
                  <c:v>84.789963789899943</c:v>
                </c:pt>
                <c:pt idx="3896">
                  <c:v>84.789955404899942</c:v>
                </c:pt>
                <c:pt idx="3897">
                  <c:v>84.789909279899945</c:v>
                </c:pt>
                <c:pt idx="3898">
                  <c:v>84.789826054899947</c:v>
                </c:pt>
                <c:pt idx="3899">
                  <c:v>84.789706554899951</c:v>
                </c:pt>
                <c:pt idx="3900">
                  <c:v>84.789551804899958</c:v>
                </c:pt>
                <c:pt idx="3901">
                  <c:v>84.78936290489996</c:v>
                </c:pt>
                <c:pt idx="3902">
                  <c:v>84.789141154899966</c:v>
                </c:pt>
                <c:pt idx="3903">
                  <c:v>84.78888800489996</c:v>
                </c:pt>
                <c:pt idx="3904">
                  <c:v>84.788604954899967</c:v>
                </c:pt>
                <c:pt idx="3905">
                  <c:v>84.788293704899971</c:v>
                </c:pt>
                <c:pt idx="3906">
                  <c:v>84.787956104899976</c:v>
                </c:pt>
                <c:pt idx="3907">
                  <c:v>84.787594104899981</c:v>
                </c:pt>
                <c:pt idx="3908">
                  <c:v>84.787209704899979</c:v>
                </c:pt>
                <c:pt idx="3909">
                  <c:v>84.786805054899986</c:v>
                </c:pt>
                <c:pt idx="3910">
                  <c:v>84.786382354899985</c:v>
                </c:pt>
                <c:pt idx="3911">
                  <c:v>84.785943854899983</c:v>
                </c:pt>
                <c:pt idx="3912">
                  <c:v>84.785491954899982</c:v>
                </c:pt>
                <c:pt idx="3913">
                  <c:v>84.785029054899979</c:v>
                </c:pt>
                <c:pt idx="3914">
                  <c:v>84.784557604899973</c:v>
                </c:pt>
                <c:pt idx="3915">
                  <c:v>84.784080104899971</c:v>
                </c:pt>
                <c:pt idx="3916">
                  <c:v>84.783599054899966</c:v>
                </c:pt>
                <c:pt idx="3917">
                  <c:v>84.783117004899964</c:v>
                </c:pt>
                <c:pt idx="3918">
                  <c:v>84.782636454899958</c:v>
                </c:pt>
                <c:pt idx="3919">
                  <c:v>84.782159904899956</c:v>
                </c:pt>
                <c:pt idx="3920">
                  <c:v>84.781689904899949</c:v>
                </c:pt>
                <c:pt idx="3921">
                  <c:v>84.781228904899947</c:v>
                </c:pt>
                <c:pt idx="3922">
                  <c:v>84.780779304899951</c:v>
                </c:pt>
                <c:pt idx="3923">
                  <c:v>84.780343454899949</c:v>
                </c:pt>
                <c:pt idx="3924">
                  <c:v>84.779923704899943</c:v>
                </c:pt>
                <c:pt idx="3925">
                  <c:v>84.779522304899942</c:v>
                </c:pt>
                <c:pt idx="3926">
                  <c:v>84.779141404899946</c:v>
                </c:pt>
                <c:pt idx="3927">
                  <c:v>84.778783104899944</c:v>
                </c:pt>
                <c:pt idx="3928">
                  <c:v>84.778449354899948</c:v>
                </c:pt>
                <c:pt idx="3929">
                  <c:v>84.778142004899948</c:v>
                </c:pt>
                <c:pt idx="3930">
                  <c:v>84.777862854899951</c:v>
                </c:pt>
                <c:pt idx="3931">
                  <c:v>84.777613554899958</c:v>
                </c:pt>
                <c:pt idx="3932">
                  <c:v>84.777395604899951</c:v>
                </c:pt>
                <c:pt idx="3933">
                  <c:v>84.777210404899947</c:v>
                </c:pt>
                <c:pt idx="3934">
                  <c:v>84.777059204899942</c:v>
                </c:pt>
                <c:pt idx="3935">
                  <c:v>84.776943099899938</c:v>
                </c:pt>
                <c:pt idx="3936">
                  <c:v>84.77686304489994</c:v>
                </c:pt>
                <c:pt idx="3937">
                  <c:v>84.776819869899938</c:v>
                </c:pt>
                <c:pt idx="3938">
                  <c:v>84.776814239899934</c:v>
                </c:pt>
                <c:pt idx="3939">
                  <c:v>84.776846669899939</c:v>
                </c:pt>
                <c:pt idx="3940">
                  <c:v>84.776917524899943</c:v>
                </c:pt>
                <c:pt idx="3941">
                  <c:v>84.777026994899941</c:v>
                </c:pt>
                <c:pt idx="3942">
                  <c:v>84.777175144899942</c:v>
                </c:pt>
                <c:pt idx="3943">
                  <c:v>84.77736189489994</c:v>
                </c:pt>
                <c:pt idx="3944">
                  <c:v>84.777586944899937</c:v>
                </c:pt>
                <c:pt idx="3945">
                  <c:v>84.777849894899944</c:v>
                </c:pt>
                <c:pt idx="3946">
                  <c:v>84.778150194899951</c:v>
                </c:pt>
                <c:pt idx="3947">
                  <c:v>84.778487144899955</c:v>
                </c:pt>
                <c:pt idx="3948">
                  <c:v>84.778859894899952</c:v>
                </c:pt>
                <c:pt idx="3949">
                  <c:v>84.779267494899955</c:v>
                </c:pt>
                <c:pt idx="3950">
                  <c:v>84.779708844899957</c:v>
                </c:pt>
                <c:pt idx="3951">
                  <c:v>84.780182644899952</c:v>
                </c:pt>
                <c:pt idx="3952">
                  <c:v>84.780687544899948</c:v>
                </c:pt>
                <c:pt idx="3953">
                  <c:v>84.781222094899945</c:v>
                </c:pt>
                <c:pt idx="3954">
                  <c:v>84.781784744899952</c:v>
                </c:pt>
                <c:pt idx="3955">
                  <c:v>84.782373844899951</c:v>
                </c:pt>
                <c:pt idx="3956">
                  <c:v>84.78298759489995</c:v>
                </c:pt>
                <c:pt idx="3957">
                  <c:v>84.783624144899946</c:v>
                </c:pt>
                <c:pt idx="3958">
                  <c:v>84.78428154489994</c:v>
                </c:pt>
                <c:pt idx="3959">
                  <c:v>84.784957794899938</c:v>
                </c:pt>
                <c:pt idx="3960">
                  <c:v>84.785650894899945</c:v>
                </c:pt>
                <c:pt idx="3961">
                  <c:v>84.786358744899943</c:v>
                </c:pt>
                <c:pt idx="3962">
                  <c:v>84.787079194899945</c:v>
                </c:pt>
                <c:pt idx="3963">
                  <c:v>84.787810044899942</c:v>
                </c:pt>
                <c:pt idx="3964">
                  <c:v>84.788549094899949</c:v>
                </c:pt>
                <c:pt idx="3965">
                  <c:v>84.789294194899952</c:v>
                </c:pt>
                <c:pt idx="3966">
                  <c:v>84.790043144899954</c:v>
                </c:pt>
                <c:pt idx="3967">
                  <c:v>84.790793744899958</c:v>
                </c:pt>
                <c:pt idx="3968">
                  <c:v>84.791543844899962</c:v>
                </c:pt>
                <c:pt idx="3969">
                  <c:v>84.792291244899957</c:v>
                </c:pt>
                <c:pt idx="3970">
                  <c:v>84.793033844899952</c:v>
                </c:pt>
                <c:pt idx="3971">
                  <c:v>84.793769594899956</c:v>
                </c:pt>
                <c:pt idx="3972">
                  <c:v>84.794496444899963</c:v>
                </c:pt>
                <c:pt idx="3973">
                  <c:v>84.79521244489996</c:v>
                </c:pt>
                <c:pt idx="3974">
                  <c:v>84.795915694899961</c:v>
                </c:pt>
                <c:pt idx="3975">
                  <c:v>84.796604394899958</c:v>
                </c:pt>
                <c:pt idx="3976">
                  <c:v>84.797276844899955</c:v>
                </c:pt>
                <c:pt idx="3977">
                  <c:v>84.797931394899948</c:v>
                </c:pt>
                <c:pt idx="3978">
                  <c:v>84.798566494899944</c:v>
                </c:pt>
                <c:pt idx="3979">
                  <c:v>84.799180694899945</c:v>
                </c:pt>
                <c:pt idx="3980">
                  <c:v>84.799772644899946</c:v>
                </c:pt>
                <c:pt idx="3981">
                  <c:v>84.800341144899946</c:v>
                </c:pt>
                <c:pt idx="3982">
                  <c:v>84.80088509489994</c:v>
                </c:pt>
                <c:pt idx="3983">
                  <c:v>84.801403494899944</c:v>
                </c:pt>
                <c:pt idx="3984">
                  <c:v>84.801895494899938</c:v>
                </c:pt>
                <c:pt idx="3985">
                  <c:v>84.802360394899935</c:v>
                </c:pt>
                <c:pt idx="3986">
                  <c:v>84.802797594899928</c:v>
                </c:pt>
                <c:pt idx="3987">
                  <c:v>84.803206594899933</c:v>
                </c:pt>
                <c:pt idx="3988">
                  <c:v>84.803587044899928</c:v>
                </c:pt>
                <c:pt idx="3989">
                  <c:v>84.803938744899924</c:v>
                </c:pt>
                <c:pt idx="3990">
                  <c:v>84.804261644899924</c:v>
                </c:pt>
                <c:pt idx="3991">
                  <c:v>84.804555794899926</c:v>
                </c:pt>
                <c:pt idx="3992">
                  <c:v>84.804821394899932</c:v>
                </c:pt>
                <c:pt idx="3993">
                  <c:v>84.805058744899938</c:v>
                </c:pt>
                <c:pt idx="3994">
                  <c:v>84.805268244899935</c:v>
                </c:pt>
                <c:pt idx="3995">
                  <c:v>84.805450494899929</c:v>
                </c:pt>
                <c:pt idx="3996">
                  <c:v>84.805606194899923</c:v>
                </c:pt>
                <c:pt idx="3997">
                  <c:v>84.805736094899927</c:v>
                </c:pt>
                <c:pt idx="3998">
                  <c:v>84.805841124899928</c:v>
                </c:pt>
                <c:pt idx="3999">
                  <c:v>84.805922329899929</c:v>
                </c:pt>
                <c:pt idx="4000">
                  <c:v>84.805980809899935</c:v>
                </c:pt>
                <c:pt idx="4001">
                  <c:v>84.806017779899932</c:v>
                </c:pt>
                <c:pt idx="4002">
                  <c:v>84.806034538899937</c:v>
                </c:pt>
                <c:pt idx="4003">
                  <c:v>84.806032472899943</c:v>
                </c:pt>
                <c:pt idx="4004">
                  <c:v>84.806013042899949</c:v>
                </c:pt>
                <c:pt idx="4005">
                  <c:v>84.805977777899955</c:v>
                </c:pt>
                <c:pt idx="4006">
                  <c:v>84.805928272899948</c:v>
                </c:pt>
                <c:pt idx="4007">
                  <c:v>84.805866172899954</c:v>
                </c:pt>
                <c:pt idx="4008">
                  <c:v>84.805793172899953</c:v>
                </c:pt>
                <c:pt idx="4009">
                  <c:v>84.805711007899959</c:v>
                </c:pt>
                <c:pt idx="4010">
                  <c:v>84.805621437899958</c:v>
                </c:pt>
                <c:pt idx="4011">
                  <c:v>84.805526247899962</c:v>
                </c:pt>
                <c:pt idx="4012">
                  <c:v>84.805427222899965</c:v>
                </c:pt>
                <c:pt idx="4013">
                  <c:v>84.805326172899967</c:v>
                </c:pt>
                <c:pt idx="4014">
                  <c:v>84.805224922899967</c:v>
                </c:pt>
                <c:pt idx="4015">
                  <c:v>84.805125262899963</c:v>
                </c:pt>
                <c:pt idx="4016">
                  <c:v>84.805028962899968</c:v>
                </c:pt>
                <c:pt idx="4017">
                  <c:v>84.804937772899962</c:v>
                </c:pt>
                <c:pt idx="4018">
                  <c:v>84.804853412899959</c:v>
                </c:pt>
                <c:pt idx="4019">
                  <c:v>84.804777552899964</c:v>
                </c:pt>
                <c:pt idx="4020">
                  <c:v>84.804711817899957</c:v>
                </c:pt>
                <c:pt idx="4021">
                  <c:v>84.804657782899952</c:v>
                </c:pt>
                <c:pt idx="4022">
                  <c:v>84.804616957899952</c:v>
                </c:pt>
                <c:pt idx="4023">
                  <c:v>84.80459078289995</c:v>
                </c:pt>
                <c:pt idx="4024">
                  <c:v>84.804580622899948</c:v>
                </c:pt>
                <c:pt idx="4025">
                  <c:v>84.804587762899942</c:v>
                </c:pt>
                <c:pt idx="4026">
                  <c:v>84.804613402899946</c:v>
                </c:pt>
                <c:pt idx="4027">
                  <c:v>84.804658647899942</c:v>
                </c:pt>
                <c:pt idx="4028">
                  <c:v>84.804724507899948</c:v>
                </c:pt>
                <c:pt idx="4029">
                  <c:v>84.804811902899942</c:v>
                </c:pt>
                <c:pt idx="4030">
                  <c:v>84.804921642899942</c:v>
                </c:pt>
                <c:pt idx="4031">
                  <c:v>84.805054442899944</c:v>
                </c:pt>
                <c:pt idx="4032">
                  <c:v>84.80521089289995</c:v>
                </c:pt>
                <c:pt idx="4033">
                  <c:v>84.805391442899946</c:v>
                </c:pt>
                <c:pt idx="4034">
                  <c:v>84.80559644289994</c:v>
                </c:pt>
                <c:pt idx="4035">
                  <c:v>84.805826192899943</c:v>
                </c:pt>
                <c:pt idx="4036">
                  <c:v>84.806080842899945</c:v>
                </c:pt>
                <c:pt idx="4037">
                  <c:v>84.806360392899947</c:v>
                </c:pt>
                <c:pt idx="4038">
                  <c:v>84.80666474289994</c:v>
                </c:pt>
                <c:pt idx="4039">
                  <c:v>84.806993692899937</c:v>
                </c:pt>
                <c:pt idx="4040">
                  <c:v>84.80734694289994</c:v>
                </c:pt>
                <c:pt idx="4041">
                  <c:v>84.807724042899935</c:v>
                </c:pt>
                <c:pt idx="4042">
                  <c:v>84.808124442899938</c:v>
                </c:pt>
                <c:pt idx="4043">
                  <c:v>84.808547492899933</c:v>
                </c:pt>
                <c:pt idx="4044">
                  <c:v>84.808992492899932</c:v>
                </c:pt>
                <c:pt idx="4045">
                  <c:v>84.809458592899929</c:v>
                </c:pt>
                <c:pt idx="4046">
                  <c:v>84.809944792899927</c:v>
                </c:pt>
                <c:pt idx="4047">
                  <c:v>84.810450092899927</c:v>
                </c:pt>
                <c:pt idx="4048">
                  <c:v>84.810973392899925</c:v>
                </c:pt>
                <c:pt idx="4049">
                  <c:v>84.811513442899923</c:v>
                </c:pt>
                <c:pt idx="4050">
                  <c:v>84.812068992899924</c:v>
                </c:pt>
                <c:pt idx="4051">
                  <c:v>84.812638742899921</c:v>
                </c:pt>
                <c:pt idx="4052">
                  <c:v>84.813221242899914</c:v>
                </c:pt>
                <c:pt idx="4053">
                  <c:v>84.813814992899907</c:v>
                </c:pt>
                <c:pt idx="4054">
                  <c:v>84.814418492899904</c:v>
                </c:pt>
                <c:pt idx="4055">
                  <c:v>84.815030242899908</c:v>
                </c:pt>
                <c:pt idx="4056">
                  <c:v>84.815648642899902</c:v>
                </c:pt>
                <c:pt idx="4057">
                  <c:v>84.8162719928999</c:v>
                </c:pt>
                <c:pt idx="4058">
                  <c:v>84.816898642899901</c:v>
                </c:pt>
                <c:pt idx="4059">
                  <c:v>84.8175269928999</c:v>
                </c:pt>
                <c:pt idx="4060">
                  <c:v>84.818155392899897</c:v>
                </c:pt>
                <c:pt idx="4061">
                  <c:v>84.818782142899892</c:v>
                </c:pt>
                <c:pt idx="4062">
                  <c:v>84.819405542899887</c:v>
                </c:pt>
                <c:pt idx="4063">
                  <c:v>84.82002394289988</c:v>
                </c:pt>
                <c:pt idx="4064">
                  <c:v>84.820635742899881</c:v>
                </c:pt>
                <c:pt idx="4065">
                  <c:v>84.821239342899887</c:v>
                </c:pt>
                <c:pt idx="4066">
                  <c:v>84.821833142899891</c:v>
                </c:pt>
                <c:pt idx="4067">
                  <c:v>84.822415642899884</c:v>
                </c:pt>
                <c:pt idx="4068">
                  <c:v>84.822985342899884</c:v>
                </c:pt>
                <c:pt idx="4069">
                  <c:v>84.823540792899877</c:v>
                </c:pt>
                <c:pt idx="4070">
                  <c:v>84.824080692899884</c:v>
                </c:pt>
                <c:pt idx="4071">
                  <c:v>84.824603742899882</c:v>
                </c:pt>
                <c:pt idx="4072">
                  <c:v>84.825108692899889</c:v>
                </c:pt>
                <c:pt idx="4073">
                  <c:v>84.825594392899887</c:v>
                </c:pt>
                <c:pt idx="4074">
                  <c:v>84.826059792899883</c:v>
                </c:pt>
                <c:pt idx="4075">
                  <c:v>84.82650394289989</c:v>
                </c:pt>
                <c:pt idx="4076">
                  <c:v>84.826925942899891</c:v>
                </c:pt>
                <c:pt idx="4077">
                  <c:v>84.827324942899892</c:v>
                </c:pt>
                <c:pt idx="4078">
                  <c:v>84.827700242899894</c:v>
                </c:pt>
                <c:pt idx="4079">
                  <c:v>84.828051242899889</c:v>
                </c:pt>
                <c:pt idx="4080">
                  <c:v>84.828377442899892</c:v>
                </c:pt>
                <c:pt idx="4081">
                  <c:v>84.828678492899897</c:v>
                </c:pt>
                <c:pt idx="4082">
                  <c:v>84.828954092899892</c:v>
                </c:pt>
                <c:pt idx="4083">
                  <c:v>84.829203992899892</c:v>
                </c:pt>
                <c:pt idx="4084">
                  <c:v>84.829428142899886</c:v>
                </c:pt>
                <c:pt idx="4085">
                  <c:v>84.829626592899885</c:v>
                </c:pt>
                <c:pt idx="4086">
                  <c:v>84.829799392899886</c:v>
                </c:pt>
                <c:pt idx="4087">
                  <c:v>84.829946792899889</c:v>
                </c:pt>
                <c:pt idx="4088">
                  <c:v>84.830069192899884</c:v>
                </c:pt>
                <c:pt idx="4089">
                  <c:v>84.83016699789988</c:v>
                </c:pt>
                <c:pt idx="4090">
                  <c:v>84.830240722899873</c:v>
                </c:pt>
                <c:pt idx="4091">
                  <c:v>84.830291017899867</c:v>
                </c:pt>
                <c:pt idx="4092">
                  <c:v>84.830318602899865</c:v>
                </c:pt>
                <c:pt idx="4093">
                  <c:v>84.830324289899863</c:v>
                </c:pt>
                <c:pt idx="4094">
                  <c:v>84.830308981899861</c:v>
                </c:pt>
                <c:pt idx="4095">
                  <c:v>84.830273656899863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11-482B-A236-2481BEEE1524}"/>
            </c:ext>
          </c:extLst>
        </c:ser>
        <c:ser>
          <c:idx val="2"/>
          <c:order val="2"/>
          <c:tx>
            <c:strRef>
              <c:f>wave!$G$1</c:f>
              <c:strCache>
                <c:ptCount val="1"/>
                <c:pt idx="0">
                  <c:v> Z(UD)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wave!$A$2:$A$4097</c:f>
              <c:numCache>
                <c:formatCode>General</c:formatCod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9.7400099999999998</c:v>
                </c:pt>
                <c:pt idx="975">
                  <c:v>9.7500099999999996</c:v>
                </c:pt>
                <c:pt idx="976">
                  <c:v>9.7600099999999994</c:v>
                </c:pt>
                <c:pt idx="977">
                  <c:v>9.7700099999999992</c:v>
                </c:pt>
                <c:pt idx="978">
                  <c:v>9.7800100000000008</c:v>
                </c:pt>
                <c:pt idx="979">
                  <c:v>9.7900100000000005</c:v>
                </c:pt>
                <c:pt idx="980">
                  <c:v>9.8000100000000003</c:v>
                </c:pt>
                <c:pt idx="981">
                  <c:v>9.8100100000000001</c:v>
                </c:pt>
                <c:pt idx="982">
                  <c:v>9.8200099999999999</c:v>
                </c:pt>
                <c:pt idx="983">
                  <c:v>9.8300099999999997</c:v>
                </c:pt>
                <c:pt idx="984">
                  <c:v>9.8400099999999995</c:v>
                </c:pt>
                <c:pt idx="985">
                  <c:v>9.8500099999999993</c:v>
                </c:pt>
                <c:pt idx="986">
                  <c:v>9.8600100000000008</c:v>
                </c:pt>
                <c:pt idx="987">
                  <c:v>9.8700100000000006</c:v>
                </c:pt>
                <c:pt idx="988">
                  <c:v>9.8800100000000004</c:v>
                </c:pt>
                <c:pt idx="989">
                  <c:v>9.8900100000000002</c:v>
                </c:pt>
                <c:pt idx="990">
                  <c:v>9.90001</c:v>
                </c:pt>
                <c:pt idx="991">
                  <c:v>9.9100099999999998</c:v>
                </c:pt>
                <c:pt idx="992">
                  <c:v>9.9200099999999996</c:v>
                </c:pt>
                <c:pt idx="993">
                  <c:v>9.9300099999999993</c:v>
                </c:pt>
                <c:pt idx="994">
                  <c:v>9.9400099999999991</c:v>
                </c:pt>
                <c:pt idx="995">
                  <c:v>9.9500100000000007</c:v>
                </c:pt>
                <c:pt idx="996">
                  <c:v>9.9600100000000005</c:v>
                </c:pt>
                <c:pt idx="997">
                  <c:v>9.9700100000000003</c:v>
                </c:pt>
                <c:pt idx="998">
                  <c:v>9.98001</c:v>
                </c:pt>
                <c:pt idx="999">
                  <c:v>9.9900099999999998</c:v>
                </c:pt>
                <c:pt idx="1000">
                  <c:v>10.00001</c:v>
                </c:pt>
                <c:pt idx="1001">
                  <c:v>10.010009999999999</c:v>
                </c:pt>
                <c:pt idx="1002">
                  <c:v>10.020009999999999</c:v>
                </c:pt>
                <c:pt idx="1003">
                  <c:v>10.030010000000001</c:v>
                </c:pt>
                <c:pt idx="1004">
                  <c:v>10.040010000000001</c:v>
                </c:pt>
                <c:pt idx="1005">
                  <c:v>10.05001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10.090009999999999</c:v>
                </c:pt>
                <c:pt idx="1010">
                  <c:v>10.100009999999999</c:v>
                </c:pt>
                <c:pt idx="1011">
                  <c:v>10.110010000000001</c:v>
                </c:pt>
                <c:pt idx="1012">
                  <c:v>10.120010000000001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10.180009999999999</c:v>
                </c:pt>
                <c:pt idx="1019">
                  <c:v>10.190009999999999</c:v>
                </c:pt>
                <c:pt idx="1020">
                  <c:v>10.200010000000001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10.260009999999999</c:v>
                </c:pt>
                <c:pt idx="1027">
                  <c:v>10.270009999999999</c:v>
                </c:pt>
                <c:pt idx="1028">
                  <c:v>10.280010000000001</c:v>
                </c:pt>
                <c:pt idx="1029">
                  <c:v>10.290010000000001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10.340009999999999</c:v>
                </c:pt>
                <c:pt idx="1035">
                  <c:v>10.350009999999999</c:v>
                </c:pt>
                <c:pt idx="1036">
                  <c:v>10.360010000000001</c:v>
                </c:pt>
                <c:pt idx="1037">
                  <c:v>10.370010000000001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10.430009999999999</c:v>
                </c:pt>
                <c:pt idx="1044">
                  <c:v>10.440009999999999</c:v>
                </c:pt>
                <c:pt idx="1045">
                  <c:v>10.450010000000001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10.510009999999999</c:v>
                </c:pt>
                <c:pt idx="1052">
                  <c:v>10.520009999999999</c:v>
                </c:pt>
                <c:pt idx="1053">
                  <c:v>10.530010000000001</c:v>
                </c:pt>
                <c:pt idx="1054">
                  <c:v>10.540010000000001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10.590009999999999</c:v>
                </c:pt>
                <c:pt idx="1060">
                  <c:v>10.600009999999999</c:v>
                </c:pt>
                <c:pt idx="1061">
                  <c:v>10.610010000000001</c:v>
                </c:pt>
                <c:pt idx="1062">
                  <c:v>10.620010000000001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10.680009999999999</c:v>
                </c:pt>
                <c:pt idx="1069">
                  <c:v>10.690009999999999</c:v>
                </c:pt>
                <c:pt idx="1070">
                  <c:v>10.700010000000001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10.760009999999999</c:v>
                </c:pt>
                <c:pt idx="1077">
                  <c:v>10.770009999999999</c:v>
                </c:pt>
                <c:pt idx="1078">
                  <c:v>10.780010000000001</c:v>
                </c:pt>
                <c:pt idx="1079">
                  <c:v>10.790010000000001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10.840009999999999</c:v>
                </c:pt>
                <c:pt idx="1085">
                  <c:v>10.850009999999999</c:v>
                </c:pt>
                <c:pt idx="1086">
                  <c:v>10.860010000000001</c:v>
                </c:pt>
                <c:pt idx="1087">
                  <c:v>10.870010000000001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10.930009999999999</c:v>
                </c:pt>
                <c:pt idx="1094">
                  <c:v>10.940009999999999</c:v>
                </c:pt>
                <c:pt idx="1095">
                  <c:v>10.950010000000001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11.010009999999999</c:v>
                </c:pt>
                <c:pt idx="1102">
                  <c:v>11.020009999999999</c:v>
                </c:pt>
                <c:pt idx="1103">
                  <c:v>11.030010000000001</c:v>
                </c:pt>
                <c:pt idx="1104">
                  <c:v>11.040010000000001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11.090009999999999</c:v>
                </c:pt>
                <c:pt idx="1110">
                  <c:v>11.100009999999999</c:v>
                </c:pt>
                <c:pt idx="1111">
                  <c:v>11.110010000000001</c:v>
                </c:pt>
                <c:pt idx="1112">
                  <c:v>11.120010000000001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11.180009999999999</c:v>
                </c:pt>
                <c:pt idx="1119">
                  <c:v>11.190009999999999</c:v>
                </c:pt>
                <c:pt idx="1120">
                  <c:v>11.200010000000001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11.260009999999999</c:v>
                </c:pt>
                <c:pt idx="1127">
                  <c:v>11.270009999999999</c:v>
                </c:pt>
                <c:pt idx="1128">
                  <c:v>11.280010000000001</c:v>
                </c:pt>
                <c:pt idx="1129">
                  <c:v>11.290010000000001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11.340009999999999</c:v>
                </c:pt>
                <c:pt idx="1135">
                  <c:v>11.350009999999999</c:v>
                </c:pt>
                <c:pt idx="1136">
                  <c:v>11.360010000000001</c:v>
                </c:pt>
                <c:pt idx="1137">
                  <c:v>11.370010000000001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11.430009999999999</c:v>
                </c:pt>
                <c:pt idx="1144">
                  <c:v>11.440009999999999</c:v>
                </c:pt>
                <c:pt idx="1145">
                  <c:v>11.450010000000001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11.510009999999999</c:v>
                </c:pt>
                <c:pt idx="1152">
                  <c:v>11.520009999999999</c:v>
                </c:pt>
                <c:pt idx="1153">
                  <c:v>11.530010000000001</c:v>
                </c:pt>
                <c:pt idx="1154">
                  <c:v>11.540010000000001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11.590009999999999</c:v>
                </c:pt>
                <c:pt idx="1160">
                  <c:v>11.600009999999999</c:v>
                </c:pt>
                <c:pt idx="1161">
                  <c:v>11.610010000000001</c:v>
                </c:pt>
                <c:pt idx="1162">
                  <c:v>11.620010000000001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11.680009999999999</c:v>
                </c:pt>
                <c:pt idx="1169">
                  <c:v>11.690009999999999</c:v>
                </c:pt>
                <c:pt idx="1170">
                  <c:v>11.700010000000001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11.760009999999999</c:v>
                </c:pt>
                <c:pt idx="1177">
                  <c:v>11.770009999999999</c:v>
                </c:pt>
                <c:pt idx="1178">
                  <c:v>11.780010000000001</c:v>
                </c:pt>
                <c:pt idx="1179">
                  <c:v>11.790010000000001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11.840009999999999</c:v>
                </c:pt>
                <c:pt idx="1185">
                  <c:v>11.850009999999999</c:v>
                </c:pt>
                <c:pt idx="1186">
                  <c:v>11.860010000000001</c:v>
                </c:pt>
                <c:pt idx="1187">
                  <c:v>11.870010000000001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11.930009999999999</c:v>
                </c:pt>
                <c:pt idx="1194">
                  <c:v>11.940009999999999</c:v>
                </c:pt>
                <c:pt idx="1195">
                  <c:v>11.950010000000001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12.010009999999999</c:v>
                </c:pt>
                <c:pt idx="1202">
                  <c:v>12.020009999999999</c:v>
                </c:pt>
                <c:pt idx="1203">
                  <c:v>12.030010000000001</c:v>
                </c:pt>
                <c:pt idx="1204">
                  <c:v>12.040010000000001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12.090009999999999</c:v>
                </c:pt>
                <c:pt idx="1210">
                  <c:v>12.100009999999999</c:v>
                </c:pt>
                <c:pt idx="1211">
                  <c:v>12.110010000000001</c:v>
                </c:pt>
                <c:pt idx="1212">
                  <c:v>12.120010000000001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12.180009999999999</c:v>
                </c:pt>
                <c:pt idx="1219">
                  <c:v>12.190009999999999</c:v>
                </c:pt>
                <c:pt idx="1220">
                  <c:v>12.200010000000001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12.260009999999999</c:v>
                </c:pt>
                <c:pt idx="1227">
                  <c:v>12.270009999999999</c:v>
                </c:pt>
                <c:pt idx="1228">
                  <c:v>12.280010000000001</c:v>
                </c:pt>
                <c:pt idx="1229">
                  <c:v>12.290010000000001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12.340009999999999</c:v>
                </c:pt>
                <c:pt idx="1235">
                  <c:v>12.350009999999999</c:v>
                </c:pt>
                <c:pt idx="1236">
                  <c:v>12.360010000000001</c:v>
                </c:pt>
                <c:pt idx="1237">
                  <c:v>12.370010000000001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12.430009999999999</c:v>
                </c:pt>
                <c:pt idx="1244">
                  <c:v>12.440009999999999</c:v>
                </c:pt>
                <c:pt idx="1245">
                  <c:v>12.450010000000001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12.510009999999999</c:v>
                </c:pt>
                <c:pt idx="1252">
                  <c:v>12.520009999999999</c:v>
                </c:pt>
                <c:pt idx="1253">
                  <c:v>12.530010000000001</c:v>
                </c:pt>
                <c:pt idx="1254">
                  <c:v>12.540010000000001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12.590009999999999</c:v>
                </c:pt>
                <c:pt idx="1260">
                  <c:v>12.600009999999999</c:v>
                </c:pt>
                <c:pt idx="1261">
                  <c:v>12.610010000000001</c:v>
                </c:pt>
                <c:pt idx="1262">
                  <c:v>12.620010000000001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12.680009999999999</c:v>
                </c:pt>
                <c:pt idx="1269">
                  <c:v>12.690009999999999</c:v>
                </c:pt>
                <c:pt idx="1270">
                  <c:v>12.700010000000001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12.760009999999999</c:v>
                </c:pt>
                <c:pt idx="1277">
                  <c:v>12.770009999999999</c:v>
                </c:pt>
                <c:pt idx="1278">
                  <c:v>12.780010000000001</c:v>
                </c:pt>
                <c:pt idx="1279">
                  <c:v>12.790010000000001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12.840009999999999</c:v>
                </c:pt>
                <c:pt idx="1285">
                  <c:v>12.850009999999999</c:v>
                </c:pt>
                <c:pt idx="1286">
                  <c:v>12.860010000000001</c:v>
                </c:pt>
                <c:pt idx="1287">
                  <c:v>12.870010000000001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12.930009999999999</c:v>
                </c:pt>
                <c:pt idx="1294">
                  <c:v>12.940009999999999</c:v>
                </c:pt>
                <c:pt idx="1295">
                  <c:v>12.950010000000001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13.010009999999999</c:v>
                </c:pt>
                <c:pt idx="1302">
                  <c:v>13.020009999999999</c:v>
                </c:pt>
                <c:pt idx="1303">
                  <c:v>13.030010000000001</c:v>
                </c:pt>
                <c:pt idx="1304">
                  <c:v>13.040010000000001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13.090009999999999</c:v>
                </c:pt>
                <c:pt idx="1310">
                  <c:v>13.100009999999999</c:v>
                </c:pt>
                <c:pt idx="1311">
                  <c:v>13.110010000000001</c:v>
                </c:pt>
                <c:pt idx="1312">
                  <c:v>13.120010000000001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13.180009999999999</c:v>
                </c:pt>
                <c:pt idx="1319">
                  <c:v>13.190009999999999</c:v>
                </c:pt>
                <c:pt idx="1320">
                  <c:v>13.200010000000001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13.260009999999999</c:v>
                </c:pt>
                <c:pt idx="1327">
                  <c:v>13.270009999999999</c:v>
                </c:pt>
                <c:pt idx="1328">
                  <c:v>13.280010000000001</c:v>
                </c:pt>
                <c:pt idx="1329">
                  <c:v>13.290010000000001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13.340009999999999</c:v>
                </c:pt>
                <c:pt idx="1335">
                  <c:v>13.350009999999999</c:v>
                </c:pt>
                <c:pt idx="1336">
                  <c:v>13.360010000000001</c:v>
                </c:pt>
                <c:pt idx="1337">
                  <c:v>13.370010000000001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13.430009999999999</c:v>
                </c:pt>
                <c:pt idx="1344">
                  <c:v>13.440009999999999</c:v>
                </c:pt>
                <c:pt idx="1345">
                  <c:v>13.450010000000001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13.510009999999999</c:v>
                </c:pt>
                <c:pt idx="1352">
                  <c:v>13.520009999999999</c:v>
                </c:pt>
                <c:pt idx="1353">
                  <c:v>13.530010000000001</c:v>
                </c:pt>
                <c:pt idx="1354">
                  <c:v>13.540010000000001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13.590009999999999</c:v>
                </c:pt>
                <c:pt idx="1360">
                  <c:v>13.600009999999999</c:v>
                </c:pt>
                <c:pt idx="1361">
                  <c:v>13.610010000000001</c:v>
                </c:pt>
                <c:pt idx="1362">
                  <c:v>13.620010000000001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13.680009999999999</c:v>
                </c:pt>
                <c:pt idx="1369">
                  <c:v>13.690009999999999</c:v>
                </c:pt>
                <c:pt idx="1370">
                  <c:v>13.700010000000001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13.760009999999999</c:v>
                </c:pt>
                <c:pt idx="1377">
                  <c:v>13.770009999999999</c:v>
                </c:pt>
                <c:pt idx="1378">
                  <c:v>13.780010000000001</c:v>
                </c:pt>
                <c:pt idx="1379">
                  <c:v>13.790010000000001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13.840009999999999</c:v>
                </c:pt>
                <c:pt idx="1385">
                  <c:v>13.850009999999999</c:v>
                </c:pt>
                <c:pt idx="1386">
                  <c:v>13.860010000000001</c:v>
                </c:pt>
                <c:pt idx="1387">
                  <c:v>13.870010000000001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13.930009999999999</c:v>
                </c:pt>
                <c:pt idx="1394">
                  <c:v>13.940009999999999</c:v>
                </c:pt>
                <c:pt idx="1395">
                  <c:v>13.950010000000001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14.010009999999999</c:v>
                </c:pt>
                <c:pt idx="1402">
                  <c:v>14.020009999999999</c:v>
                </c:pt>
                <c:pt idx="1403">
                  <c:v>14.030010000000001</c:v>
                </c:pt>
                <c:pt idx="1404">
                  <c:v>14.040010000000001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14.090009999999999</c:v>
                </c:pt>
                <c:pt idx="1410">
                  <c:v>14.100009999999999</c:v>
                </c:pt>
                <c:pt idx="1411">
                  <c:v>14.110010000000001</c:v>
                </c:pt>
                <c:pt idx="1412">
                  <c:v>14.120010000000001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14.180009999999999</c:v>
                </c:pt>
                <c:pt idx="1419">
                  <c:v>14.190009999999999</c:v>
                </c:pt>
                <c:pt idx="1420">
                  <c:v>14.200010000000001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14.260009999999999</c:v>
                </c:pt>
                <c:pt idx="1427">
                  <c:v>14.270009999999999</c:v>
                </c:pt>
                <c:pt idx="1428">
                  <c:v>14.280010000000001</c:v>
                </c:pt>
                <c:pt idx="1429">
                  <c:v>14.290010000000001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14.340009999999999</c:v>
                </c:pt>
                <c:pt idx="1435">
                  <c:v>14.350009999999999</c:v>
                </c:pt>
                <c:pt idx="1436">
                  <c:v>14.360010000000001</c:v>
                </c:pt>
                <c:pt idx="1437">
                  <c:v>14.370010000000001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14.430009999999999</c:v>
                </c:pt>
                <c:pt idx="1444">
                  <c:v>14.440009999999999</c:v>
                </c:pt>
                <c:pt idx="1445">
                  <c:v>14.450010000000001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14.510009999999999</c:v>
                </c:pt>
                <c:pt idx="1452">
                  <c:v>14.520009999999999</c:v>
                </c:pt>
                <c:pt idx="1453">
                  <c:v>14.530010000000001</c:v>
                </c:pt>
                <c:pt idx="1454">
                  <c:v>14.540010000000001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14.590009999999999</c:v>
                </c:pt>
                <c:pt idx="1460">
                  <c:v>14.600009999999999</c:v>
                </c:pt>
                <c:pt idx="1461">
                  <c:v>14.610010000000001</c:v>
                </c:pt>
                <c:pt idx="1462">
                  <c:v>14.620010000000001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14.680009999999999</c:v>
                </c:pt>
                <c:pt idx="1469">
                  <c:v>14.690009999999999</c:v>
                </c:pt>
                <c:pt idx="1470">
                  <c:v>14.700010000000001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14.760009999999999</c:v>
                </c:pt>
                <c:pt idx="1477">
                  <c:v>14.770009999999999</c:v>
                </c:pt>
                <c:pt idx="1478">
                  <c:v>14.780010000000001</c:v>
                </c:pt>
                <c:pt idx="1479">
                  <c:v>14.790010000000001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14.840009999999999</c:v>
                </c:pt>
                <c:pt idx="1485">
                  <c:v>14.850009999999999</c:v>
                </c:pt>
                <c:pt idx="1486">
                  <c:v>14.860010000000001</c:v>
                </c:pt>
                <c:pt idx="1487">
                  <c:v>14.870010000000001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14.930009999999999</c:v>
                </c:pt>
                <c:pt idx="1494">
                  <c:v>14.940009999999999</c:v>
                </c:pt>
                <c:pt idx="1495">
                  <c:v>14.950010000000001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15.010009999999999</c:v>
                </c:pt>
                <c:pt idx="1502">
                  <c:v>15.020009999999999</c:v>
                </c:pt>
                <c:pt idx="1503">
                  <c:v>15.030010000000001</c:v>
                </c:pt>
                <c:pt idx="1504">
                  <c:v>15.040010000000001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15.090009999999999</c:v>
                </c:pt>
                <c:pt idx="1510">
                  <c:v>15.100009999999999</c:v>
                </c:pt>
                <c:pt idx="1511">
                  <c:v>15.110010000000001</c:v>
                </c:pt>
                <c:pt idx="1512">
                  <c:v>15.120010000000001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15.180009999999999</c:v>
                </c:pt>
                <c:pt idx="1519">
                  <c:v>15.190009999999999</c:v>
                </c:pt>
                <c:pt idx="1520">
                  <c:v>15.200010000000001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15.260009999999999</c:v>
                </c:pt>
                <c:pt idx="1527">
                  <c:v>15.270009999999999</c:v>
                </c:pt>
                <c:pt idx="1528">
                  <c:v>15.280010000000001</c:v>
                </c:pt>
                <c:pt idx="1529">
                  <c:v>15.290010000000001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15.340009999999999</c:v>
                </c:pt>
                <c:pt idx="1535">
                  <c:v>15.350009999999999</c:v>
                </c:pt>
                <c:pt idx="1536">
                  <c:v>15.360010000000001</c:v>
                </c:pt>
                <c:pt idx="1537">
                  <c:v>15.370010000000001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15.430009999999999</c:v>
                </c:pt>
                <c:pt idx="1544">
                  <c:v>15.440009999999999</c:v>
                </c:pt>
                <c:pt idx="1545">
                  <c:v>15.450010000000001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15.510009999999999</c:v>
                </c:pt>
                <c:pt idx="1552">
                  <c:v>15.520009999999999</c:v>
                </c:pt>
                <c:pt idx="1553">
                  <c:v>15.530010000000001</c:v>
                </c:pt>
                <c:pt idx="1554">
                  <c:v>15.540010000000001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15.590009999999999</c:v>
                </c:pt>
                <c:pt idx="1560">
                  <c:v>15.600009999999999</c:v>
                </c:pt>
                <c:pt idx="1561">
                  <c:v>15.610010000000001</c:v>
                </c:pt>
                <c:pt idx="1562">
                  <c:v>15.620010000000001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15.680009999999999</c:v>
                </c:pt>
                <c:pt idx="1569">
                  <c:v>15.690009999999999</c:v>
                </c:pt>
                <c:pt idx="1570">
                  <c:v>15.700010000000001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15.760009999999999</c:v>
                </c:pt>
                <c:pt idx="1577">
                  <c:v>15.770009999999999</c:v>
                </c:pt>
                <c:pt idx="1578">
                  <c:v>15.780010000000001</c:v>
                </c:pt>
                <c:pt idx="1579">
                  <c:v>15.790010000000001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15.840009999999999</c:v>
                </c:pt>
                <c:pt idx="1585">
                  <c:v>15.850009999999999</c:v>
                </c:pt>
                <c:pt idx="1586">
                  <c:v>15.860010000000001</c:v>
                </c:pt>
                <c:pt idx="1587">
                  <c:v>15.870010000000001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15.930009999999999</c:v>
                </c:pt>
                <c:pt idx="1594">
                  <c:v>15.940009999999999</c:v>
                </c:pt>
                <c:pt idx="1595">
                  <c:v>15.950010000000001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16.010010000000001</c:v>
                </c:pt>
                <c:pt idx="1602">
                  <c:v>16.020009999999999</c:v>
                </c:pt>
                <c:pt idx="1603">
                  <c:v>16.030010000000001</c:v>
                </c:pt>
                <c:pt idx="1604">
                  <c:v>16.040009999999999</c:v>
                </c:pt>
                <c:pt idx="1605">
                  <c:v>16.05001</c:v>
                </c:pt>
                <c:pt idx="1606">
                  <c:v>16.060009999999998</c:v>
                </c:pt>
                <c:pt idx="1607">
                  <c:v>16.07001</c:v>
                </c:pt>
                <c:pt idx="1608">
                  <c:v>16.080010000000001</c:v>
                </c:pt>
                <c:pt idx="1609">
                  <c:v>16.090009999999999</c:v>
                </c:pt>
                <c:pt idx="1610">
                  <c:v>16.100010000000001</c:v>
                </c:pt>
                <c:pt idx="1611">
                  <c:v>16.110009999999999</c:v>
                </c:pt>
                <c:pt idx="1612">
                  <c:v>16.120010000000001</c:v>
                </c:pt>
                <c:pt idx="1613">
                  <c:v>16.130009999999999</c:v>
                </c:pt>
                <c:pt idx="1614">
                  <c:v>16.14001</c:v>
                </c:pt>
                <c:pt idx="1615">
                  <c:v>16.150010000000002</c:v>
                </c:pt>
                <c:pt idx="1616">
                  <c:v>16.16001</c:v>
                </c:pt>
                <c:pt idx="1617">
                  <c:v>16.170010000000001</c:v>
                </c:pt>
                <c:pt idx="1618">
                  <c:v>16.180009999999999</c:v>
                </c:pt>
                <c:pt idx="1619">
                  <c:v>16.190010000000001</c:v>
                </c:pt>
                <c:pt idx="1620">
                  <c:v>16.200009999999999</c:v>
                </c:pt>
                <c:pt idx="1621">
                  <c:v>16.21001</c:v>
                </c:pt>
                <c:pt idx="1622">
                  <c:v>16.220009999999998</c:v>
                </c:pt>
                <c:pt idx="1623">
                  <c:v>16.23001</c:v>
                </c:pt>
                <c:pt idx="1624">
                  <c:v>16.240010000000002</c:v>
                </c:pt>
                <c:pt idx="1625">
                  <c:v>16.25001</c:v>
                </c:pt>
                <c:pt idx="1626">
                  <c:v>16.260010000000001</c:v>
                </c:pt>
                <c:pt idx="1627">
                  <c:v>16.270009999999999</c:v>
                </c:pt>
                <c:pt idx="1628">
                  <c:v>16.280010000000001</c:v>
                </c:pt>
                <c:pt idx="1629">
                  <c:v>16.290009999999999</c:v>
                </c:pt>
                <c:pt idx="1630">
                  <c:v>16.30001</c:v>
                </c:pt>
                <c:pt idx="1631">
                  <c:v>16.310009999999998</c:v>
                </c:pt>
                <c:pt idx="1632">
                  <c:v>16.32001</c:v>
                </c:pt>
                <c:pt idx="1633">
                  <c:v>16.330010000000001</c:v>
                </c:pt>
                <c:pt idx="1634">
                  <c:v>16.340009999999999</c:v>
                </c:pt>
                <c:pt idx="1635">
                  <c:v>16.350010000000001</c:v>
                </c:pt>
                <c:pt idx="1636">
                  <c:v>16.360009999999999</c:v>
                </c:pt>
                <c:pt idx="1637">
                  <c:v>16.370010000000001</c:v>
                </c:pt>
                <c:pt idx="1638">
                  <c:v>16.380009999999999</c:v>
                </c:pt>
                <c:pt idx="1639">
                  <c:v>16.39001</c:v>
                </c:pt>
                <c:pt idx="1640">
                  <c:v>16.400010000000002</c:v>
                </c:pt>
                <c:pt idx="1641">
                  <c:v>16.41001</c:v>
                </c:pt>
                <c:pt idx="1642">
                  <c:v>16.420010000000001</c:v>
                </c:pt>
                <c:pt idx="1643">
                  <c:v>16.430009999999999</c:v>
                </c:pt>
                <c:pt idx="1644">
                  <c:v>16.440010000000001</c:v>
                </c:pt>
                <c:pt idx="1645">
                  <c:v>16.450009999999999</c:v>
                </c:pt>
                <c:pt idx="1646">
                  <c:v>16.46001</c:v>
                </c:pt>
                <c:pt idx="1647">
                  <c:v>16.470009999999998</c:v>
                </c:pt>
                <c:pt idx="1648">
                  <c:v>16.48001</c:v>
                </c:pt>
                <c:pt idx="1649">
                  <c:v>16.490010000000002</c:v>
                </c:pt>
                <c:pt idx="1650">
                  <c:v>16.50001</c:v>
                </c:pt>
                <c:pt idx="1651">
                  <c:v>16.510010000000001</c:v>
                </c:pt>
                <c:pt idx="1652">
                  <c:v>16.520009999999999</c:v>
                </c:pt>
                <c:pt idx="1653">
                  <c:v>16.530010000000001</c:v>
                </c:pt>
                <c:pt idx="1654">
                  <c:v>16.540009999999999</c:v>
                </c:pt>
                <c:pt idx="1655">
                  <c:v>16.55001</c:v>
                </c:pt>
                <c:pt idx="1656">
                  <c:v>16.560009999999998</c:v>
                </c:pt>
                <c:pt idx="1657">
                  <c:v>16.57001</c:v>
                </c:pt>
                <c:pt idx="1658">
                  <c:v>16.580010000000001</c:v>
                </c:pt>
                <c:pt idx="1659">
                  <c:v>16.590009999999999</c:v>
                </c:pt>
                <c:pt idx="1660">
                  <c:v>16.600010000000001</c:v>
                </c:pt>
                <c:pt idx="1661">
                  <c:v>16.610009999999999</c:v>
                </c:pt>
                <c:pt idx="1662">
                  <c:v>16.620010000000001</c:v>
                </c:pt>
                <c:pt idx="1663">
                  <c:v>16.630009999999999</c:v>
                </c:pt>
                <c:pt idx="1664">
                  <c:v>16.64001</c:v>
                </c:pt>
                <c:pt idx="1665">
                  <c:v>16.650010000000002</c:v>
                </c:pt>
                <c:pt idx="1666">
                  <c:v>16.66001</c:v>
                </c:pt>
                <c:pt idx="1667">
                  <c:v>16.670010000000001</c:v>
                </c:pt>
                <c:pt idx="1668">
                  <c:v>16.680009999999999</c:v>
                </c:pt>
                <c:pt idx="1669">
                  <c:v>16.690010000000001</c:v>
                </c:pt>
                <c:pt idx="1670">
                  <c:v>16.700009999999999</c:v>
                </c:pt>
                <c:pt idx="1671">
                  <c:v>16.71001</c:v>
                </c:pt>
                <c:pt idx="1672">
                  <c:v>16.720009999999998</c:v>
                </c:pt>
                <c:pt idx="1673">
                  <c:v>16.73001</c:v>
                </c:pt>
                <c:pt idx="1674">
                  <c:v>16.740010000000002</c:v>
                </c:pt>
                <c:pt idx="1675">
                  <c:v>16.75001</c:v>
                </c:pt>
                <c:pt idx="1676">
                  <c:v>16.760010000000001</c:v>
                </c:pt>
                <c:pt idx="1677">
                  <c:v>16.770009999999999</c:v>
                </c:pt>
                <c:pt idx="1678">
                  <c:v>16.780010000000001</c:v>
                </c:pt>
                <c:pt idx="1679">
                  <c:v>16.790009999999999</c:v>
                </c:pt>
                <c:pt idx="1680">
                  <c:v>16.80001</c:v>
                </c:pt>
                <c:pt idx="1681">
                  <c:v>16.810009999999998</c:v>
                </c:pt>
                <c:pt idx="1682">
                  <c:v>16.82001</c:v>
                </c:pt>
                <c:pt idx="1683">
                  <c:v>16.830010000000001</c:v>
                </c:pt>
                <c:pt idx="1684">
                  <c:v>16.840009999999999</c:v>
                </c:pt>
                <c:pt idx="1685">
                  <c:v>16.850010000000001</c:v>
                </c:pt>
                <c:pt idx="1686">
                  <c:v>16.860009999999999</c:v>
                </c:pt>
                <c:pt idx="1687">
                  <c:v>16.870010000000001</c:v>
                </c:pt>
                <c:pt idx="1688">
                  <c:v>16.880009999999999</c:v>
                </c:pt>
                <c:pt idx="1689">
                  <c:v>16.89001</c:v>
                </c:pt>
                <c:pt idx="1690">
                  <c:v>16.900010000000002</c:v>
                </c:pt>
                <c:pt idx="1691">
                  <c:v>16.91001</c:v>
                </c:pt>
                <c:pt idx="1692">
                  <c:v>16.920010000000001</c:v>
                </c:pt>
                <c:pt idx="1693">
                  <c:v>16.930009999999999</c:v>
                </c:pt>
                <c:pt idx="1694">
                  <c:v>16.940010000000001</c:v>
                </c:pt>
                <c:pt idx="1695">
                  <c:v>16.950009999999999</c:v>
                </c:pt>
                <c:pt idx="1696">
                  <c:v>16.96001</c:v>
                </c:pt>
                <c:pt idx="1697">
                  <c:v>16.970009999999998</c:v>
                </c:pt>
                <c:pt idx="1698">
                  <c:v>16.98001</c:v>
                </c:pt>
                <c:pt idx="1699">
                  <c:v>16.990010000000002</c:v>
                </c:pt>
                <c:pt idx="1700">
                  <c:v>17.00001</c:v>
                </c:pt>
                <c:pt idx="1701">
                  <c:v>17.010010000000001</c:v>
                </c:pt>
                <c:pt idx="1702">
                  <c:v>17.020009999999999</c:v>
                </c:pt>
                <c:pt idx="1703">
                  <c:v>17.030010000000001</c:v>
                </c:pt>
                <c:pt idx="1704">
                  <c:v>17.040009999999999</c:v>
                </c:pt>
                <c:pt idx="1705">
                  <c:v>17.05001</c:v>
                </c:pt>
                <c:pt idx="1706">
                  <c:v>17.060009999999998</c:v>
                </c:pt>
                <c:pt idx="1707">
                  <c:v>17.07001</c:v>
                </c:pt>
                <c:pt idx="1708">
                  <c:v>17.080010000000001</c:v>
                </c:pt>
                <c:pt idx="1709">
                  <c:v>17.090009999999999</c:v>
                </c:pt>
                <c:pt idx="1710">
                  <c:v>17.100010000000001</c:v>
                </c:pt>
                <c:pt idx="1711">
                  <c:v>17.110009999999999</c:v>
                </c:pt>
                <c:pt idx="1712">
                  <c:v>17.120010000000001</c:v>
                </c:pt>
                <c:pt idx="1713">
                  <c:v>17.130009999999999</c:v>
                </c:pt>
                <c:pt idx="1714">
                  <c:v>17.14001</c:v>
                </c:pt>
                <c:pt idx="1715">
                  <c:v>17.150010000000002</c:v>
                </c:pt>
                <c:pt idx="1716">
                  <c:v>17.16001</c:v>
                </c:pt>
                <c:pt idx="1717">
                  <c:v>17.170010000000001</c:v>
                </c:pt>
                <c:pt idx="1718">
                  <c:v>17.180009999999999</c:v>
                </c:pt>
                <c:pt idx="1719">
                  <c:v>17.190010000000001</c:v>
                </c:pt>
                <c:pt idx="1720">
                  <c:v>17.200009999999999</c:v>
                </c:pt>
                <c:pt idx="1721">
                  <c:v>17.21001</c:v>
                </c:pt>
                <c:pt idx="1722">
                  <c:v>17.220009999999998</c:v>
                </c:pt>
                <c:pt idx="1723">
                  <c:v>17.23001</c:v>
                </c:pt>
                <c:pt idx="1724">
                  <c:v>17.240010000000002</c:v>
                </c:pt>
                <c:pt idx="1725">
                  <c:v>17.25001</c:v>
                </c:pt>
                <c:pt idx="1726">
                  <c:v>17.260010000000001</c:v>
                </c:pt>
                <c:pt idx="1727">
                  <c:v>17.270009999999999</c:v>
                </c:pt>
                <c:pt idx="1728">
                  <c:v>17.280010000000001</c:v>
                </c:pt>
                <c:pt idx="1729">
                  <c:v>17.290009999999999</c:v>
                </c:pt>
                <c:pt idx="1730">
                  <c:v>17.30001</c:v>
                </c:pt>
                <c:pt idx="1731">
                  <c:v>17.310009999999998</c:v>
                </c:pt>
                <c:pt idx="1732">
                  <c:v>17.32001</c:v>
                </c:pt>
                <c:pt idx="1733">
                  <c:v>17.330010000000001</c:v>
                </c:pt>
                <c:pt idx="1734">
                  <c:v>17.340009999999999</c:v>
                </c:pt>
                <c:pt idx="1735">
                  <c:v>17.350010000000001</c:v>
                </c:pt>
                <c:pt idx="1736">
                  <c:v>17.360009999999999</c:v>
                </c:pt>
                <c:pt idx="1737">
                  <c:v>17.370010000000001</c:v>
                </c:pt>
                <c:pt idx="1738">
                  <c:v>17.380009999999999</c:v>
                </c:pt>
                <c:pt idx="1739">
                  <c:v>17.39001</c:v>
                </c:pt>
                <c:pt idx="1740">
                  <c:v>17.400010000000002</c:v>
                </c:pt>
                <c:pt idx="1741">
                  <c:v>17.41001</c:v>
                </c:pt>
                <c:pt idx="1742">
                  <c:v>17.420010000000001</c:v>
                </c:pt>
                <c:pt idx="1743">
                  <c:v>17.430009999999999</c:v>
                </c:pt>
                <c:pt idx="1744">
                  <c:v>17.440010000000001</c:v>
                </c:pt>
                <c:pt idx="1745">
                  <c:v>17.450009999999999</c:v>
                </c:pt>
                <c:pt idx="1746">
                  <c:v>17.46001</c:v>
                </c:pt>
                <c:pt idx="1747">
                  <c:v>17.470009999999998</c:v>
                </c:pt>
                <c:pt idx="1748">
                  <c:v>17.48001</c:v>
                </c:pt>
                <c:pt idx="1749">
                  <c:v>17.490010000000002</c:v>
                </c:pt>
                <c:pt idx="1750">
                  <c:v>17.50001</c:v>
                </c:pt>
                <c:pt idx="1751">
                  <c:v>17.510010000000001</c:v>
                </c:pt>
                <c:pt idx="1752">
                  <c:v>17.520009999999999</c:v>
                </c:pt>
                <c:pt idx="1753">
                  <c:v>17.530010000000001</c:v>
                </c:pt>
                <c:pt idx="1754">
                  <c:v>17.540009999999999</c:v>
                </c:pt>
                <c:pt idx="1755">
                  <c:v>17.55001</c:v>
                </c:pt>
                <c:pt idx="1756">
                  <c:v>17.560009999999998</c:v>
                </c:pt>
                <c:pt idx="1757">
                  <c:v>17.57001</c:v>
                </c:pt>
                <c:pt idx="1758">
                  <c:v>17.580010000000001</c:v>
                </c:pt>
                <c:pt idx="1759">
                  <c:v>17.590009999999999</c:v>
                </c:pt>
                <c:pt idx="1760">
                  <c:v>17.600010000000001</c:v>
                </c:pt>
                <c:pt idx="1761">
                  <c:v>17.610009999999999</c:v>
                </c:pt>
                <c:pt idx="1762">
                  <c:v>17.620010000000001</c:v>
                </c:pt>
                <c:pt idx="1763">
                  <c:v>17.630009999999999</c:v>
                </c:pt>
                <c:pt idx="1764">
                  <c:v>17.64001</c:v>
                </c:pt>
                <c:pt idx="1765">
                  <c:v>17.650010000000002</c:v>
                </c:pt>
                <c:pt idx="1766">
                  <c:v>17.66001</c:v>
                </c:pt>
                <c:pt idx="1767">
                  <c:v>17.670010000000001</c:v>
                </c:pt>
                <c:pt idx="1768">
                  <c:v>17.680009999999999</c:v>
                </c:pt>
                <c:pt idx="1769">
                  <c:v>17.690010000000001</c:v>
                </c:pt>
                <c:pt idx="1770">
                  <c:v>17.700009999999999</c:v>
                </c:pt>
                <c:pt idx="1771">
                  <c:v>17.71001</c:v>
                </c:pt>
                <c:pt idx="1772">
                  <c:v>17.720009999999998</c:v>
                </c:pt>
                <c:pt idx="1773">
                  <c:v>17.73001</c:v>
                </c:pt>
                <c:pt idx="1774">
                  <c:v>17.740010000000002</c:v>
                </c:pt>
                <c:pt idx="1775">
                  <c:v>17.75001</c:v>
                </c:pt>
                <c:pt idx="1776">
                  <c:v>17.760010000000001</c:v>
                </c:pt>
                <c:pt idx="1777">
                  <c:v>17.770009999999999</c:v>
                </c:pt>
                <c:pt idx="1778">
                  <c:v>17.780010000000001</c:v>
                </c:pt>
                <c:pt idx="1779">
                  <c:v>17.790009999999999</c:v>
                </c:pt>
                <c:pt idx="1780">
                  <c:v>17.80001</c:v>
                </c:pt>
                <c:pt idx="1781">
                  <c:v>17.810009999999998</c:v>
                </c:pt>
                <c:pt idx="1782">
                  <c:v>17.82001</c:v>
                </c:pt>
                <c:pt idx="1783">
                  <c:v>17.830010000000001</c:v>
                </c:pt>
                <c:pt idx="1784">
                  <c:v>17.840009999999999</c:v>
                </c:pt>
                <c:pt idx="1785">
                  <c:v>17.850010000000001</c:v>
                </c:pt>
                <c:pt idx="1786">
                  <c:v>17.860009999999999</c:v>
                </c:pt>
                <c:pt idx="1787">
                  <c:v>17.870010000000001</c:v>
                </c:pt>
                <c:pt idx="1788">
                  <c:v>17.880009999999999</c:v>
                </c:pt>
                <c:pt idx="1789">
                  <c:v>17.89001</c:v>
                </c:pt>
                <c:pt idx="1790">
                  <c:v>17.900010000000002</c:v>
                </c:pt>
                <c:pt idx="1791">
                  <c:v>17.91001</c:v>
                </c:pt>
                <c:pt idx="1792">
                  <c:v>17.920010000000001</c:v>
                </c:pt>
                <c:pt idx="1793">
                  <c:v>17.930009999999999</c:v>
                </c:pt>
                <c:pt idx="1794">
                  <c:v>17.940010000000001</c:v>
                </c:pt>
                <c:pt idx="1795">
                  <c:v>17.950009999999999</c:v>
                </c:pt>
                <c:pt idx="1796">
                  <c:v>17.96001</c:v>
                </c:pt>
                <c:pt idx="1797">
                  <c:v>17.970009999999998</c:v>
                </c:pt>
                <c:pt idx="1798">
                  <c:v>17.98001</c:v>
                </c:pt>
                <c:pt idx="1799">
                  <c:v>17.990010000000002</c:v>
                </c:pt>
                <c:pt idx="1800">
                  <c:v>18.00001</c:v>
                </c:pt>
                <c:pt idx="1801">
                  <c:v>18.010010000000001</c:v>
                </c:pt>
                <c:pt idx="1802">
                  <c:v>18.020009999999999</c:v>
                </c:pt>
                <c:pt idx="1803">
                  <c:v>18.030010000000001</c:v>
                </c:pt>
                <c:pt idx="1804">
                  <c:v>18.040009999999999</c:v>
                </c:pt>
                <c:pt idx="1805">
                  <c:v>18.05001</c:v>
                </c:pt>
                <c:pt idx="1806">
                  <c:v>18.060009999999998</c:v>
                </c:pt>
                <c:pt idx="1807">
                  <c:v>18.07001</c:v>
                </c:pt>
                <c:pt idx="1808">
                  <c:v>18.080010000000001</c:v>
                </c:pt>
                <c:pt idx="1809">
                  <c:v>18.090009999999999</c:v>
                </c:pt>
                <c:pt idx="1810">
                  <c:v>18.100010000000001</c:v>
                </c:pt>
                <c:pt idx="1811">
                  <c:v>18.110009999999999</c:v>
                </c:pt>
                <c:pt idx="1812">
                  <c:v>18.120010000000001</c:v>
                </c:pt>
                <c:pt idx="1813">
                  <c:v>18.130009999999999</c:v>
                </c:pt>
                <c:pt idx="1814">
                  <c:v>18.14001</c:v>
                </c:pt>
                <c:pt idx="1815">
                  <c:v>18.150010000000002</c:v>
                </c:pt>
                <c:pt idx="1816">
                  <c:v>18.16001</c:v>
                </c:pt>
                <c:pt idx="1817">
                  <c:v>18.170010000000001</c:v>
                </c:pt>
                <c:pt idx="1818">
                  <c:v>18.180009999999999</c:v>
                </c:pt>
                <c:pt idx="1819">
                  <c:v>18.190010000000001</c:v>
                </c:pt>
                <c:pt idx="1820">
                  <c:v>18.200009999999999</c:v>
                </c:pt>
                <c:pt idx="1821">
                  <c:v>18.21001</c:v>
                </c:pt>
                <c:pt idx="1822">
                  <c:v>18.220009999999998</c:v>
                </c:pt>
                <c:pt idx="1823">
                  <c:v>18.23001</c:v>
                </c:pt>
                <c:pt idx="1824">
                  <c:v>18.240010000000002</c:v>
                </c:pt>
                <c:pt idx="1825">
                  <c:v>18.25001</c:v>
                </c:pt>
                <c:pt idx="1826">
                  <c:v>18.260010000000001</c:v>
                </c:pt>
                <c:pt idx="1827">
                  <c:v>18.270009999999999</c:v>
                </c:pt>
                <c:pt idx="1828">
                  <c:v>18.280010000000001</c:v>
                </c:pt>
                <c:pt idx="1829">
                  <c:v>18.290009999999999</c:v>
                </c:pt>
                <c:pt idx="1830">
                  <c:v>18.30001</c:v>
                </c:pt>
                <c:pt idx="1831">
                  <c:v>18.310009999999998</c:v>
                </c:pt>
                <c:pt idx="1832">
                  <c:v>18.32001</c:v>
                </c:pt>
                <c:pt idx="1833">
                  <c:v>18.330010000000001</c:v>
                </c:pt>
                <c:pt idx="1834">
                  <c:v>18.340009999999999</c:v>
                </c:pt>
                <c:pt idx="1835">
                  <c:v>18.350010000000001</c:v>
                </c:pt>
                <c:pt idx="1836">
                  <c:v>18.360009999999999</c:v>
                </c:pt>
                <c:pt idx="1837">
                  <c:v>18.370010000000001</c:v>
                </c:pt>
                <c:pt idx="1838">
                  <c:v>18.380009999999999</c:v>
                </c:pt>
                <c:pt idx="1839">
                  <c:v>18.39001</c:v>
                </c:pt>
                <c:pt idx="1840">
                  <c:v>18.400010000000002</c:v>
                </c:pt>
                <c:pt idx="1841">
                  <c:v>18.41001</c:v>
                </c:pt>
                <c:pt idx="1842">
                  <c:v>18.420010000000001</c:v>
                </c:pt>
                <c:pt idx="1843">
                  <c:v>18.430009999999999</c:v>
                </c:pt>
                <c:pt idx="1844">
                  <c:v>18.440010000000001</c:v>
                </c:pt>
                <c:pt idx="1845">
                  <c:v>18.450009999999999</c:v>
                </c:pt>
                <c:pt idx="1846">
                  <c:v>18.46001</c:v>
                </c:pt>
                <c:pt idx="1847">
                  <c:v>18.470009999999998</c:v>
                </c:pt>
                <c:pt idx="1848">
                  <c:v>18.48001</c:v>
                </c:pt>
                <c:pt idx="1849">
                  <c:v>18.490010000000002</c:v>
                </c:pt>
                <c:pt idx="1850">
                  <c:v>18.50001</c:v>
                </c:pt>
                <c:pt idx="1851">
                  <c:v>18.510010000000001</c:v>
                </c:pt>
                <c:pt idx="1852">
                  <c:v>18.520009999999999</c:v>
                </c:pt>
                <c:pt idx="1853">
                  <c:v>18.530010000000001</c:v>
                </c:pt>
                <c:pt idx="1854">
                  <c:v>18.540009999999999</c:v>
                </c:pt>
                <c:pt idx="1855">
                  <c:v>18.55001</c:v>
                </c:pt>
                <c:pt idx="1856">
                  <c:v>18.560009999999998</c:v>
                </c:pt>
                <c:pt idx="1857">
                  <c:v>18.57001</c:v>
                </c:pt>
                <c:pt idx="1858">
                  <c:v>18.580010000000001</c:v>
                </c:pt>
                <c:pt idx="1859">
                  <c:v>18.590009999999999</c:v>
                </c:pt>
                <c:pt idx="1860">
                  <c:v>18.600010000000001</c:v>
                </c:pt>
                <c:pt idx="1861">
                  <c:v>18.610009999999999</c:v>
                </c:pt>
                <c:pt idx="1862">
                  <c:v>18.620010000000001</c:v>
                </c:pt>
                <c:pt idx="1863">
                  <c:v>18.630009999999999</c:v>
                </c:pt>
                <c:pt idx="1864">
                  <c:v>18.64001</c:v>
                </c:pt>
                <c:pt idx="1865">
                  <c:v>18.650010000000002</c:v>
                </c:pt>
                <c:pt idx="1866">
                  <c:v>18.66001</c:v>
                </c:pt>
                <c:pt idx="1867">
                  <c:v>18.670010000000001</c:v>
                </c:pt>
                <c:pt idx="1868">
                  <c:v>18.680009999999999</c:v>
                </c:pt>
                <c:pt idx="1869">
                  <c:v>18.690010000000001</c:v>
                </c:pt>
                <c:pt idx="1870">
                  <c:v>18.700009999999999</c:v>
                </c:pt>
                <c:pt idx="1871">
                  <c:v>18.71001</c:v>
                </c:pt>
                <c:pt idx="1872">
                  <c:v>18.720009999999998</c:v>
                </c:pt>
                <c:pt idx="1873">
                  <c:v>18.73001</c:v>
                </c:pt>
                <c:pt idx="1874">
                  <c:v>18.740010000000002</c:v>
                </c:pt>
                <c:pt idx="1875">
                  <c:v>18.75001</c:v>
                </c:pt>
                <c:pt idx="1876">
                  <c:v>18.760010000000001</c:v>
                </c:pt>
                <c:pt idx="1877">
                  <c:v>18.770009999999999</c:v>
                </c:pt>
                <c:pt idx="1878">
                  <c:v>18.780010000000001</c:v>
                </c:pt>
                <c:pt idx="1879">
                  <c:v>18.790009999999999</c:v>
                </c:pt>
                <c:pt idx="1880">
                  <c:v>18.80001</c:v>
                </c:pt>
                <c:pt idx="1881">
                  <c:v>18.810009999999998</c:v>
                </c:pt>
                <c:pt idx="1882">
                  <c:v>18.82001</c:v>
                </c:pt>
                <c:pt idx="1883">
                  <c:v>18.830010000000001</c:v>
                </c:pt>
                <c:pt idx="1884">
                  <c:v>18.840009999999999</c:v>
                </c:pt>
                <c:pt idx="1885">
                  <c:v>18.850010000000001</c:v>
                </c:pt>
                <c:pt idx="1886">
                  <c:v>18.860009999999999</c:v>
                </c:pt>
                <c:pt idx="1887">
                  <c:v>18.870010000000001</c:v>
                </c:pt>
                <c:pt idx="1888">
                  <c:v>18.880009999999999</c:v>
                </c:pt>
                <c:pt idx="1889">
                  <c:v>18.89001</c:v>
                </c:pt>
                <c:pt idx="1890">
                  <c:v>18.900010000000002</c:v>
                </c:pt>
                <c:pt idx="1891">
                  <c:v>18.91001</c:v>
                </c:pt>
                <c:pt idx="1892">
                  <c:v>18.920010000000001</c:v>
                </c:pt>
                <c:pt idx="1893">
                  <c:v>18.930009999999999</c:v>
                </c:pt>
                <c:pt idx="1894">
                  <c:v>18.940010000000001</c:v>
                </c:pt>
                <c:pt idx="1895">
                  <c:v>18.950009999999999</c:v>
                </c:pt>
                <c:pt idx="1896">
                  <c:v>18.96001</c:v>
                </c:pt>
                <c:pt idx="1897">
                  <c:v>18.970009999999998</c:v>
                </c:pt>
                <c:pt idx="1898">
                  <c:v>18.98001</c:v>
                </c:pt>
                <c:pt idx="1899">
                  <c:v>18.990010000000002</c:v>
                </c:pt>
                <c:pt idx="1900">
                  <c:v>19.00001</c:v>
                </c:pt>
                <c:pt idx="1901">
                  <c:v>19.010010000000001</c:v>
                </c:pt>
                <c:pt idx="1902">
                  <c:v>19.020009999999999</c:v>
                </c:pt>
                <c:pt idx="1903">
                  <c:v>19.030010000000001</c:v>
                </c:pt>
                <c:pt idx="1904">
                  <c:v>19.040009999999999</c:v>
                </c:pt>
                <c:pt idx="1905">
                  <c:v>19.05001</c:v>
                </c:pt>
                <c:pt idx="1906">
                  <c:v>19.060009999999998</c:v>
                </c:pt>
                <c:pt idx="1907">
                  <c:v>19.07001</c:v>
                </c:pt>
                <c:pt idx="1908">
                  <c:v>19.080010000000001</c:v>
                </c:pt>
                <c:pt idx="1909">
                  <c:v>19.090009999999999</c:v>
                </c:pt>
                <c:pt idx="1910">
                  <c:v>19.100010000000001</c:v>
                </c:pt>
                <c:pt idx="1911">
                  <c:v>19.110009999999999</c:v>
                </c:pt>
                <c:pt idx="1912">
                  <c:v>19.120010000000001</c:v>
                </c:pt>
                <c:pt idx="1913">
                  <c:v>19.130009999999999</c:v>
                </c:pt>
                <c:pt idx="1914">
                  <c:v>19.14001</c:v>
                </c:pt>
                <c:pt idx="1915">
                  <c:v>19.150010000000002</c:v>
                </c:pt>
                <c:pt idx="1916">
                  <c:v>19.16001</c:v>
                </c:pt>
                <c:pt idx="1917">
                  <c:v>19.170010000000001</c:v>
                </c:pt>
                <c:pt idx="1918">
                  <c:v>19.180009999999999</c:v>
                </c:pt>
                <c:pt idx="1919">
                  <c:v>19.190010000000001</c:v>
                </c:pt>
                <c:pt idx="1920">
                  <c:v>19.200009999999999</c:v>
                </c:pt>
                <c:pt idx="1921">
                  <c:v>19.21001</c:v>
                </c:pt>
                <c:pt idx="1922">
                  <c:v>19.220009999999998</c:v>
                </c:pt>
                <c:pt idx="1923">
                  <c:v>19.23001</c:v>
                </c:pt>
                <c:pt idx="1924">
                  <c:v>19.240010000000002</c:v>
                </c:pt>
                <c:pt idx="1925">
                  <c:v>19.25001</c:v>
                </c:pt>
                <c:pt idx="1926">
                  <c:v>19.260010000000001</c:v>
                </c:pt>
                <c:pt idx="1927">
                  <c:v>19.270009999999999</c:v>
                </c:pt>
                <c:pt idx="1928">
                  <c:v>19.280010000000001</c:v>
                </c:pt>
                <c:pt idx="1929">
                  <c:v>19.290009999999999</c:v>
                </c:pt>
                <c:pt idx="1930">
                  <c:v>19.30001</c:v>
                </c:pt>
                <c:pt idx="1931">
                  <c:v>19.310009999999998</c:v>
                </c:pt>
                <c:pt idx="1932">
                  <c:v>19.32001</c:v>
                </c:pt>
                <c:pt idx="1933">
                  <c:v>19.330010000000001</c:v>
                </c:pt>
                <c:pt idx="1934">
                  <c:v>19.340009999999999</c:v>
                </c:pt>
                <c:pt idx="1935">
                  <c:v>19.350010000000001</c:v>
                </c:pt>
                <c:pt idx="1936">
                  <c:v>19.360009999999999</c:v>
                </c:pt>
                <c:pt idx="1937">
                  <c:v>19.370010000000001</c:v>
                </c:pt>
                <c:pt idx="1938">
                  <c:v>19.380009999999999</c:v>
                </c:pt>
                <c:pt idx="1939">
                  <c:v>19.39001</c:v>
                </c:pt>
                <c:pt idx="1940">
                  <c:v>19.400010000000002</c:v>
                </c:pt>
                <c:pt idx="1941">
                  <c:v>19.41001</c:v>
                </c:pt>
                <c:pt idx="1942">
                  <c:v>19.420010000000001</c:v>
                </c:pt>
                <c:pt idx="1943">
                  <c:v>19.430009999999999</c:v>
                </c:pt>
                <c:pt idx="1944">
                  <c:v>19.440010000000001</c:v>
                </c:pt>
                <c:pt idx="1945">
                  <c:v>19.450009999999999</c:v>
                </c:pt>
                <c:pt idx="1946">
                  <c:v>19.46001</c:v>
                </c:pt>
                <c:pt idx="1947">
                  <c:v>19.470009999999998</c:v>
                </c:pt>
                <c:pt idx="1948">
                  <c:v>19.48001</c:v>
                </c:pt>
                <c:pt idx="1949">
                  <c:v>19.490010000000002</c:v>
                </c:pt>
                <c:pt idx="1950">
                  <c:v>19.50001</c:v>
                </c:pt>
                <c:pt idx="1951">
                  <c:v>19.510010000000001</c:v>
                </c:pt>
                <c:pt idx="1952">
                  <c:v>19.520009999999999</c:v>
                </c:pt>
                <c:pt idx="1953">
                  <c:v>19.530010000000001</c:v>
                </c:pt>
                <c:pt idx="1954">
                  <c:v>19.540009999999999</c:v>
                </c:pt>
                <c:pt idx="1955">
                  <c:v>19.55001</c:v>
                </c:pt>
                <c:pt idx="1956">
                  <c:v>19.560009999999998</c:v>
                </c:pt>
                <c:pt idx="1957">
                  <c:v>19.57001</c:v>
                </c:pt>
                <c:pt idx="1958">
                  <c:v>19.580010000000001</c:v>
                </c:pt>
                <c:pt idx="1959">
                  <c:v>19.590009999999999</c:v>
                </c:pt>
                <c:pt idx="1960">
                  <c:v>19.600010000000001</c:v>
                </c:pt>
                <c:pt idx="1961">
                  <c:v>19.610009999999999</c:v>
                </c:pt>
                <c:pt idx="1962">
                  <c:v>19.620010000000001</c:v>
                </c:pt>
                <c:pt idx="1963">
                  <c:v>19.630009999999999</c:v>
                </c:pt>
                <c:pt idx="1964">
                  <c:v>19.64001</c:v>
                </c:pt>
                <c:pt idx="1965">
                  <c:v>19.650010000000002</c:v>
                </c:pt>
                <c:pt idx="1966">
                  <c:v>19.66001</c:v>
                </c:pt>
                <c:pt idx="1967">
                  <c:v>19.670010000000001</c:v>
                </c:pt>
                <c:pt idx="1968">
                  <c:v>19.680009999999999</c:v>
                </c:pt>
                <c:pt idx="1969">
                  <c:v>19.690010000000001</c:v>
                </c:pt>
                <c:pt idx="1970">
                  <c:v>19.700009999999999</c:v>
                </c:pt>
                <c:pt idx="1971">
                  <c:v>19.71001</c:v>
                </c:pt>
                <c:pt idx="1972">
                  <c:v>19.720009999999998</c:v>
                </c:pt>
                <c:pt idx="1973">
                  <c:v>19.73001</c:v>
                </c:pt>
                <c:pt idx="1974">
                  <c:v>19.740010000000002</c:v>
                </c:pt>
                <c:pt idx="1975">
                  <c:v>19.75001</c:v>
                </c:pt>
                <c:pt idx="1976">
                  <c:v>19.760010000000001</c:v>
                </c:pt>
                <c:pt idx="1977">
                  <c:v>19.770009999999999</c:v>
                </c:pt>
                <c:pt idx="1978">
                  <c:v>19.780010000000001</c:v>
                </c:pt>
                <c:pt idx="1979">
                  <c:v>19.790009999999999</c:v>
                </c:pt>
                <c:pt idx="1980">
                  <c:v>19.80001</c:v>
                </c:pt>
                <c:pt idx="1981">
                  <c:v>19.810009999999998</c:v>
                </c:pt>
                <c:pt idx="1982">
                  <c:v>19.82001</c:v>
                </c:pt>
                <c:pt idx="1983">
                  <c:v>19.830010000000001</c:v>
                </c:pt>
                <c:pt idx="1984">
                  <c:v>19.840009999999999</c:v>
                </c:pt>
                <c:pt idx="1985">
                  <c:v>19.850010000000001</c:v>
                </c:pt>
                <c:pt idx="1986">
                  <c:v>19.860009999999999</c:v>
                </c:pt>
                <c:pt idx="1987">
                  <c:v>19.870010000000001</c:v>
                </c:pt>
                <c:pt idx="1988">
                  <c:v>19.880009999999999</c:v>
                </c:pt>
                <c:pt idx="1989">
                  <c:v>19.89001</c:v>
                </c:pt>
                <c:pt idx="1990">
                  <c:v>19.900010000000002</c:v>
                </c:pt>
                <c:pt idx="1991">
                  <c:v>19.91001</c:v>
                </c:pt>
                <c:pt idx="1992">
                  <c:v>19.920010000000001</c:v>
                </c:pt>
                <c:pt idx="1993">
                  <c:v>19.930009999999999</c:v>
                </c:pt>
                <c:pt idx="1994">
                  <c:v>19.940010000000001</c:v>
                </c:pt>
                <c:pt idx="1995">
                  <c:v>19.950009999999999</c:v>
                </c:pt>
                <c:pt idx="1996">
                  <c:v>19.96001</c:v>
                </c:pt>
                <c:pt idx="1997">
                  <c:v>19.970009999999998</c:v>
                </c:pt>
                <c:pt idx="1998">
                  <c:v>19.98001</c:v>
                </c:pt>
                <c:pt idx="1999">
                  <c:v>19.990010000000002</c:v>
                </c:pt>
                <c:pt idx="2000">
                  <c:v>20.00001</c:v>
                </c:pt>
                <c:pt idx="2001">
                  <c:v>20.010010000000001</c:v>
                </c:pt>
                <c:pt idx="2002">
                  <c:v>20.020009999999999</c:v>
                </c:pt>
                <c:pt idx="2003">
                  <c:v>20.030010000000001</c:v>
                </c:pt>
                <c:pt idx="2004">
                  <c:v>20.040009999999999</c:v>
                </c:pt>
                <c:pt idx="2005">
                  <c:v>20.05001</c:v>
                </c:pt>
                <c:pt idx="2006">
                  <c:v>20.060009999999998</c:v>
                </c:pt>
                <c:pt idx="2007">
                  <c:v>20.07001</c:v>
                </c:pt>
                <c:pt idx="2008">
                  <c:v>20.080010000000001</c:v>
                </c:pt>
                <c:pt idx="2009">
                  <c:v>20.090009999999999</c:v>
                </c:pt>
                <c:pt idx="2010">
                  <c:v>20.100010000000001</c:v>
                </c:pt>
                <c:pt idx="2011">
                  <c:v>20.110009999999999</c:v>
                </c:pt>
                <c:pt idx="2012">
                  <c:v>20.120010000000001</c:v>
                </c:pt>
                <c:pt idx="2013">
                  <c:v>20.130009999999999</c:v>
                </c:pt>
                <c:pt idx="2014">
                  <c:v>20.14001</c:v>
                </c:pt>
                <c:pt idx="2015">
                  <c:v>20.150010000000002</c:v>
                </c:pt>
                <c:pt idx="2016">
                  <c:v>20.16001</c:v>
                </c:pt>
                <c:pt idx="2017">
                  <c:v>20.170010000000001</c:v>
                </c:pt>
                <c:pt idx="2018">
                  <c:v>20.180009999999999</c:v>
                </c:pt>
                <c:pt idx="2019">
                  <c:v>20.190010000000001</c:v>
                </c:pt>
                <c:pt idx="2020">
                  <c:v>20.200009999999999</c:v>
                </c:pt>
                <c:pt idx="2021">
                  <c:v>20.21001</c:v>
                </c:pt>
                <c:pt idx="2022">
                  <c:v>20.220009999999998</c:v>
                </c:pt>
                <c:pt idx="2023">
                  <c:v>20.23001</c:v>
                </c:pt>
                <c:pt idx="2024">
                  <c:v>20.240010000000002</c:v>
                </c:pt>
                <c:pt idx="2025">
                  <c:v>20.25001</c:v>
                </c:pt>
                <c:pt idx="2026">
                  <c:v>20.260010000000001</c:v>
                </c:pt>
                <c:pt idx="2027">
                  <c:v>20.270009999999999</c:v>
                </c:pt>
                <c:pt idx="2028">
                  <c:v>20.280010000000001</c:v>
                </c:pt>
                <c:pt idx="2029">
                  <c:v>20.290009999999999</c:v>
                </c:pt>
                <c:pt idx="2030">
                  <c:v>20.30001</c:v>
                </c:pt>
                <c:pt idx="2031">
                  <c:v>20.310009999999998</c:v>
                </c:pt>
                <c:pt idx="2032">
                  <c:v>20.32001</c:v>
                </c:pt>
                <c:pt idx="2033">
                  <c:v>20.330010000000001</c:v>
                </c:pt>
                <c:pt idx="2034">
                  <c:v>20.340009999999999</c:v>
                </c:pt>
                <c:pt idx="2035">
                  <c:v>20.350010000000001</c:v>
                </c:pt>
                <c:pt idx="2036">
                  <c:v>20.360009999999999</c:v>
                </c:pt>
                <c:pt idx="2037">
                  <c:v>20.370010000000001</c:v>
                </c:pt>
                <c:pt idx="2038">
                  <c:v>20.380009999999999</c:v>
                </c:pt>
                <c:pt idx="2039">
                  <c:v>20.39001</c:v>
                </c:pt>
                <c:pt idx="2040">
                  <c:v>20.400010000000002</c:v>
                </c:pt>
                <c:pt idx="2041">
                  <c:v>20.41001</c:v>
                </c:pt>
                <c:pt idx="2042">
                  <c:v>20.420010000000001</c:v>
                </c:pt>
                <c:pt idx="2043">
                  <c:v>20.430009999999999</c:v>
                </c:pt>
                <c:pt idx="2044">
                  <c:v>20.440010000000001</c:v>
                </c:pt>
                <c:pt idx="2045">
                  <c:v>20.450009999999999</c:v>
                </c:pt>
                <c:pt idx="2046">
                  <c:v>20.46001</c:v>
                </c:pt>
                <c:pt idx="2047">
                  <c:v>20.470009999999998</c:v>
                </c:pt>
                <c:pt idx="2048">
                  <c:v>20.48001</c:v>
                </c:pt>
                <c:pt idx="2049">
                  <c:v>20.490010000000002</c:v>
                </c:pt>
                <c:pt idx="2050">
                  <c:v>20.50001</c:v>
                </c:pt>
                <c:pt idx="2051">
                  <c:v>20.510010000000001</c:v>
                </c:pt>
                <c:pt idx="2052">
                  <c:v>20.520009999999999</c:v>
                </c:pt>
                <c:pt idx="2053">
                  <c:v>20.530010000000001</c:v>
                </c:pt>
                <c:pt idx="2054">
                  <c:v>20.540009999999999</c:v>
                </c:pt>
                <c:pt idx="2055">
                  <c:v>20.55001</c:v>
                </c:pt>
                <c:pt idx="2056">
                  <c:v>20.560009999999998</c:v>
                </c:pt>
                <c:pt idx="2057">
                  <c:v>20.57001</c:v>
                </c:pt>
                <c:pt idx="2058">
                  <c:v>20.580010000000001</c:v>
                </c:pt>
                <c:pt idx="2059">
                  <c:v>20.590009999999999</c:v>
                </c:pt>
                <c:pt idx="2060">
                  <c:v>20.600010000000001</c:v>
                </c:pt>
                <c:pt idx="2061">
                  <c:v>20.610009999999999</c:v>
                </c:pt>
                <c:pt idx="2062">
                  <c:v>20.620010000000001</c:v>
                </c:pt>
                <c:pt idx="2063">
                  <c:v>20.630009999999999</c:v>
                </c:pt>
                <c:pt idx="2064">
                  <c:v>20.64001</c:v>
                </c:pt>
                <c:pt idx="2065">
                  <c:v>20.650010000000002</c:v>
                </c:pt>
                <c:pt idx="2066">
                  <c:v>20.66001</c:v>
                </c:pt>
                <c:pt idx="2067">
                  <c:v>20.670010000000001</c:v>
                </c:pt>
                <c:pt idx="2068">
                  <c:v>20.680009999999999</c:v>
                </c:pt>
                <c:pt idx="2069">
                  <c:v>20.690010000000001</c:v>
                </c:pt>
                <c:pt idx="2070">
                  <c:v>20.700009999999999</c:v>
                </c:pt>
                <c:pt idx="2071">
                  <c:v>20.71001</c:v>
                </c:pt>
                <c:pt idx="2072">
                  <c:v>20.720009999999998</c:v>
                </c:pt>
                <c:pt idx="2073">
                  <c:v>20.73001</c:v>
                </c:pt>
                <c:pt idx="2074">
                  <c:v>20.740010000000002</c:v>
                </c:pt>
                <c:pt idx="2075">
                  <c:v>20.75001</c:v>
                </c:pt>
                <c:pt idx="2076">
                  <c:v>20.760010000000001</c:v>
                </c:pt>
                <c:pt idx="2077">
                  <c:v>20.770009999999999</c:v>
                </c:pt>
                <c:pt idx="2078">
                  <c:v>20.780010000000001</c:v>
                </c:pt>
                <c:pt idx="2079">
                  <c:v>20.790009999999999</c:v>
                </c:pt>
                <c:pt idx="2080">
                  <c:v>20.80001</c:v>
                </c:pt>
                <c:pt idx="2081">
                  <c:v>20.810009999999998</c:v>
                </c:pt>
                <c:pt idx="2082">
                  <c:v>20.82001</c:v>
                </c:pt>
                <c:pt idx="2083">
                  <c:v>20.830010000000001</c:v>
                </c:pt>
                <c:pt idx="2084">
                  <c:v>20.840009999999999</c:v>
                </c:pt>
                <c:pt idx="2085">
                  <c:v>20.850010000000001</c:v>
                </c:pt>
                <c:pt idx="2086">
                  <c:v>20.860009999999999</c:v>
                </c:pt>
                <c:pt idx="2087">
                  <c:v>20.870010000000001</c:v>
                </c:pt>
                <c:pt idx="2088">
                  <c:v>20.880009999999999</c:v>
                </c:pt>
                <c:pt idx="2089">
                  <c:v>20.89001</c:v>
                </c:pt>
                <c:pt idx="2090">
                  <c:v>20.900010000000002</c:v>
                </c:pt>
                <c:pt idx="2091">
                  <c:v>20.91001</c:v>
                </c:pt>
                <c:pt idx="2092">
                  <c:v>20.920010000000001</c:v>
                </c:pt>
                <c:pt idx="2093">
                  <c:v>20.930009999999999</c:v>
                </c:pt>
                <c:pt idx="2094">
                  <c:v>20.940010000000001</c:v>
                </c:pt>
                <c:pt idx="2095">
                  <c:v>20.950009999999999</c:v>
                </c:pt>
                <c:pt idx="2096">
                  <c:v>20.96001</c:v>
                </c:pt>
                <c:pt idx="2097">
                  <c:v>20.970009999999998</c:v>
                </c:pt>
                <c:pt idx="2098">
                  <c:v>20.98001</c:v>
                </c:pt>
                <c:pt idx="2099">
                  <c:v>20.990010000000002</c:v>
                </c:pt>
                <c:pt idx="2100">
                  <c:v>21.00001</c:v>
                </c:pt>
                <c:pt idx="2101">
                  <c:v>21.010010000000001</c:v>
                </c:pt>
                <c:pt idx="2102">
                  <c:v>21.020009999999999</c:v>
                </c:pt>
                <c:pt idx="2103">
                  <c:v>21.030010000000001</c:v>
                </c:pt>
                <c:pt idx="2104">
                  <c:v>21.040009999999999</c:v>
                </c:pt>
                <c:pt idx="2105">
                  <c:v>21.05001</c:v>
                </c:pt>
                <c:pt idx="2106">
                  <c:v>21.060009999999998</c:v>
                </c:pt>
                <c:pt idx="2107">
                  <c:v>21.07001</c:v>
                </c:pt>
                <c:pt idx="2108">
                  <c:v>21.080010000000001</c:v>
                </c:pt>
                <c:pt idx="2109">
                  <c:v>21.090009999999999</c:v>
                </c:pt>
                <c:pt idx="2110">
                  <c:v>21.100010000000001</c:v>
                </c:pt>
                <c:pt idx="2111">
                  <c:v>21.110009999999999</c:v>
                </c:pt>
                <c:pt idx="2112">
                  <c:v>21.120010000000001</c:v>
                </c:pt>
                <c:pt idx="2113">
                  <c:v>21.130009999999999</c:v>
                </c:pt>
                <c:pt idx="2114">
                  <c:v>21.14001</c:v>
                </c:pt>
                <c:pt idx="2115">
                  <c:v>21.150010000000002</c:v>
                </c:pt>
                <c:pt idx="2116">
                  <c:v>21.16001</c:v>
                </c:pt>
                <c:pt idx="2117">
                  <c:v>21.170010000000001</c:v>
                </c:pt>
                <c:pt idx="2118">
                  <c:v>21.180009999999999</c:v>
                </c:pt>
                <c:pt idx="2119">
                  <c:v>21.190010000000001</c:v>
                </c:pt>
                <c:pt idx="2120">
                  <c:v>21.200009999999999</c:v>
                </c:pt>
                <c:pt idx="2121">
                  <c:v>21.21001</c:v>
                </c:pt>
                <c:pt idx="2122">
                  <c:v>21.220009999999998</c:v>
                </c:pt>
                <c:pt idx="2123">
                  <c:v>21.23001</c:v>
                </c:pt>
                <c:pt idx="2124">
                  <c:v>21.240010000000002</c:v>
                </c:pt>
                <c:pt idx="2125">
                  <c:v>21.25001</c:v>
                </c:pt>
                <c:pt idx="2126">
                  <c:v>21.260010000000001</c:v>
                </c:pt>
                <c:pt idx="2127">
                  <c:v>21.270009999999999</c:v>
                </c:pt>
                <c:pt idx="2128">
                  <c:v>21.280010000000001</c:v>
                </c:pt>
                <c:pt idx="2129">
                  <c:v>21.290009999999999</c:v>
                </c:pt>
                <c:pt idx="2130">
                  <c:v>21.30001</c:v>
                </c:pt>
                <c:pt idx="2131">
                  <c:v>21.310009999999998</c:v>
                </c:pt>
                <c:pt idx="2132">
                  <c:v>21.32001</c:v>
                </c:pt>
                <c:pt idx="2133">
                  <c:v>21.330010000000001</c:v>
                </c:pt>
                <c:pt idx="2134">
                  <c:v>21.340009999999999</c:v>
                </c:pt>
                <c:pt idx="2135">
                  <c:v>21.350010000000001</c:v>
                </c:pt>
                <c:pt idx="2136">
                  <c:v>21.360009999999999</c:v>
                </c:pt>
                <c:pt idx="2137">
                  <c:v>21.370010000000001</c:v>
                </c:pt>
                <c:pt idx="2138">
                  <c:v>21.380009999999999</c:v>
                </c:pt>
                <c:pt idx="2139">
                  <c:v>21.39001</c:v>
                </c:pt>
                <c:pt idx="2140">
                  <c:v>21.400010000000002</c:v>
                </c:pt>
                <c:pt idx="2141">
                  <c:v>21.41001</c:v>
                </c:pt>
                <c:pt idx="2142">
                  <c:v>21.420010000000001</c:v>
                </c:pt>
                <c:pt idx="2143">
                  <c:v>21.430009999999999</c:v>
                </c:pt>
                <c:pt idx="2144">
                  <c:v>21.440010000000001</c:v>
                </c:pt>
                <c:pt idx="2145">
                  <c:v>21.450009999999999</c:v>
                </c:pt>
                <c:pt idx="2146">
                  <c:v>21.46001</c:v>
                </c:pt>
                <c:pt idx="2147">
                  <c:v>21.470009999999998</c:v>
                </c:pt>
                <c:pt idx="2148">
                  <c:v>21.48001</c:v>
                </c:pt>
                <c:pt idx="2149">
                  <c:v>21.490010000000002</c:v>
                </c:pt>
                <c:pt idx="2150">
                  <c:v>21.50001</c:v>
                </c:pt>
                <c:pt idx="2151">
                  <c:v>21.510010000000001</c:v>
                </c:pt>
                <c:pt idx="2152">
                  <c:v>21.520009999999999</c:v>
                </c:pt>
                <c:pt idx="2153">
                  <c:v>21.530010000000001</c:v>
                </c:pt>
                <c:pt idx="2154">
                  <c:v>21.540009999999999</c:v>
                </c:pt>
                <c:pt idx="2155">
                  <c:v>21.55001</c:v>
                </c:pt>
                <c:pt idx="2156">
                  <c:v>21.560009999999998</c:v>
                </c:pt>
                <c:pt idx="2157">
                  <c:v>21.57001</c:v>
                </c:pt>
                <c:pt idx="2158">
                  <c:v>21.580010000000001</c:v>
                </c:pt>
                <c:pt idx="2159">
                  <c:v>21.590009999999999</c:v>
                </c:pt>
                <c:pt idx="2160">
                  <c:v>21.600010000000001</c:v>
                </c:pt>
                <c:pt idx="2161">
                  <c:v>21.610009999999999</c:v>
                </c:pt>
                <c:pt idx="2162">
                  <c:v>21.620010000000001</c:v>
                </c:pt>
                <c:pt idx="2163">
                  <c:v>21.630009999999999</c:v>
                </c:pt>
                <c:pt idx="2164">
                  <c:v>21.64001</c:v>
                </c:pt>
                <c:pt idx="2165">
                  <c:v>21.650010000000002</c:v>
                </c:pt>
                <c:pt idx="2166">
                  <c:v>21.66001</c:v>
                </c:pt>
                <c:pt idx="2167">
                  <c:v>21.670010000000001</c:v>
                </c:pt>
                <c:pt idx="2168">
                  <c:v>21.680009999999999</c:v>
                </c:pt>
                <c:pt idx="2169">
                  <c:v>21.690010000000001</c:v>
                </c:pt>
                <c:pt idx="2170">
                  <c:v>21.700009999999999</c:v>
                </c:pt>
                <c:pt idx="2171">
                  <c:v>21.71001</c:v>
                </c:pt>
                <c:pt idx="2172">
                  <c:v>21.720009999999998</c:v>
                </c:pt>
                <c:pt idx="2173">
                  <c:v>21.73001</c:v>
                </c:pt>
                <c:pt idx="2174">
                  <c:v>21.740010000000002</c:v>
                </c:pt>
                <c:pt idx="2175">
                  <c:v>21.75001</c:v>
                </c:pt>
                <c:pt idx="2176">
                  <c:v>21.760010000000001</c:v>
                </c:pt>
                <c:pt idx="2177">
                  <c:v>21.770009999999999</c:v>
                </c:pt>
                <c:pt idx="2178">
                  <c:v>21.780010000000001</c:v>
                </c:pt>
                <c:pt idx="2179">
                  <c:v>21.790009999999999</c:v>
                </c:pt>
                <c:pt idx="2180">
                  <c:v>21.80001</c:v>
                </c:pt>
                <c:pt idx="2181">
                  <c:v>21.810009999999998</c:v>
                </c:pt>
                <c:pt idx="2182">
                  <c:v>21.82001</c:v>
                </c:pt>
                <c:pt idx="2183">
                  <c:v>21.830010000000001</c:v>
                </c:pt>
                <c:pt idx="2184">
                  <c:v>21.840009999999999</c:v>
                </c:pt>
                <c:pt idx="2185">
                  <c:v>21.850010000000001</c:v>
                </c:pt>
                <c:pt idx="2186">
                  <c:v>21.860009999999999</c:v>
                </c:pt>
                <c:pt idx="2187">
                  <c:v>21.870010000000001</c:v>
                </c:pt>
                <c:pt idx="2188">
                  <c:v>21.880009999999999</c:v>
                </c:pt>
                <c:pt idx="2189">
                  <c:v>21.89001</c:v>
                </c:pt>
                <c:pt idx="2190">
                  <c:v>21.900010000000002</c:v>
                </c:pt>
                <c:pt idx="2191">
                  <c:v>21.91001</c:v>
                </c:pt>
                <c:pt idx="2192">
                  <c:v>21.920010000000001</c:v>
                </c:pt>
                <c:pt idx="2193">
                  <c:v>21.930009999999999</c:v>
                </c:pt>
                <c:pt idx="2194">
                  <c:v>21.940010000000001</c:v>
                </c:pt>
                <c:pt idx="2195">
                  <c:v>21.950009999999999</c:v>
                </c:pt>
                <c:pt idx="2196">
                  <c:v>21.96001</c:v>
                </c:pt>
                <c:pt idx="2197">
                  <c:v>21.970009999999998</c:v>
                </c:pt>
                <c:pt idx="2198">
                  <c:v>21.98001</c:v>
                </c:pt>
                <c:pt idx="2199">
                  <c:v>21.990010000000002</c:v>
                </c:pt>
                <c:pt idx="2200">
                  <c:v>22.00001</c:v>
                </c:pt>
                <c:pt idx="2201">
                  <c:v>22.010010000000001</c:v>
                </c:pt>
                <c:pt idx="2202">
                  <c:v>22.020009999999999</c:v>
                </c:pt>
                <c:pt idx="2203">
                  <c:v>22.030010000000001</c:v>
                </c:pt>
                <c:pt idx="2204">
                  <c:v>22.040009999999999</c:v>
                </c:pt>
                <c:pt idx="2205">
                  <c:v>22.05001</c:v>
                </c:pt>
                <c:pt idx="2206">
                  <c:v>22.060009999999998</c:v>
                </c:pt>
                <c:pt idx="2207">
                  <c:v>22.07001</c:v>
                </c:pt>
                <c:pt idx="2208">
                  <c:v>22.080010000000001</c:v>
                </c:pt>
                <c:pt idx="2209">
                  <c:v>22.090009999999999</c:v>
                </c:pt>
                <c:pt idx="2210">
                  <c:v>22.100010000000001</c:v>
                </c:pt>
                <c:pt idx="2211">
                  <c:v>22.110009999999999</c:v>
                </c:pt>
                <c:pt idx="2212">
                  <c:v>22.120010000000001</c:v>
                </c:pt>
                <c:pt idx="2213">
                  <c:v>22.130009999999999</c:v>
                </c:pt>
                <c:pt idx="2214">
                  <c:v>22.14001</c:v>
                </c:pt>
                <c:pt idx="2215">
                  <c:v>22.150010000000002</c:v>
                </c:pt>
                <c:pt idx="2216">
                  <c:v>22.16001</c:v>
                </c:pt>
                <c:pt idx="2217">
                  <c:v>22.170010000000001</c:v>
                </c:pt>
                <c:pt idx="2218">
                  <c:v>22.180009999999999</c:v>
                </c:pt>
                <c:pt idx="2219">
                  <c:v>22.190010000000001</c:v>
                </c:pt>
                <c:pt idx="2220">
                  <c:v>22.200009999999999</c:v>
                </c:pt>
                <c:pt idx="2221">
                  <c:v>22.21001</c:v>
                </c:pt>
                <c:pt idx="2222">
                  <c:v>22.220009999999998</c:v>
                </c:pt>
                <c:pt idx="2223">
                  <c:v>22.23001</c:v>
                </c:pt>
                <c:pt idx="2224">
                  <c:v>22.240010000000002</c:v>
                </c:pt>
                <c:pt idx="2225">
                  <c:v>22.25001</c:v>
                </c:pt>
                <c:pt idx="2226">
                  <c:v>22.260010000000001</c:v>
                </c:pt>
                <c:pt idx="2227">
                  <c:v>22.270009999999999</c:v>
                </c:pt>
                <c:pt idx="2228">
                  <c:v>22.280010000000001</c:v>
                </c:pt>
                <c:pt idx="2229">
                  <c:v>22.290009999999999</c:v>
                </c:pt>
                <c:pt idx="2230">
                  <c:v>22.30001</c:v>
                </c:pt>
                <c:pt idx="2231">
                  <c:v>22.310009999999998</c:v>
                </c:pt>
                <c:pt idx="2232">
                  <c:v>22.32001</c:v>
                </c:pt>
                <c:pt idx="2233">
                  <c:v>22.330010000000001</c:v>
                </c:pt>
                <c:pt idx="2234">
                  <c:v>22.340009999999999</c:v>
                </c:pt>
                <c:pt idx="2235">
                  <c:v>22.350010000000001</c:v>
                </c:pt>
                <c:pt idx="2236">
                  <c:v>22.360009999999999</c:v>
                </c:pt>
                <c:pt idx="2237">
                  <c:v>22.370010000000001</c:v>
                </c:pt>
                <c:pt idx="2238">
                  <c:v>22.380009999999999</c:v>
                </c:pt>
                <c:pt idx="2239">
                  <c:v>22.39001</c:v>
                </c:pt>
                <c:pt idx="2240">
                  <c:v>22.400010000000002</c:v>
                </c:pt>
                <c:pt idx="2241">
                  <c:v>22.41001</c:v>
                </c:pt>
                <c:pt idx="2242">
                  <c:v>22.420010000000001</c:v>
                </c:pt>
                <c:pt idx="2243">
                  <c:v>22.430009999999999</c:v>
                </c:pt>
                <c:pt idx="2244">
                  <c:v>22.440010000000001</c:v>
                </c:pt>
                <c:pt idx="2245">
                  <c:v>22.450009999999999</c:v>
                </c:pt>
                <c:pt idx="2246">
                  <c:v>22.46001</c:v>
                </c:pt>
                <c:pt idx="2247">
                  <c:v>22.470009999999998</c:v>
                </c:pt>
                <c:pt idx="2248">
                  <c:v>22.48001</c:v>
                </c:pt>
                <c:pt idx="2249">
                  <c:v>22.490010000000002</c:v>
                </c:pt>
                <c:pt idx="2250">
                  <c:v>22.50001</c:v>
                </c:pt>
                <c:pt idx="2251">
                  <c:v>22.510010000000001</c:v>
                </c:pt>
                <c:pt idx="2252">
                  <c:v>22.520009999999999</c:v>
                </c:pt>
                <c:pt idx="2253">
                  <c:v>22.530010000000001</c:v>
                </c:pt>
                <c:pt idx="2254">
                  <c:v>22.540009999999999</c:v>
                </c:pt>
                <c:pt idx="2255">
                  <c:v>22.55001</c:v>
                </c:pt>
                <c:pt idx="2256">
                  <c:v>22.560009999999998</c:v>
                </c:pt>
                <c:pt idx="2257">
                  <c:v>22.57001</c:v>
                </c:pt>
                <c:pt idx="2258">
                  <c:v>22.580010000000001</c:v>
                </c:pt>
                <c:pt idx="2259">
                  <c:v>22.590009999999999</c:v>
                </c:pt>
                <c:pt idx="2260">
                  <c:v>22.600010000000001</c:v>
                </c:pt>
                <c:pt idx="2261">
                  <c:v>22.610009999999999</c:v>
                </c:pt>
                <c:pt idx="2262">
                  <c:v>22.620010000000001</c:v>
                </c:pt>
                <c:pt idx="2263">
                  <c:v>22.630009999999999</c:v>
                </c:pt>
                <c:pt idx="2264">
                  <c:v>22.64001</c:v>
                </c:pt>
                <c:pt idx="2265">
                  <c:v>22.650010000000002</c:v>
                </c:pt>
                <c:pt idx="2266">
                  <c:v>22.66001</c:v>
                </c:pt>
                <c:pt idx="2267">
                  <c:v>22.670010000000001</c:v>
                </c:pt>
                <c:pt idx="2268">
                  <c:v>22.680009999999999</c:v>
                </c:pt>
                <c:pt idx="2269">
                  <c:v>22.690010000000001</c:v>
                </c:pt>
                <c:pt idx="2270">
                  <c:v>22.700009999999999</c:v>
                </c:pt>
                <c:pt idx="2271">
                  <c:v>22.71001</c:v>
                </c:pt>
                <c:pt idx="2272">
                  <c:v>22.720009999999998</c:v>
                </c:pt>
                <c:pt idx="2273">
                  <c:v>22.73001</c:v>
                </c:pt>
                <c:pt idx="2274">
                  <c:v>22.740010000000002</c:v>
                </c:pt>
                <c:pt idx="2275">
                  <c:v>22.75001</c:v>
                </c:pt>
                <c:pt idx="2276">
                  <c:v>22.760010000000001</c:v>
                </c:pt>
                <c:pt idx="2277">
                  <c:v>22.770009999999999</c:v>
                </c:pt>
                <c:pt idx="2278">
                  <c:v>22.780010000000001</c:v>
                </c:pt>
                <c:pt idx="2279">
                  <c:v>22.790009999999999</c:v>
                </c:pt>
                <c:pt idx="2280">
                  <c:v>22.80001</c:v>
                </c:pt>
                <c:pt idx="2281">
                  <c:v>22.810009999999998</c:v>
                </c:pt>
                <c:pt idx="2282">
                  <c:v>22.82001</c:v>
                </c:pt>
                <c:pt idx="2283">
                  <c:v>22.830010000000001</c:v>
                </c:pt>
                <c:pt idx="2284">
                  <c:v>22.840009999999999</c:v>
                </c:pt>
                <c:pt idx="2285">
                  <c:v>22.850010000000001</c:v>
                </c:pt>
                <c:pt idx="2286">
                  <c:v>22.860009999999999</c:v>
                </c:pt>
                <c:pt idx="2287">
                  <c:v>22.870010000000001</c:v>
                </c:pt>
                <c:pt idx="2288">
                  <c:v>22.880009999999999</c:v>
                </c:pt>
                <c:pt idx="2289">
                  <c:v>22.89001</c:v>
                </c:pt>
                <c:pt idx="2290">
                  <c:v>22.900010000000002</c:v>
                </c:pt>
                <c:pt idx="2291">
                  <c:v>22.91001</c:v>
                </c:pt>
                <c:pt idx="2292">
                  <c:v>22.920010000000001</c:v>
                </c:pt>
                <c:pt idx="2293">
                  <c:v>22.930009999999999</c:v>
                </c:pt>
                <c:pt idx="2294">
                  <c:v>22.940010000000001</c:v>
                </c:pt>
                <c:pt idx="2295">
                  <c:v>22.950009999999999</c:v>
                </c:pt>
                <c:pt idx="2296">
                  <c:v>22.96001</c:v>
                </c:pt>
                <c:pt idx="2297">
                  <c:v>22.970009999999998</c:v>
                </c:pt>
                <c:pt idx="2298">
                  <c:v>22.98001</c:v>
                </c:pt>
                <c:pt idx="2299">
                  <c:v>22.990010000000002</c:v>
                </c:pt>
                <c:pt idx="2300">
                  <c:v>23.00001</c:v>
                </c:pt>
                <c:pt idx="2301">
                  <c:v>23.010010000000001</c:v>
                </c:pt>
                <c:pt idx="2302">
                  <c:v>23.020009999999999</c:v>
                </c:pt>
                <c:pt idx="2303">
                  <c:v>23.030010000000001</c:v>
                </c:pt>
                <c:pt idx="2304">
                  <c:v>23.040009999999999</c:v>
                </c:pt>
                <c:pt idx="2305">
                  <c:v>23.05001</c:v>
                </c:pt>
                <c:pt idx="2306">
                  <c:v>23.060009999999998</c:v>
                </c:pt>
                <c:pt idx="2307">
                  <c:v>23.07001</c:v>
                </c:pt>
                <c:pt idx="2308">
                  <c:v>23.080010000000001</c:v>
                </c:pt>
                <c:pt idx="2309">
                  <c:v>23.090009999999999</c:v>
                </c:pt>
                <c:pt idx="2310">
                  <c:v>23.100010000000001</c:v>
                </c:pt>
                <c:pt idx="2311">
                  <c:v>23.110009999999999</c:v>
                </c:pt>
                <c:pt idx="2312">
                  <c:v>23.120010000000001</c:v>
                </c:pt>
                <c:pt idx="2313">
                  <c:v>23.130009999999999</c:v>
                </c:pt>
                <c:pt idx="2314">
                  <c:v>23.14001</c:v>
                </c:pt>
                <c:pt idx="2315">
                  <c:v>23.150010000000002</c:v>
                </c:pt>
                <c:pt idx="2316">
                  <c:v>23.16001</c:v>
                </c:pt>
                <c:pt idx="2317">
                  <c:v>23.170010000000001</c:v>
                </c:pt>
                <c:pt idx="2318">
                  <c:v>23.180009999999999</c:v>
                </c:pt>
                <c:pt idx="2319">
                  <c:v>23.190010000000001</c:v>
                </c:pt>
                <c:pt idx="2320">
                  <c:v>23.200009999999999</c:v>
                </c:pt>
                <c:pt idx="2321">
                  <c:v>23.21001</c:v>
                </c:pt>
                <c:pt idx="2322">
                  <c:v>23.220009999999998</c:v>
                </c:pt>
                <c:pt idx="2323">
                  <c:v>23.23001</c:v>
                </c:pt>
                <c:pt idx="2324">
                  <c:v>23.240010000000002</c:v>
                </c:pt>
                <c:pt idx="2325">
                  <c:v>23.25001</c:v>
                </c:pt>
                <c:pt idx="2326">
                  <c:v>23.260010000000001</c:v>
                </c:pt>
                <c:pt idx="2327">
                  <c:v>23.270009999999999</c:v>
                </c:pt>
                <c:pt idx="2328">
                  <c:v>23.280010000000001</c:v>
                </c:pt>
                <c:pt idx="2329">
                  <c:v>23.290009999999999</c:v>
                </c:pt>
                <c:pt idx="2330">
                  <c:v>23.30001</c:v>
                </c:pt>
                <c:pt idx="2331">
                  <c:v>23.310009999999998</c:v>
                </c:pt>
                <c:pt idx="2332">
                  <c:v>23.32001</c:v>
                </c:pt>
                <c:pt idx="2333">
                  <c:v>23.330010000000001</c:v>
                </c:pt>
                <c:pt idx="2334">
                  <c:v>23.340009999999999</c:v>
                </c:pt>
                <c:pt idx="2335">
                  <c:v>23.350010000000001</c:v>
                </c:pt>
                <c:pt idx="2336">
                  <c:v>23.360009999999999</c:v>
                </c:pt>
                <c:pt idx="2337">
                  <c:v>23.370010000000001</c:v>
                </c:pt>
                <c:pt idx="2338">
                  <c:v>23.380009999999999</c:v>
                </c:pt>
                <c:pt idx="2339">
                  <c:v>23.39001</c:v>
                </c:pt>
                <c:pt idx="2340">
                  <c:v>23.400010000000002</c:v>
                </c:pt>
                <c:pt idx="2341">
                  <c:v>23.41001</c:v>
                </c:pt>
                <c:pt idx="2342">
                  <c:v>23.420010000000001</c:v>
                </c:pt>
                <c:pt idx="2343">
                  <c:v>23.430009999999999</c:v>
                </c:pt>
                <c:pt idx="2344">
                  <c:v>23.440010000000001</c:v>
                </c:pt>
                <c:pt idx="2345">
                  <c:v>23.450009999999999</c:v>
                </c:pt>
                <c:pt idx="2346">
                  <c:v>23.46001</c:v>
                </c:pt>
                <c:pt idx="2347">
                  <c:v>23.470009999999998</c:v>
                </c:pt>
                <c:pt idx="2348">
                  <c:v>23.48001</c:v>
                </c:pt>
                <c:pt idx="2349">
                  <c:v>23.490010000000002</c:v>
                </c:pt>
                <c:pt idx="2350">
                  <c:v>23.50001</c:v>
                </c:pt>
                <c:pt idx="2351">
                  <c:v>23.510010000000001</c:v>
                </c:pt>
                <c:pt idx="2352">
                  <c:v>23.520009999999999</c:v>
                </c:pt>
                <c:pt idx="2353">
                  <c:v>23.530010000000001</c:v>
                </c:pt>
                <c:pt idx="2354">
                  <c:v>23.540009999999999</c:v>
                </c:pt>
                <c:pt idx="2355">
                  <c:v>23.55001</c:v>
                </c:pt>
                <c:pt idx="2356">
                  <c:v>23.560009999999998</c:v>
                </c:pt>
                <c:pt idx="2357">
                  <c:v>23.57001</c:v>
                </c:pt>
                <c:pt idx="2358">
                  <c:v>23.580010000000001</c:v>
                </c:pt>
                <c:pt idx="2359">
                  <c:v>23.590009999999999</c:v>
                </c:pt>
                <c:pt idx="2360">
                  <c:v>23.600010000000001</c:v>
                </c:pt>
                <c:pt idx="2361">
                  <c:v>23.610009999999999</c:v>
                </c:pt>
                <c:pt idx="2362">
                  <c:v>23.620010000000001</c:v>
                </c:pt>
                <c:pt idx="2363">
                  <c:v>23.630009999999999</c:v>
                </c:pt>
                <c:pt idx="2364">
                  <c:v>23.64001</c:v>
                </c:pt>
                <c:pt idx="2365">
                  <c:v>23.650010000000002</c:v>
                </c:pt>
                <c:pt idx="2366">
                  <c:v>23.66001</c:v>
                </c:pt>
                <c:pt idx="2367">
                  <c:v>23.670010000000001</c:v>
                </c:pt>
                <c:pt idx="2368">
                  <c:v>23.680009999999999</c:v>
                </c:pt>
                <c:pt idx="2369">
                  <c:v>23.690010000000001</c:v>
                </c:pt>
                <c:pt idx="2370">
                  <c:v>23.700009999999999</c:v>
                </c:pt>
                <c:pt idx="2371">
                  <c:v>23.71001</c:v>
                </c:pt>
                <c:pt idx="2372">
                  <c:v>23.720009999999998</c:v>
                </c:pt>
                <c:pt idx="2373">
                  <c:v>23.73001</c:v>
                </c:pt>
                <c:pt idx="2374">
                  <c:v>23.740010000000002</c:v>
                </c:pt>
                <c:pt idx="2375">
                  <c:v>23.75001</c:v>
                </c:pt>
                <c:pt idx="2376">
                  <c:v>23.760010000000001</c:v>
                </c:pt>
                <c:pt idx="2377">
                  <c:v>23.770009999999999</c:v>
                </c:pt>
                <c:pt idx="2378">
                  <c:v>23.780010000000001</c:v>
                </c:pt>
                <c:pt idx="2379">
                  <c:v>23.790009999999999</c:v>
                </c:pt>
                <c:pt idx="2380">
                  <c:v>23.80001</c:v>
                </c:pt>
                <c:pt idx="2381">
                  <c:v>23.810009999999998</c:v>
                </c:pt>
                <c:pt idx="2382">
                  <c:v>23.82001</c:v>
                </c:pt>
                <c:pt idx="2383">
                  <c:v>23.830010000000001</c:v>
                </c:pt>
                <c:pt idx="2384">
                  <c:v>23.840009999999999</c:v>
                </c:pt>
                <c:pt idx="2385">
                  <c:v>23.850010000000001</c:v>
                </c:pt>
                <c:pt idx="2386">
                  <c:v>23.860009999999999</c:v>
                </c:pt>
                <c:pt idx="2387">
                  <c:v>23.870010000000001</c:v>
                </c:pt>
                <c:pt idx="2388">
                  <c:v>23.880009999999999</c:v>
                </c:pt>
                <c:pt idx="2389">
                  <c:v>23.89001</c:v>
                </c:pt>
                <c:pt idx="2390">
                  <c:v>23.900010000000002</c:v>
                </c:pt>
                <c:pt idx="2391">
                  <c:v>23.91001</c:v>
                </c:pt>
                <c:pt idx="2392">
                  <c:v>23.920010000000001</c:v>
                </c:pt>
                <c:pt idx="2393">
                  <c:v>23.930009999999999</c:v>
                </c:pt>
                <c:pt idx="2394">
                  <c:v>23.940010000000001</c:v>
                </c:pt>
                <c:pt idx="2395">
                  <c:v>23.950009999999999</c:v>
                </c:pt>
                <c:pt idx="2396">
                  <c:v>23.96001</c:v>
                </c:pt>
                <c:pt idx="2397">
                  <c:v>23.970009999999998</c:v>
                </c:pt>
                <c:pt idx="2398">
                  <c:v>23.98001</c:v>
                </c:pt>
                <c:pt idx="2399">
                  <c:v>23.990010000000002</c:v>
                </c:pt>
                <c:pt idx="2400">
                  <c:v>24.00001</c:v>
                </c:pt>
                <c:pt idx="2401">
                  <c:v>24.010010000000001</c:v>
                </c:pt>
                <c:pt idx="2402">
                  <c:v>24.020009999999999</c:v>
                </c:pt>
                <c:pt idx="2403">
                  <c:v>24.030010000000001</c:v>
                </c:pt>
                <c:pt idx="2404">
                  <c:v>24.040009999999999</c:v>
                </c:pt>
                <c:pt idx="2405">
                  <c:v>24.05001</c:v>
                </c:pt>
                <c:pt idx="2406">
                  <c:v>24.060009999999998</c:v>
                </c:pt>
                <c:pt idx="2407">
                  <c:v>24.07001</c:v>
                </c:pt>
                <c:pt idx="2408">
                  <c:v>24.080010000000001</c:v>
                </c:pt>
                <c:pt idx="2409">
                  <c:v>24.090009999999999</c:v>
                </c:pt>
                <c:pt idx="2410">
                  <c:v>24.100010000000001</c:v>
                </c:pt>
                <c:pt idx="2411">
                  <c:v>24.110009999999999</c:v>
                </c:pt>
                <c:pt idx="2412">
                  <c:v>24.120010000000001</c:v>
                </c:pt>
                <c:pt idx="2413">
                  <c:v>24.130009999999999</c:v>
                </c:pt>
                <c:pt idx="2414">
                  <c:v>24.14001</c:v>
                </c:pt>
                <c:pt idx="2415">
                  <c:v>24.150010000000002</c:v>
                </c:pt>
                <c:pt idx="2416">
                  <c:v>24.16001</c:v>
                </c:pt>
                <c:pt idx="2417">
                  <c:v>24.170010000000001</c:v>
                </c:pt>
                <c:pt idx="2418">
                  <c:v>24.180009999999999</c:v>
                </c:pt>
                <c:pt idx="2419">
                  <c:v>24.190010000000001</c:v>
                </c:pt>
                <c:pt idx="2420">
                  <c:v>24.200009999999999</c:v>
                </c:pt>
                <c:pt idx="2421">
                  <c:v>24.21001</c:v>
                </c:pt>
                <c:pt idx="2422">
                  <c:v>24.220009999999998</c:v>
                </c:pt>
                <c:pt idx="2423">
                  <c:v>24.23001</c:v>
                </c:pt>
                <c:pt idx="2424">
                  <c:v>24.240010000000002</c:v>
                </c:pt>
                <c:pt idx="2425">
                  <c:v>24.25001</c:v>
                </c:pt>
                <c:pt idx="2426">
                  <c:v>24.260010000000001</c:v>
                </c:pt>
                <c:pt idx="2427">
                  <c:v>24.270009999999999</c:v>
                </c:pt>
                <c:pt idx="2428">
                  <c:v>24.280010000000001</c:v>
                </c:pt>
                <c:pt idx="2429">
                  <c:v>24.290009999999999</c:v>
                </c:pt>
                <c:pt idx="2430">
                  <c:v>24.30001</c:v>
                </c:pt>
                <c:pt idx="2431">
                  <c:v>24.310009999999998</c:v>
                </c:pt>
                <c:pt idx="2432">
                  <c:v>24.32001</c:v>
                </c:pt>
                <c:pt idx="2433">
                  <c:v>24.330010000000001</c:v>
                </c:pt>
                <c:pt idx="2434">
                  <c:v>24.340009999999999</c:v>
                </c:pt>
                <c:pt idx="2435">
                  <c:v>24.350010000000001</c:v>
                </c:pt>
                <c:pt idx="2436">
                  <c:v>24.360009999999999</c:v>
                </c:pt>
                <c:pt idx="2437">
                  <c:v>24.370010000000001</c:v>
                </c:pt>
                <c:pt idx="2438">
                  <c:v>24.380009999999999</c:v>
                </c:pt>
                <c:pt idx="2439">
                  <c:v>24.39001</c:v>
                </c:pt>
                <c:pt idx="2440">
                  <c:v>24.400010000000002</c:v>
                </c:pt>
                <c:pt idx="2441">
                  <c:v>24.41001</c:v>
                </c:pt>
                <c:pt idx="2442">
                  <c:v>24.420010000000001</c:v>
                </c:pt>
                <c:pt idx="2443">
                  <c:v>24.430009999999999</c:v>
                </c:pt>
                <c:pt idx="2444">
                  <c:v>24.440010000000001</c:v>
                </c:pt>
                <c:pt idx="2445">
                  <c:v>24.450009999999999</c:v>
                </c:pt>
                <c:pt idx="2446">
                  <c:v>24.46001</c:v>
                </c:pt>
                <c:pt idx="2447">
                  <c:v>24.470009999999998</c:v>
                </c:pt>
                <c:pt idx="2448">
                  <c:v>24.48001</c:v>
                </c:pt>
                <c:pt idx="2449">
                  <c:v>24.490010000000002</c:v>
                </c:pt>
                <c:pt idx="2450">
                  <c:v>24.50001</c:v>
                </c:pt>
                <c:pt idx="2451">
                  <c:v>24.510010000000001</c:v>
                </c:pt>
                <c:pt idx="2452">
                  <c:v>24.520009999999999</c:v>
                </c:pt>
                <c:pt idx="2453">
                  <c:v>24.530010000000001</c:v>
                </c:pt>
                <c:pt idx="2454">
                  <c:v>24.540009999999999</c:v>
                </c:pt>
                <c:pt idx="2455">
                  <c:v>24.55001</c:v>
                </c:pt>
                <c:pt idx="2456">
                  <c:v>24.560009999999998</c:v>
                </c:pt>
                <c:pt idx="2457">
                  <c:v>24.57001</c:v>
                </c:pt>
                <c:pt idx="2458">
                  <c:v>24.580010000000001</c:v>
                </c:pt>
                <c:pt idx="2459">
                  <c:v>24.590009999999999</c:v>
                </c:pt>
                <c:pt idx="2460">
                  <c:v>24.600010000000001</c:v>
                </c:pt>
                <c:pt idx="2461">
                  <c:v>24.610009999999999</c:v>
                </c:pt>
                <c:pt idx="2462">
                  <c:v>24.620010000000001</c:v>
                </c:pt>
                <c:pt idx="2463">
                  <c:v>24.630009999999999</c:v>
                </c:pt>
                <c:pt idx="2464">
                  <c:v>24.64001</c:v>
                </c:pt>
                <c:pt idx="2465">
                  <c:v>24.650010000000002</c:v>
                </c:pt>
                <c:pt idx="2466">
                  <c:v>24.66001</c:v>
                </c:pt>
                <c:pt idx="2467">
                  <c:v>24.670010000000001</c:v>
                </c:pt>
                <c:pt idx="2468">
                  <c:v>24.680009999999999</c:v>
                </c:pt>
                <c:pt idx="2469">
                  <c:v>24.690010000000001</c:v>
                </c:pt>
                <c:pt idx="2470">
                  <c:v>24.700009999999999</c:v>
                </c:pt>
                <c:pt idx="2471">
                  <c:v>24.71001</c:v>
                </c:pt>
                <c:pt idx="2472">
                  <c:v>24.720009999999998</c:v>
                </c:pt>
                <c:pt idx="2473">
                  <c:v>24.73001</c:v>
                </c:pt>
                <c:pt idx="2474">
                  <c:v>24.740010000000002</c:v>
                </c:pt>
                <c:pt idx="2475">
                  <c:v>24.75001</c:v>
                </c:pt>
                <c:pt idx="2476">
                  <c:v>24.760010000000001</c:v>
                </c:pt>
                <c:pt idx="2477">
                  <c:v>24.770009999999999</c:v>
                </c:pt>
                <c:pt idx="2478">
                  <c:v>24.780010000000001</c:v>
                </c:pt>
                <c:pt idx="2479">
                  <c:v>24.790009999999999</c:v>
                </c:pt>
                <c:pt idx="2480">
                  <c:v>24.80001</c:v>
                </c:pt>
                <c:pt idx="2481">
                  <c:v>24.810009999999998</c:v>
                </c:pt>
                <c:pt idx="2482">
                  <c:v>24.82001</c:v>
                </c:pt>
                <c:pt idx="2483">
                  <c:v>24.830010000000001</c:v>
                </c:pt>
                <c:pt idx="2484">
                  <c:v>24.840009999999999</c:v>
                </c:pt>
                <c:pt idx="2485">
                  <c:v>24.850010000000001</c:v>
                </c:pt>
                <c:pt idx="2486">
                  <c:v>24.860009999999999</c:v>
                </c:pt>
                <c:pt idx="2487">
                  <c:v>24.870010000000001</c:v>
                </c:pt>
                <c:pt idx="2488">
                  <c:v>24.880009999999999</c:v>
                </c:pt>
                <c:pt idx="2489">
                  <c:v>24.89001</c:v>
                </c:pt>
                <c:pt idx="2490">
                  <c:v>24.900010000000002</c:v>
                </c:pt>
                <c:pt idx="2491">
                  <c:v>24.91001</c:v>
                </c:pt>
                <c:pt idx="2492">
                  <c:v>24.920010000000001</c:v>
                </c:pt>
                <c:pt idx="2493">
                  <c:v>24.930009999999999</c:v>
                </c:pt>
                <c:pt idx="2494">
                  <c:v>24.940010000000001</c:v>
                </c:pt>
                <c:pt idx="2495">
                  <c:v>24.950009999999999</c:v>
                </c:pt>
                <c:pt idx="2496">
                  <c:v>24.96001</c:v>
                </c:pt>
                <c:pt idx="2497">
                  <c:v>24.970009999999998</c:v>
                </c:pt>
                <c:pt idx="2498">
                  <c:v>24.98001</c:v>
                </c:pt>
                <c:pt idx="2499">
                  <c:v>24.990010000000002</c:v>
                </c:pt>
                <c:pt idx="2500">
                  <c:v>25.00001</c:v>
                </c:pt>
                <c:pt idx="2501">
                  <c:v>25.010010000000001</c:v>
                </c:pt>
                <c:pt idx="2502">
                  <c:v>25.020009999999999</c:v>
                </c:pt>
                <c:pt idx="2503">
                  <c:v>25.030010000000001</c:v>
                </c:pt>
                <c:pt idx="2504">
                  <c:v>25.040009999999999</c:v>
                </c:pt>
                <c:pt idx="2505">
                  <c:v>25.05001</c:v>
                </c:pt>
                <c:pt idx="2506">
                  <c:v>25.060009999999998</c:v>
                </c:pt>
                <c:pt idx="2507">
                  <c:v>25.07001</c:v>
                </c:pt>
                <c:pt idx="2508">
                  <c:v>25.080010000000001</c:v>
                </c:pt>
                <c:pt idx="2509">
                  <c:v>25.090009999999999</c:v>
                </c:pt>
                <c:pt idx="2510">
                  <c:v>25.100010000000001</c:v>
                </c:pt>
                <c:pt idx="2511">
                  <c:v>25.110009999999999</c:v>
                </c:pt>
                <c:pt idx="2512">
                  <c:v>25.120010000000001</c:v>
                </c:pt>
                <c:pt idx="2513">
                  <c:v>25.130009999999999</c:v>
                </c:pt>
                <c:pt idx="2514">
                  <c:v>25.14001</c:v>
                </c:pt>
                <c:pt idx="2515">
                  <c:v>25.150010000000002</c:v>
                </c:pt>
                <c:pt idx="2516">
                  <c:v>25.16001</c:v>
                </c:pt>
                <c:pt idx="2517">
                  <c:v>25.170010000000001</c:v>
                </c:pt>
                <c:pt idx="2518">
                  <c:v>25.180009999999999</c:v>
                </c:pt>
                <c:pt idx="2519">
                  <c:v>25.190010000000001</c:v>
                </c:pt>
                <c:pt idx="2520">
                  <c:v>25.200009999999999</c:v>
                </c:pt>
                <c:pt idx="2521">
                  <c:v>25.21001</c:v>
                </c:pt>
                <c:pt idx="2522">
                  <c:v>25.220009999999998</c:v>
                </c:pt>
                <c:pt idx="2523">
                  <c:v>25.23001</c:v>
                </c:pt>
                <c:pt idx="2524">
                  <c:v>25.240010000000002</c:v>
                </c:pt>
                <c:pt idx="2525">
                  <c:v>25.25001</c:v>
                </c:pt>
                <c:pt idx="2526">
                  <c:v>25.260010000000001</c:v>
                </c:pt>
                <c:pt idx="2527">
                  <c:v>25.270009999999999</c:v>
                </c:pt>
                <c:pt idx="2528">
                  <c:v>25.280010000000001</c:v>
                </c:pt>
                <c:pt idx="2529">
                  <c:v>25.290009999999999</c:v>
                </c:pt>
                <c:pt idx="2530">
                  <c:v>25.30001</c:v>
                </c:pt>
                <c:pt idx="2531">
                  <c:v>25.310009999999998</c:v>
                </c:pt>
                <c:pt idx="2532">
                  <c:v>25.32001</c:v>
                </c:pt>
                <c:pt idx="2533">
                  <c:v>25.330010000000001</c:v>
                </c:pt>
                <c:pt idx="2534">
                  <c:v>25.340009999999999</c:v>
                </c:pt>
                <c:pt idx="2535">
                  <c:v>25.350010000000001</c:v>
                </c:pt>
                <c:pt idx="2536">
                  <c:v>25.360009999999999</c:v>
                </c:pt>
                <c:pt idx="2537">
                  <c:v>25.370010000000001</c:v>
                </c:pt>
                <c:pt idx="2538">
                  <c:v>25.380009999999999</c:v>
                </c:pt>
                <c:pt idx="2539">
                  <c:v>25.39001</c:v>
                </c:pt>
                <c:pt idx="2540">
                  <c:v>25.400010000000002</c:v>
                </c:pt>
                <c:pt idx="2541">
                  <c:v>25.41001</c:v>
                </c:pt>
                <c:pt idx="2542">
                  <c:v>25.420010000000001</c:v>
                </c:pt>
                <c:pt idx="2543">
                  <c:v>25.430009999999999</c:v>
                </c:pt>
                <c:pt idx="2544">
                  <c:v>25.440010000000001</c:v>
                </c:pt>
                <c:pt idx="2545">
                  <c:v>25.450009999999999</c:v>
                </c:pt>
                <c:pt idx="2546">
                  <c:v>25.46001</c:v>
                </c:pt>
                <c:pt idx="2547">
                  <c:v>25.470009999999998</c:v>
                </c:pt>
                <c:pt idx="2548">
                  <c:v>25.48001</c:v>
                </c:pt>
                <c:pt idx="2549">
                  <c:v>25.490010000000002</c:v>
                </c:pt>
                <c:pt idx="2550">
                  <c:v>25.50001</c:v>
                </c:pt>
                <c:pt idx="2551">
                  <c:v>25.510010000000001</c:v>
                </c:pt>
                <c:pt idx="2552">
                  <c:v>25.520009999999999</c:v>
                </c:pt>
                <c:pt idx="2553">
                  <c:v>25.530010000000001</c:v>
                </c:pt>
                <c:pt idx="2554">
                  <c:v>25.540009999999999</c:v>
                </c:pt>
                <c:pt idx="2555">
                  <c:v>25.55001</c:v>
                </c:pt>
                <c:pt idx="2556">
                  <c:v>25.560009999999998</c:v>
                </c:pt>
                <c:pt idx="2557">
                  <c:v>25.57001</c:v>
                </c:pt>
                <c:pt idx="2558">
                  <c:v>25.580010000000001</c:v>
                </c:pt>
                <c:pt idx="2559">
                  <c:v>25.590009999999999</c:v>
                </c:pt>
                <c:pt idx="2560">
                  <c:v>25.600010000000001</c:v>
                </c:pt>
                <c:pt idx="2561">
                  <c:v>25.610009999999999</c:v>
                </c:pt>
                <c:pt idx="2562">
                  <c:v>25.620010000000001</c:v>
                </c:pt>
                <c:pt idx="2563">
                  <c:v>25.630009999999999</c:v>
                </c:pt>
                <c:pt idx="2564">
                  <c:v>25.64001</c:v>
                </c:pt>
                <c:pt idx="2565">
                  <c:v>25.650010000000002</c:v>
                </c:pt>
                <c:pt idx="2566">
                  <c:v>25.66001</c:v>
                </c:pt>
                <c:pt idx="2567">
                  <c:v>25.670010000000001</c:v>
                </c:pt>
                <c:pt idx="2568">
                  <c:v>25.680009999999999</c:v>
                </c:pt>
                <c:pt idx="2569">
                  <c:v>25.690010000000001</c:v>
                </c:pt>
                <c:pt idx="2570">
                  <c:v>25.700009999999999</c:v>
                </c:pt>
                <c:pt idx="2571">
                  <c:v>25.71001</c:v>
                </c:pt>
                <c:pt idx="2572">
                  <c:v>25.720009999999998</c:v>
                </c:pt>
                <c:pt idx="2573">
                  <c:v>25.73001</c:v>
                </c:pt>
                <c:pt idx="2574">
                  <c:v>25.740010000000002</c:v>
                </c:pt>
                <c:pt idx="2575">
                  <c:v>25.75001</c:v>
                </c:pt>
                <c:pt idx="2576">
                  <c:v>25.760010000000001</c:v>
                </c:pt>
                <c:pt idx="2577">
                  <c:v>25.770009999999999</c:v>
                </c:pt>
                <c:pt idx="2578">
                  <c:v>25.780010000000001</c:v>
                </c:pt>
                <c:pt idx="2579">
                  <c:v>25.790009999999999</c:v>
                </c:pt>
                <c:pt idx="2580">
                  <c:v>25.80001</c:v>
                </c:pt>
                <c:pt idx="2581">
                  <c:v>25.810009999999998</c:v>
                </c:pt>
                <c:pt idx="2582">
                  <c:v>25.82001</c:v>
                </c:pt>
                <c:pt idx="2583">
                  <c:v>25.830010000000001</c:v>
                </c:pt>
                <c:pt idx="2584">
                  <c:v>25.840009999999999</c:v>
                </c:pt>
                <c:pt idx="2585">
                  <c:v>25.850010000000001</c:v>
                </c:pt>
                <c:pt idx="2586">
                  <c:v>25.860009999999999</c:v>
                </c:pt>
                <c:pt idx="2587">
                  <c:v>25.870010000000001</c:v>
                </c:pt>
                <c:pt idx="2588">
                  <c:v>25.880009999999999</c:v>
                </c:pt>
                <c:pt idx="2589">
                  <c:v>25.89001</c:v>
                </c:pt>
                <c:pt idx="2590">
                  <c:v>25.900010000000002</c:v>
                </c:pt>
                <c:pt idx="2591">
                  <c:v>25.91001</c:v>
                </c:pt>
                <c:pt idx="2592">
                  <c:v>25.920010000000001</c:v>
                </c:pt>
                <c:pt idx="2593">
                  <c:v>25.930009999999999</c:v>
                </c:pt>
                <c:pt idx="2594">
                  <c:v>25.940010000000001</c:v>
                </c:pt>
                <c:pt idx="2595">
                  <c:v>25.950009999999999</c:v>
                </c:pt>
                <c:pt idx="2596">
                  <c:v>25.96001</c:v>
                </c:pt>
                <c:pt idx="2597">
                  <c:v>25.970009999999998</c:v>
                </c:pt>
                <c:pt idx="2598">
                  <c:v>25.98001</c:v>
                </c:pt>
                <c:pt idx="2599">
                  <c:v>25.990010000000002</c:v>
                </c:pt>
                <c:pt idx="2600">
                  <c:v>26.00001</c:v>
                </c:pt>
                <c:pt idx="2601">
                  <c:v>26.010010000000001</c:v>
                </c:pt>
                <c:pt idx="2602">
                  <c:v>26.020009999999999</c:v>
                </c:pt>
                <c:pt idx="2603">
                  <c:v>26.030010000000001</c:v>
                </c:pt>
                <c:pt idx="2604">
                  <c:v>26.040009999999999</c:v>
                </c:pt>
                <c:pt idx="2605">
                  <c:v>26.05001</c:v>
                </c:pt>
                <c:pt idx="2606">
                  <c:v>26.060009999999998</c:v>
                </c:pt>
                <c:pt idx="2607">
                  <c:v>26.07001</c:v>
                </c:pt>
                <c:pt idx="2608">
                  <c:v>26.080010000000001</c:v>
                </c:pt>
                <c:pt idx="2609">
                  <c:v>26.090009999999999</c:v>
                </c:pt>
                <c:pt idx="2610">
                  <c:v>26.100010000000001</c:v>
                </c:pt>
                <c:pt idx="2611">
                  <c:v>26.110009999999999</c:v>
                </c:pt>
                <c:pt idx="2612">
                  <c:v>26.120010000000001</c:v>
                </c:pt>
                <c:pt idx="2613">
                  <c:v>26.130009999999999</c:v>
                </c:pt>
                <c:pt idx="2614">
                  <c:v>26.14001</c:v>
                </c:pt>
                <c:pt idx="2615">
                  <c:v>26.150010000000002</c:v>
                </c:pt>
                <c:pt idx="2616">
                  <c:v>26.16001</c:v>
                </c:pt>
                <c:pt idx="2617">
                  <c:v>26.170010000000001</c:v>
                </c:pt>
                <c:pt idx="2618">
                  <c:v>26.180009999999999</c:v>
                </c:pt>
                <c:pt idx="2619">
                  <c:v>26.190010000000001</c:v>
                </c:pt>
                <c:pt idx="2620">
                  <c:v>26.200009999999999</c:v>
                </c:pt>
                <c:pt idx="2621">
                  <c:v>26.21001</c:v>
                </c:pt>
                <c:pt idx="2622">
                  <c:v>26.220009999999998</c:v>
                </c:pt>
                <c:pt idx="2623">
                  <c:v>26.23001</c:v>
                </c:pt>
                <c:pt idx="2624">
                  <c:v>26.240010000000002</c:v>
                </c:pt>
                <c:pt idx="2625">
                  <c:v>26.25001</c:v>
                </c:pt>
                <c:pt idx="2626">
                  <c:v>26.260010000000001</c:v>
                </c:pt>
                <c:pt idx="2627">
                  <c:v>26.270009999999999</c:v>
                </c:pt>
                <c:pt idx="2628">
                  <c:v>26.280010000000001</c:v>
                </c:pt>
                <c:pt idx="2629">
                  <c:v>26.290009999999999</c:v>
                </c:pt>
                <c:pt idx="2630">
                  <c:v>26.30001</c:v>
                </c:pt>
                <c:pt idx="2631">
                  <c:v>26.310009999999998</c:v>
                </c:pt>
                <c:pt idx="2632">
                  <c:v>26.32001</c:v>
                </c:pt>
                <c:pt idx="2633">
                  <c:v>26.330010000000001</c:v>
                </c:pt>
                <c:pt idx="2634">
                  <c:v>26.340009999999999</c:v>
                </c:pt>
                <c:pt idx="2635">
                  <c:v>26.350010000000001</c:v>
                </c:pt>
                <c:pt idx="2636">
                  <c:v>26.360009999999999</c:v>
                </c:pt>
                <c:pt idx="2637">
                  <c:v>26.370010000000001</c:v>
                </c:pt>
                <c:pt idx="2638">
                  <c:v>26.380009999999999</c:v>
                </c:pt>
                <c:pt idx="2639">
                  <c:v>26.39001</c:v>
                </c:pt>
                <c:pt idx="2640">
                  <c:v>26.400010000000002</c:v>
                </c:pt>
                <c:pt idx="2641">
                  <c:v>26.41001</c:v>
                </c:pt>
                <c:pt idx="2642">
                  <c:v>26.420010000000001</c:v>
                </c:pt>
                <c:pt idx="2643">
                  <c:v>26.430009999999999</c:v>
                </c:pt>
                <c:pt idx="2644">
                  <c:v>26.440010000000001</c:v>
                </c:pt>
                <c:pt idx="2645">
                  <c:v>26.450009999999999</c:v>
                </c:pt>
                <c:pt idx="2646">
                  <c:v>26.46001</c:v>
                </c:pt>
                <c:pt idx="2647">
                  <c:v>26.470009999999998</c:v>
                </c:pt>
                <c:pt idx="2648">
                  <c:v>26.48001</c:v>
                </c:pt>
                <c:pt idx="2649">
                  <c:v>26.490010000000002</c:v>
                </c:pt>
                <c:pt idx="2650">
                  <c:v>26.50001</c:v>
                </c:pt>
                <c:pt idx="2651">
                  <c:v>26.510010000000001</c:v>
                </c:pt>
                <c:pt idx="2652">
                  <c:v>26.520009999999999</c:v>
                </c:pt>
                <c:pt idx="2653">
                  <c:v>26.530010000000001</c:v>
                </c:pt>
                <c:pt idx="2654">
                  <c:v>26.540009999999999</c:v>
                </c:pt>
                <c:pt idx="2655">
                  <c:v>26.55001</c:v>
                </c:pt>
                <c:pt idx="2656">
                  <c:v>26.560009999999998</c:v>
                </c:pt>
                <c:pt idx="2657">
                  <c:v>26.57001</c:v>
                </c:pt>
                <c:pt idx="2658">
                  <c:v>26.580010000000001</c:v>
                </c:pt>
                <c:pt idx="2659">
                  <c:v>26.590009999999999</c:v>
                </c:pt>
                <c:pt idx="2660">
                  <c:v>26.600010000000001</c:v>
                </c:pt>
                <c:pt idx="2661">
                  <c:v>26.610009999999999</c:v>
                </c:pt>
                <c:pt idx="2662">
                  <c:v>26.620010000000001</c:v>
                </c:pt>
                <c:pt idx="2663">
                  <c:v>26.630009999999999</c:v>
                </c:pt>
                <c:pt idx="2664">
                  <c:v>26.64001</c:v>
                </c:pt>
                <c:pt idx="2665">
                  <c:v>26.650010000000002</c:v>
                </c:pt>
                <c:pt idx="2666">
                  <c:v>26.66001</c:v>
                </c:pt>
                <c:pt idx="2667">
                  <c:v>26.670010000000001</c:v>
                </c:pt>
                <c:pt idx="2668">
                  <c:v>26.680009999999999</c:v>
                </c:pt>
                <c:pt idx="2669">
                  <c:v>26.690010000000001</c:v>
                </c:pt>
                <c:pt idx="2670">
                  <c:v>26.700009999999999</c:v>
                </c:pt>
                <c:pt idx="2671">
                  <c:v>26.71001</c:v>
                </c:pt>
                <c:pt idx="2672">
                  <c:v>26.720009999999998</c:v>
                </c:pt>
                <c:pt idx="2673">
                  <c:v>26.73001</c:v>
                </c:pt>
                <c:pt idx="2674">
                  <c:v>26.740010000000002</c:v>
                </c:pt>
                <c:pt idx="2675">
                  <c:v>26.75001</c:v>
                </c:pt>
                <c:pt idx="2676">
                  <c:v>26.760010000000001</c:v>
                </c:pt>
                <c:pt idx="2677">
                  <c:v>26.770009999999999</c:v>
                </c:pt>
                <c:pt idx="2678">
                  <c:v>26.780010000000001</c:v>
                </c:pt>
                <c:pt idx="2679">
                  <c:v>26.790009999999999</c:v>
                </c:pt>
                <c:pt idx="2680">
                  <c:v>26.80001</c:v>
                </c:pt>
                <c:pt idx="2681">
                  <c:v>26.810009999999998</c:v>
                </c:pt>
                <c:pt idx="2682">
                  <c:v>26.82001</c:v>
                </c:pt>
                <c:pt idx="2683">
                  <c:v>26.830010000000001</c:v>
                </c:pt>
                <c:pt idx="2684">
                  <c:v>26.840009999999999</c:v>
                </c:pt>
                <c:pt idx="2685">
                  <c:v>26.850010000000001</c:v>
                </c:pt>
                <c:pt idx="2686">
                  <c:v>26.860009999999999</c:v>
                </c:pt>
                <c:pt idx="2687">
                  <c:v>26.870010000000001</c:v>
                </c:pt>
                <c:pt idx="2688">
                  <c:v>26.880009999999999</c:v>
                </c:pt>
                <c:pt idx="2689">
                  <c:v>26.89001</c:v>
                </c:pt>
                <c:pt idx="2690">
                  <c:v>26.900010000000002</c:v>
                </c:pt>
                <c:pt idx="2691">
                  <c:v>26.91001</c:v>
                </c:pt>
                <c:pt idx="2692">
                  <c:v>26.920010000000001</c:v>
                </c:pt>
                <c:pt idx="2693">
                  <c:v>26.930009999999999</c:v>
                </c:pt>
                <c:pt idx="2694">
                  <c:v>26.940010000000001</c:v>
                </c:pt>
                <c:pt idx="2695">
                  <c:v>26.950009999999999</c:v>
                </c:pt>
                <c:pt idx="2696">
                  <c:v>26.96001</c:v>
                </c:pt>
                <c:pt idx="2697">
                  <c:v>26.970009999999998</c:v>
                </c:pt>
                <c:pt idx="2698">
                  <c:v>26.98001</c:v>
                </c:pt>
                <c:pt idx="2699">
                  <c:v>26.990010000000002</c:v>
                </c:pt>
                <c:pt idx="2700">
                  <c:v>27.00001</c:v>
                </c:pt>
                <c:pt idx="2701">
                  <c:v>27.010010000000001</c:v>
                </c:pt>
                <c:pt idx="2702">
                  <c:v>27.020009999999999</c:v>
                </c:pt>
                <c:pt idx="2703">
                  <c:v>27.030010000000001</c:v>
                </c:pt>
                <c:pt idx="2704">
                  <c:v>27.040009999999999</c:v>
                </c:pt>
                <c:pt idx="2705">
                  <c:v>27.05001</c:v>
                </c:pt>
                <c:pt idx="2706">
                  <c:v>27.060009999999998</c:v>
                </c:pt>
                <c:pt idx="2707">
                  <c:v>27.07001</c:v>
                </c:pt>
                <c:pt idx="2708">
                  <c:v>27.080010000000001</c:v>
                </c:pt>
                <c:pt idx="2709">
                  <c:v>27.090009999999999</c:v>
                </c:pt>
                <c:pt idx="2710">
                  <c:v>27.100010000000001</c:v>
                </c:pt>
                <c:pt idx="2711">
                  <c:v>27.110009999999999</c:v>
                </c:pt>
                <c:pt idx="2712">
                  <c:v>27.120010000000001</c:v>
                </c:pt>
                <c:pt idx="2713">
                  <c:v>27.130009999999999</c:v>
                </c:pt>
                <c:pt idx="2714">
                  <c:v>27.14001</c:v>
                </c:pt>
                <c:pt idx="2715">
                  <c:v>27.150010000000002</c:v>
                </c:pt>
                <c:pt idx="2716">
                  <c:v>27.16001</c:v>
                </c:pt>
                <c:pt idx="2717">
                  <c:v>27.170010000000001</c:v>
                </c:pt>
                <c:pt idx="2718">
                  <c:v>27.180009999999999</c:v>
                </c:pt>
                <c:pt idx="2719">
                  <c:v>27.190010000000001</c:v>
                </c:pt>
                <c:pt idx="2720">
                  <c:v>27.200009999999999</c:v>
                </c:pt>
                <c:pt idx="2721">
                  <c:v>27.21001</c:v>
                </c:pt>
                <c:pt idx="2722">
                  <c:v>27.220009999999998</c:v>
                </c:pt>
                <c:pt idx="2723">
                  <c:v>27.23001</c:v>
                </c:pt>
                <c:pt idx="2724">
                  <c:v>27.240010000000002</c:v>
                </c:pt>
                <c:pt idx="2725">
                  <c:v>27.25001</c:v>
                </c:pt>
                <c:pt idx="2726">
                  <c:v>27.260010000000001</c:v>
                </c:pt>
                <c:pt idx="2727">
                  <c:v>27.270009999999999</c:v>
                </c:pt>
                <c:pt idx="2728">
                  <c:v>27.280010000000001</c:v>
                </c:pt>
                <c:pt idx="2729">
                  <c:v>27.290009999999999</c:v>
                </c:pt>
                <c:pt idx="2730">
                  <c:v>27.30001</c:v>
                </c:pt>
                <c:pt idx="2731">
                  <c:v>27.310009999999998</c:v>
                </c:pt>
                <c:pt idx="2732">
                  <c:v>27.32001</c:v>
                </c:pt>
                <c:pt idx="2733">
                  <c:v>27.330010000000001</c:v>
                </c:pt>
                <c:pt idx="2734">
                  <c:v>27.340009999999999</c:v>
                </c:pt>
                <c:pt idx="2735">
                  <c:v>27.350010000000001</c:v>
                </c:pt>
                <c:pt idx="2736">
                  <c:v>27.360009999999999</c:v>
                </c:pt>
                <c:pt idx="2737">
                  <c:v>27.370010000000001</c:v>
                </c:pt>
                <c:pt idx="2738">
                  <c:v>27.380009999999999</c:v>
                </c:pt>
                <c:pt idx="2739">
                  <c:v>27.39001</c:v>
                </c:pt>
                <c:pt idx="2740">
                  <c:v>27.400010000000002</c:v>
                </c:pt>
                <c:pt idx="2741">
                  <c:v>27.41001</c:v>
                </c:pt>
                <c:pt idx="2742">
                  <c:v>27.420010000000001</c:v>
                </c:pt>
                <c:pt idx="2743">
                  <c:v>27.430009999999999</c:v>
                </c:pt>
                <c:pt idx="2744">
                  <c:v>27.440010000000001</c:v>
                </c:pt>
                <c:pt idx="2745">
                  <c:v>27.450009999999999</c:v>
                </c:pt>
                <c:pt idx="2746">
                  <c:v>27.46001</c:v>
                </c:pt>
                <c:pt idx="2747">
                  <c:v>27.470009999999998</c:v>
                </c:pt>
                <c:pt idx="2748">
                  <c:v>27.48001</c:v>
                </c:pt>
                <c:pt idx="2749">
                  <c:v>27.490010000000002</c:v>
                </c:pt>
                <c:pt idx="2750">
                  <c:v>27.50001</c:v>
                </c:pt>
                <c:pt idx="2751">
                  <c:v>27.510010000000001</c:v>
                </c:pt>
                <c:pt idx="2752">
                  <c:v>27.520009999999999</c:v>
                </c:pt>
                <c:pt idx="2753">
                  <c:v>27.530010000000001</c:v>
                </c:pt>
                <c:pt idx="2754">
                  <c:v>27.540009999999999</c:v>
                </c:pt>
                <c:pt idx="2755">
                  <c:v>27.55001</c:v>
                </c:pt>
                <c:pt idx="2756">
                  <c:v>27.560009999999998</c:v>
                </c:pt>
                <c:pt idx="2757">
                  <c:v>27.57001</c:v>
                </c:pt>
                <c:pt idx="2758">
                  <c:v>27.580010000000001</c:v>
                </c:pt>
                <c:pt idx="2759">
                  <c:v>27.590009999999999</c:v>
                </c:pt>
                <c:pt idx="2760">
                  <c:v>27.600010000000001</c:v>
                </c:pt>
                <c:pt idx="2761">
                  <c:v>27.610009999999999</c:v>
                </c:pt>
                <c:pt idx="2762">
                  <c:v>27.620010000000001</c:v>
                </c:pt>
                <c:pt idx="2763">
                  <c:v>27.630009999999999</c:v>
                </c:pt>
                <c:pt idx="2764">
                  <c:v>27.64001</c:v>
                </c:pt>
                <c:pt idx="2765">
                  <c:v>27.650010000000002</c:v>
                </c:pt>
                <c:pt idx="2766">
                  <c:v>27.66001</c:v>
                </c:pt>
                <c:pt idx="2767">
                  <c:v>27.670010000000001</c:v>
                </c:pt>
                <c:pt idx="2768">
                  <c:v>27.680009999999999</c:v>
                </c:pt>
                <c:pt idx="2769">
                  <c:v>27.690010000000001</c:v>
                </c:pt>
                <c:pt idx="2770">
                  <c:v>27.700009999999999</c:v>
                </c:pt>
                <c:pt idx="2771">
                  <c:v>27.71001</c:v>
                </c:pt>
                <c:pt idx="2772">
                  <c:v>27.720009999999998</c:v>
                </c:pt>
                <c:pt idx="2773">
                  <c:v>27.73001</c:v>
                </c:pt>
                <c:pt idx="2774">
                  <c:v>27.740010000000002</c:v>
                </c:pt>
                <c:pt idx="2775">
                  <c:v>27.75001</c:v>
                </c:pt>
                <c:pt idx="2776">
                  <c:v>27.760010000000001</c:v>
                </c:pt>
                <c:pt idx="2777">
                  <c:v>27.770009999999999</c:v>
                </c:pt>
                <c:pt idx="2778">
                  <c:v>27.780010000000001</c:v>
                </c:pt>
                <c:pt idx="2779">
                  <c:v>27.790009999999999</c:v>
                </c:pt>
                <c:pt idx="2780">
                  <c:v>27.80001</c:v>
                </c:pt>
                <c:pt idx="2781">
                  <c:v>27.810009999999998</c:v>
                </c:pt>
                <c:pt idx="2782">
                  <c:v>27.82001</c:v>
                </c:pt>
                <c:pt idx="2783">
                  <c:v>27.830010000000001</c:v>
                </c:pt>
                <c:pt idx="2784">
                  <c:v>27.840009999999999</c:v>
                </c:pt>
                <c:pt idx="2785">
                  <c:v>27.850010000000001</c:v>
                </c:pt>
                <c:pt idx="2786">
                  <c:v>27.860009999999999</c:v>
                </c:pt>
                <c:pt idx="2787">
                  <c:v>27.870010000000001</c:v>
                </c:pt>
                <c:pt idx="2788">
                  <c:v>27.880009999999999</c:v>
                </c:pt>
                <c:pt idx="2789">
                  <c:v>27.89001</c:v>
                </c:pt>
                <c:pt idx="2790">
                  <c:v>27.900010000000002</c:v>
                </c:pt>
                <c:pt idx="2791">
                  <c:v>27.91001</c:v>
                </c:pt>
                <c:pt idx="2792">
                  <c:v>27.920010000000001</c:v>
                </c:pt>
                <c:pt idx="2793">
                  <c:v>27.930009999999999</c:v>
                </c:pt>
                <c:pt idx="2794">
                  <c:v>27.940010000000001</c:v>
                </c:pt>
                <c:pt idx="2795">
                  <c:v>27.950009999999999</c:v>
                </c:pt>
                <c:pt idx="2796">
                  <c:v>27.96001</c:v>
                </c:pt>
                <c:pt idx="2797">
                  <c:v>27.970009999999998</c:v>
                </c:pt>
                <c:pt idx="2798">
                  <c:v>27.98001</c:v>
                </c:pt>
                <c:pt idx="2799">
                  <c:v>27.990010000000002</c:v>
                </c:pt>
                <c:pt idx="2800">
                  <c:v>28.00001</c:v>
                </c:pt>
                <c:pt idx="2801">
                  <c:v>28.010010000000001</c:v>
                </c:pt>
                <c:pt idx="2802">
                  <c:v>28.020009999999999</c:v>
                </c:pt>
                <c:pt idx="2803">
                  <c:v>28.030010000000001</c:v>
                </c:pt>
                <c:pt idx="2804">
                  <c:v>28.040009999999999</c:v>
                </c:pt>
                <c:pt idx="2805">
                  <c:v>28.05001</c:v>
                </c:pt>
                <c:pt idx="2806">
                  <c:v>28.060009999999998</c:v>
                </c:pt>
                <c:pt idx="2807">
                  <c:v>28.07001</c:v>
                </c:pt>
                <c:pt idx="2808">
                  <c:v>28.080010000000001</c:v>
                </c:pt>
                <c:pt idx="2809">
                  <c:v>28.090009999999999</c:v>
                </c:pt>
                <c:pt idx="2810">
                  <c:v>28.100010000000001</c:v>
                </c:pt>
                <c:pt idx="2811">
                  <c:v>28.110009999999999</c:v>
                </c:pt>
                <c:pt idx="2812">
                  <c:v>28.120010000000001</c:v>
                </c:pt>
                <c:pt idx="2813">
                  <c:v>28.130009999999999</c:v>
                </c:pt>
                <c:pt idx="2814">
                  <c:v>28.14001</c:v>
                </c:pt>
                <c:pt idx="2815">
                  <c:v>28.150010000000002</c:v>
                </c:pt>
                <c:pt idx="2816">
                  <c:v>28.16001</c:v>
                </c:pt>
                <c:pt idx="2817">
                  <c:v>28.170010000000001</c:v>
                </c:pt>
                <c:pt idx="2818">
                  <c:v>28.180009999999999</c:v>
                </c:pt>
                <c:pt idx="2819">
                  <c:v>28.190010000000001</c:v>
                </c:pt>
                <c:pt idx="2820">
                  <c:v>28.200009999999999</c:v>
                </c:pt>
                <c:pt idx="2821">
                  <c:v>28.21001</c:v>
                </c:pt>
                <c:pt idx="2822">
                  <c:v>28.220009999999998</c:v>
                </c:pt>
                <c:pt idx="2823">
                  <c:v>28.23001</c:v>
                </c:pt>
                <c:pt idx="2824">
                  <c:v>28.240010000000002</c:v>
                </c:pt>
                <c:pt idx="2825">
                  <c:v>28.25001</c:v>
                </c:pt>
                <c:pt idx="2826">
                  <c:v>28.260010000000001</c:v>
                </c:pt>
                <c:pt idx="2827">
                  <c:v>28.270009999999999</c:v>
                </c:pt>
                <c:pt idx="2828">
                  <c:v>28.280010000000001</c:v>
                </c:pt>
                <c:pt idx="2829">
                  <c:v>28.290009999999999</c:v>
                </c:pt>
                <c:pt idx="2830">
                  <c:v>28.30001</c:v>
                </c:pt>
                <c:pt idx="2831">
                  <c:v>28.310009999999998</c:v>
                </c:pt>
                <c:pt idx="2832">
                  <c:v>28.32001</c:v>
                </c:pt>
                <c:pt idx="2833">
                  <c:v>28.330010000000001</c:v>
                </c:pt>
                <c:pt idx="2834">
                  <c:v>28.340009999999999</c:v>
                </c:pt>
                <c:pt idx="2835">
                  <c:v>28.350010000000001</c:v>
                </c:pt>
                <c:pt idx="2836">
                  <c:v>28.360009999999999</c:v>
                </c:pt>
                <c:pt idx="2837">
                  <c:v>28.370010000000001</c:v>
                </c:pt>
                <c:pt idx="2838">
                  <c:v>28.380009999999999</c:v>
                </c:pt>
                <c:pt idx="2839">
                  <c:v>28.39001</c:v>
                </c:pt>
                <c:pt idx="2840">
                  <c:v>28.400010000000002</c:v>
                </c:pt>
                <c:pt idx="2841">
                  <c:v>28.41001</c:v>
                </c:pt>
                <c:pt idx="2842">
                  <c:v>28.420010000000001</c:v>
                </c:pt>
                <c:pt idx="2843">
                  <c:v>28.430009999999999</c:v>
                </c:pt>
                <c:pt idx="2844">
                  <c:v>28.440010000000001</c:v>
                </c:pt>
                <c:pt idx="2845">
                  <c:v>28.450009999999999</c:v>
                </c:pt>
                <c:pt idx="2846">
                  <c:v>28.46001</c:v>
                </c:pt>
                <c:pt idx="2847">
                  <c:v>28.470009999999998</c:v>
                </c:pt>
                <c:pt idx="2848">
                  <c:v>28.48001</c:v>
                </c:pt>
                <c:pt idx="2849">
                  <c:v>28.490010000000002</c:v>
                </c:pt>
                <c:pt idx="2850">
                  <c:v>28.50001</c:v>
                </c:pt>
                <c:pt idx="2851">
                  <c:v>28.510010000000001</c:v>
                </c:pt>
                <c:pt idx="2852">
                  <c:v>28.520009999999999</c:v>
                </c:pt>
                <c:pt idx="2853">
                  <c:v>28.530010000000001</c:v>
                </c:pt>
                <c:pt idx="2854">
                  <c:v>28.540009999999999</c:v>
                </c:pt>
                <c:pt idx="2855">
                  <c:v>28.55001</c:v>
                </c:pt>
                <c:pt idx="2856">
                  <c:v>28.560009999999998</c:v>
                </c:pt>
                <c:pt idx="2857">
                  <c:v>28.57001</c:v>
                </c:pt>
                <c:pt idx="2858">
                  <c:v>28.580010000000001</c:v>
                </c:pt>
                <c:pt idx="2859">
                  <c:v>28.590009999999999</c:v>
                </c:pt>
                <c:pt idx="2860">
                  <c:v>28.600010000000001</c:v>
                </c:pt>
                <c:pt idx="2861">
                  <c:v>28.610009999999999</c:v>
                </c:pt>
                <c:pt idx="2862">
                  <c:v>28.620010000000001</c:v>
                </c:pt>
                <c:pt idx="2863">
                  <c:v>28.630009999999999</c:v>
                </c:pt>
                <c:pt idx="2864">
                  <c:v>28.64001</c:v>
                </c:pt>
                <c:pt idx="2865">
                  <c:v>28.650010000000002</c:v>
                </c:pt>
                <c:pt idx="2866">
                  <c:v>28.66001</c:v>
                </c:pt>
                <c:pt idx="2867">
                  <c:v>28.670010000000001</c:v>
                </c:pt>
                <c:pt idx="2868">
                  <c:v>28.680009999999999</c:v>
                </c:pt>
                <c:pt idx="2869">
                  <c:v>28.690010000000001</c:v>
                </c:pt>
                <c:pt idx="2870">
                  <c:v>28.700009999999999</c:v>
                </c:pt>
                <c:pt idx="2871">
                  <c:v>28.71001</c:v>
                </c:pt>
                <c:pt idx="2872">
                  <c:v>28.720009999999998</c:v>
                </c:pt>
                <c:pt idx="2873">
                  <c:v>28.73001</c:v>
                </c:pt>
                <c:pt idx="2874">
                  <c:v>28.740010000000002</c:v>
                </c:pt>
                <c:pt idx="2875">
                  <c:v>28.75001</c:v>
                </c:pt>
                <c:pt idx="2876">
                  <c:v>28.760010000000001</c:v>
                </c:pt>
                <c:pt idx="2877">
                  <c:v>28.770009999999999</c:v>
                </c:pt>
                <c:pt idx="2878">
                  <c:v>28.780010000000001</c:v>
                </c:pt>
                <c:pt idx="2879">
                  <c:v>28.790009999999999</c:v>
                </c:pt>
                <c:pt idx="2880">
                  <c:v>28.80001</c:v>
                </c:pt>
                <c:pt idx="2881">
                  <c:v>28.810009999999998</c:v>
                </c:pt>
                <c:pt idx="2882">
                  <c:v>28.82001</c:v>
                </c:pt>
                <c:pt idx="2883">
                  <c:v>28.830010000000001</c:v>
                </c:pt>
                <c:pt idx="2884">
                  <c:v>28.840009999999999</c:v>
                </c:pt>
                <c:pt idx="2885">
                  <c:v>28.850010000000001</c:v>
                </c:pt>
                <c:pt idx="2886">
                  <c:v>28.860009999999999</c:v>
                </c:pt>
                <c:pt idx="2887">
                  <c:v>28.870010000000001</c:v>
                </c:pt>
                <c:pt idx="2888">
                  <c:v>28.880009999999999</c:v>
                </c:pt>
                <c:pt idx="2889">
                  <c:v>28.89001</c:v>
                </c:pt>
                <c:pt idx="2890">
                  <c:v>28.900010000000002</c:v>
                </c:pt>
                <c:pt idx="2891">
                  <c:v>28.91001</c:v>
                </c:pt>
                <c:pt idx="2892">
                  <c:v>28.920010000000001</c:v>
                </c:pt>
                <c:pt idx="2893">
                  <c:v>28.930009999999999</c:v>
                </c:pt>
                <c:pt idx="2894">
                  <c:v>28.940010000000001</c:v>
                </c:pt>
                <c:pt idx="2895">
                  <c:v>28.950009999999999</c:v>
                </c:pt>
                <c:pt idx="2896">
                  <c:v>28.96001</c:v>
                </c:pt>
                <c:pt idx="2897">
                  <c:v>28.970009999999998</c:v>
                </c:pt>
                <c:pt idx="2898">
                  <c:v>28.98001</c:v>
                </c:pt>
                <c:pt idx="2899">
                  <c:v>28.990010000000002</c:v>
                </c:pt>
                <c:pt idx="2900">
                  <c:v>29.00001</c:v>
                </c:pt>
                <c:pt idx="2901">
                  <c:v>29.010010000000001</c:v>
                </c:pt>
                <c:pt idx="2902">
                  <c:v>29.020009999999999</c:v>
                </c:pt>
                <c:pt idx="2903">
                  <c:v>29.030010000000001</c:v>
                </c:pt>
                <c:pt idx="2904">
                  <c:v>29.040009999999999</c:v>
                </c:pt>
                <c:pt idx="2905">
                  <c:v>29.05001</c:v>
                </c:pt>
                <c:pt idx="2906">
                  <c:v>29.060009999999998</c:v>
                </c:pt>
                <c:pt idx="2907">
                  <c:v>29.07001</c:v>
                </c:pt>
                <c:pt idx="2908">
                  <c:v>29.080010000000001</c:v>
                </c:pt>
                <c:pt idx="2909">
                  <c:v>29.090009999999999</c:v>
                </c:pt>
                <c:pt idx="2910">
                  <c:v>29.100010000000001</c:v>
                </c:pt>
                <c:pt idx="2911">
                  <c:v>29.110009999999999</c:v>
                </c:pt>
                <c:pt idx="2912">
                  <c:v>29.120010000000001</c:v>
                </c:pt>
                <c:pt idx="2913">
                  <c:v>29.130009999999999</c:v>
                </c:pt>
                <c:pt idx="2914">
                  <c:v>29.14001</c:v>
                </c:pt>
                <c:pt idx="2915">
                  <c:v>29.150010000000002</c:v>
                </c:pt>
                <c:pt idx="2916">
                  <c:v>29.16001</c:v>
                </c:pt>
                <c:pt idx="2917">
                  <c:v>29.170010000000001</c:v>
                </c:pt>
                <c:pt idx="2918">
                  <c:v>29.180009999999999</c:v>
                </c:pt>
                <c:pt idx="2919">
                  <c:v>29.190010000000001</c:v>
                </c:pt>
                <c:pt idx="2920">
                  <c:v>29.200009999999999</c:v>
                </c:pt>
                <c:pt idx="2921">
                  <c:v>29.21002</c:v>
                </c:pt>
                <c:pt idx="2922">
                  <c:v>29.220020000000002</c:v>
                </c:pt>
                <c:pt idx="2923">
                  <c:v>29.23002</c:v>
                </c:pt>
                <c:pt idx="2924">
                  <c:v>29.240020000000001</c:v>
                </c:pt>
                <c:pt idx="2925">
                  <c:v>29.250019999999999</c:v>
                </c:pt>
                <c:pt idx="2926">
                  <c:v>29.260020000000001</c:v>
                </c:pt>
                <c:pt idx="2927">
                  <c:v>29.270019999999999</c:v>
                </c:pt>
                <c:pt idx="2928">
                  <c:v>29.28002</c:v>
                </c:pt>
                <c:pt idx="2929">
                  <c:v>29.290019999999998</c:v>
                </c:pt>
                <c:pt idx="2930">
                  <c:v>29.30002</c:v>
                </c:pt>
                <c:pt idx="2931">
                  <c:v>29.310020000000002</c:v>
                </c:pt>
                <c:pt idx="2932">
                  <c:v>29.32002</c:v>
                </c:pt>
                <c:pt idx="2933">
                  <c:v>29.330020000000001</c:v>
                </c:pt>
                <c:pt idx="2934">
                  <c:v>29.340019999999999</c:v>
                </c:pt>
                <c:pt idx="2935">
                  <c:v>29.350020000000001</c:v>
                </c:pt>
                <c:pt idx="2936">
                  <c:v>29.360019999999999</c:v>
                </c:pt>
                <c:pt idx="2937">
                  <c:v>29.37002</c:v>
                </c:pt>
                <c:pt idx="2938">
                  <c:v>29.380019999999998</c:v>
                </c:pt>
                <c:pt idx="2939">
                  <c:v>29.39002</c:v>
                </c:pt>
                <c:pt idx="2940">
                  <c:v>29.400020000000001</c:v>
                </c:pt>
                <c:pt idx="2941">
                  <c:v>29.410019999999999</c:v>
                </c:pt>
                <c:pt idx="2942">
                  <c:v>29.420020000000001</c:v>
                </c:pt>
                <c:pt idx="2943">
                  <c:v>29.430019999999999</c:v>
                </c:pt>
                <c:pt idx="2944">
                  <c:v>29.440020000000001</c:v>
                </c:pt>
                <c:pt idx="2945">
                  <c:v>29.450019999999999</c:v>
                </c:pt>
                <c:pt idx="2946">
                  <c:v>29.46002</c:v>
                </c:pt>
                <c:pt idx="2947">
                  <c:v>29.470020000000002</c:v>
                </c:pt>
                <c:pt idx="2948">
                  <c:v>29.48002</c:v>
                </c:pt>
                <c:pt idx="2949">
                  <c:v>29.490020000000001</c:v>
                </c:pt>
                <c:pt idx="2950">
                  <c:v>29.500019999999999</c:v>
                </c:pt>
                <c:pt idx="2951">
                  <c:v>29.510020000000001</c:v>
                </c:pt>
                <c:pt idx="2952">
                  <c:v>29.520019999999999</c:v>
                </c:pt>
                <c:pt idx="2953">
                  <c:v>29.53002</c:v>
                </c:pt>
                <c:pt idx="2954">
                  <c:v>29.540019999999998</c:v>
                </c:pt>
                <c:pt idx="2955">
                  <c:v>29.55002</c:v>
                </c:pt>
                <c:pt idx="2956">
                  <c:v>29.560020000000002</c:v>
                </c:pt>
                <c:pt idx="2957">
                  <c:v>29.57002</c:v>
                </c:pt>
                <c:pt idx="2958">
                  <c:v>29.580020000000001</c:v>
                </c:pt>
                <c:pt idx="2959">
                  <c:v>29.590019999999999</c:v>
                </c:pt>
                <c:pt idx="2960">
                  <c:v>29.600020000000001</c:v>
                </c:pt>
                <c:pt idx="2961">
                  <c:v>29.610019999999999</c:v>
                </c:pt>
                <c:pt idx="2962">
                  <c:v>29.62002</c:v>
                </c:pt>
                <c:pt idx="2963">
                  <c:v>29.630019999999998</c:v>
                </c:pt>
                <c:pt idx="2964">
                  <c:v>29.64002</c:v>
                </c:pt>
                <c:pt idx="2965">
                  <c:v>29.650020000000001</c:v>
                </c:pt>
                <c:pt idx="2966">
                  <c:v>29.660019999999999</c:v>
                </c:pt>
                <c:pt idx="2967">
                  <c:v>29.670020000000001</c:v>
                </c:pt>
                <c:pt idx="2968">
                  <c:v>29.680019999999999</c:v>
                </c:pt>
                <c:pt idx="2969">
                  <c:v>29.690020000000001</c:v>
                </c:pt>
                <c:pt idx="2970">
                  <c:v>29.700019999999999</c:v>
                </c:pt>
                <c:pt idx="2971">
                  <c:v>29.71002</c:v>
                </c:pt>
                <c:pt idx="2972">
                  <c:v>29.720020000000002</c:v>
                </c:pt>
                <c:pt idx="2973">
                  <c:v>29.73002</c:v>
                </c:pt>
                <c:pt idx="2974">
                  <c:v>29.740020000000001</c:v>
                </c:pt>
                <c:pt idx="2975">
                  <c:v>29.750019999999999</c:v>
                </c:pt>
                <c:pt idx="2976">
                  <c:v>29.760020000000001</c:v>
                </c:pt>
                <c:pt idx="2977">
                  <c:v>29.770019999999999</c:v>
                </c:pt>
                <c:pt idx="2978">
                  <c:v>29.78002</c:v>
                </c:pt>
                <c:pt idx="2979">
                  <c:v>29.790019999999998</c:v>
                </c:pt>
                <c:pt idx="2980">
                  <c:v>29.80002</c:v>
                </c:pt>
                <c:pt idx="2981">
                  <c:v>29.810020000000002</c:v>
                </c:pt>
                <c:pt idx="2982">
                  <c:v>29.82002</c:v>
                </c:pt>
                <c:pt idx="2983">
                  <c:v>29.830020000000001</c:v>
                </c:pt>
                <c:pt idx="2984">
                  <c:v>29.840019999999999</c:v>
                </c:pt>
                <c:pt idx="2985">
                  <c:v>29.850020000000001</c:v>
                </c:pt>
                <c:pt idx="2986">
                  <c:v>29.860019999999999</c:v>
                </c:pt>
                <c:pt idx="2987">
                  <c:v>29.87002</c:v>
                </c:pt>
                <c:pt idx="2988">
                  <c:v>29.880019999999998</c:v>
                </c:pt>
                <c:pt idx="2989">
                  <c:v>29.89002</c:v>
                </c:pt>
                <c:pt idx="2990">
                  <c:v>29.900020000000001</c:v>
                </c:pt>
                <c:pt idx="2991">
                  <c:v>29.910019999999999</c:v>
                </c:pt>
                <c:pt idx="2992">
                  <c:v>29.920020000000001</c:v>
                </c:pt>
                <c:pt idx="2993">
                  <c:v>29.930019999999999</c:v>
                </c:pt>
                <c:pt idx="2994">
                  <c:v>29.940020000000001</c:v>
                </c:pt>
                <c:pt idx="2995">
                  <c:v>29.950019999999999</c:v>
                </c:pt>
                <c:pt idx="2996">
                  <c:v>29.96002</c:v>
                </c:pt>
                <c:pt idx="2997">
                  <c:v>29.970020000000002</c:v>
                </c:pt>
                <c:pt idx="2998">
                  <c:v>29.98002</c:v>
                </c:pt>
                <c:pt idx="2999">
                  <c:v>29.990020000000001</c:v>
                </c:pt>
                <c:pt idx="3000">
                  <c:v>30.000019999999999</c:v>
                </c:pt>
                <c:pt idx="3001">
                  <c:v>30.010020000000001</c:v>
                </c:pt>
                <c:pt idx="3002">
                  <c:v>30.020019999999999</c:v>
                </c:pt>
                <c:pt idx="3003">
                  <c:v>30.03002</c:v>
                </c:pt>
                <c:pt idx="3004">
                  <c:v>30.040019999999998</c:v>
                </c:pt>
                <c:pt idx="3005">
                  <c:v>30.05002</c:v>
                </c:pt>
                <c:pt idx="3006">
                  <c:v>30.060020000000002</c:v>
                </c:pt>
                <c:pt idx="3007">
                  <c:v>30.07002</c:v>
                </c:pt>
                <c:pt idx="3008">
                  <c:v>30.080020000000001</c:v>
                </c:pt>
                <c:pt idx="3009">
                  <c:v>30.090019999999999</c:v>
                </c:pt>
                <c:pt idx="3010">
                  <c:v>30.100020000000001</c:v>
                </c:pt>
                <c:pt idx="3011">
                  <c:v>30.110019999999999</c:v>
                </c:pt>
                <c:pt idx="3012">
                  <c:v>30.12002</c:v>
                </c:pt>
                <c:pt idx="3013">
                  <c:v>30.130019999999998</c:v>
                </c:pt>
                <c:pt idx="3014">
                  <c:v>30.14002</c:v>
                </c:pt>
                <c:pt idx="3015">
                  <c:v>30.150020000000001</c:v>
                </c:pt>
                <c:pt idx="3016">
                  <c:v>30.160019999999999</c:v>
                </c:pt>
                <c:pt idx="3017">
                  <c:v>30.170020000000001</c:v>
                </c:pt>
                <c:pt idx="3018">
                  <c:v>30.180019999999999</c:v>
                </c:pt>
                <c:pt idx="3019">
                  <c:v>30.190020000000001</c:v>
                </c:pt>
                <c:pt idx="3020">
                  <c:v>30.200019999999999</c:v>
                </c:pt>
                <c:pt idx="3021">
                  <c:v>30.21002</c:v>
                </c:pt>
                <c:pt idx="3022">
                  <c:v>30.220020000000002</c:v>
                </c:pt>
                <c:pt idx="3023">
                  <c:v>30.23002</c:v>
                </c:pt>
                <c:pt idx="3024">
                  <c:v>30.240020000000001</c:v>
                </c:pt>
                <c:pt idx="3025">
                  <c:v>30.250019999999999</c:v>
                </c:pt>
                <c:pt idx="3026">
                  <c:v>30.260020000000001</c:v>
                </c:pt>
                <c:pt idx="3027">
                  <c:v>30.270019999999999</c:v>
                </c:pt>
                <c:pt idx="3028">
                  <c:v>30.28002</c:v>
                </c:pt>
                <c:pt idx="3029">
                  <c:v>30.290019999999998</c:v>
                </c:pt>
                <c:pt idx="3030">
                  <c:v>30.30002</c:v>
                </c:pt>
                <c:pt idx="3031">
                  <c:v>30.310020000000002</c:v>
                </c:pt>
                <c:pt idx="3032">
                  <c:v>30.32002</c:v>
                </c:pt>
                <c:pt idx="3033">
                  <c:v>30.330020000000001</c:v>
                </c:pt>
                <c:pt idx="3034">
                  <c:v>30.340019999999999</c:v>
                </c:pt>
                <c:pt idx="3035">
                  <c:v>30.350020000000001</c:v>
                </c:pt>
                <c:pt idx="3036">
                  <c:v>30.360019999999999</c:v>
                </c:pt>
                <c:pt idx="3037">
                  <c:v>30.37002</c:v>
                </c:pt>
                <c:pt idx="3038">
                  <c:v>30.380019999999998</c:v>
                </c:pt>
                <c:pt idx="3039">
                  <c:v>30.39002</c:v>
                </c:pt>
                <c:pt idx="3040">
                  <c:v>30.400020000000001</c:v>
                </c:pt>
                <c:pt idx="3041">
                  <c:v>30.410019999999999</c:v>
                </c:pt>
                <c:pt idx="3042">
                  <c:v>30.420020000000001</c:v>
                </c:pt>
                <c:pt idx="3043">
                  <c:v>30.430019999999999</c:v>
                </c:pt>
                <c:pt idx="3044">
                  <c:v>30.440020000000001</c:v>
                </c:pt>
                <c:pt idx="3045">
                  <c:v>30.450019999999999</c:v>
                </c:pt>
                <c:pt idx="3046">
                  <c:v>30.46002</c:v>
                </c:pt>
                <c:pt idx="3047">
                  <c:v>30.470020000000002</c:v>
                </c:pt>
                <c:pt idx="3048">
                  <c:v>30.48002</c:v>
                </c:pt>
                <c:pt idx="3049">
                  <c:v>30.490020000000001</c:v>
                </c:pt>
                <c:pt idx="3050">
                  <c:v>30.500019999999999</c:v>
                </c:pt>
                <c:pt idx="3051">
                  <c:v>30.510020000000001</c:v>
                </c:pt>
                <c:pt idx="3052">
                  <c:v>30.520019999999999</c:v>
                </c:pt>
                <c:pt idx="3053">
                  <c:v>30.53002</c:v>
                </c:pt>
                <c:pt idx="3054">
                  <c:v>30.540019999999998</c:v>
                </c:pt>
                <c:pt idx="3055">
                  <c:v>30.55002</c:v>
                </c:pt>
                <c:pt idx="3056">
                  <c:v>30.560020000000002</c:v>
                </c:pt>
                <c:pt idx="3057">
                  <c:v>30.57002</c:v>
                </c:pt>
                <c:pt idx="3058">
                  <c:v>30.580020000000001</c:v>
                </c:pt>
                <c:pt idx="3059">
                  <c:v>30.590019999999999</c:v>
                </c:pt>
                <c:pt idx="3060">
                  <c:v>30.600020000000001</c:v>
                </c:pt>
                <c:pt idx="3061">
                  <c:v>30.610019999999999</c:v>
                </c:pt>
                <c:pt idx="3062">
                  <c:v>30.62002</c:v>
                </c:pt>
                <c:pt idx="3063">
                  <c:v>30.630019999999998</c:v>
                </c:pt>
                <c:pt idx="3064">
                  <c:v>30.64002</c:v>
                </c:pt>
                <c:pt idx="3065">
                  <c:v>30.650020000000001</c:v>
                </c:pt>
                <c:pt idx="3066">
                  <c:v>30.660019999999999</c:v>
                </c:pt>
                <c:pt idx="3067">
                  <c:v>30.670020000000001</c:v>
                </c:pt>
                <c:pt idx="3068">
                  <c:v>30.680019999999999</c:v>
                </c:pt>
                <c:pt idx="3069">
                  <c:v>30.690020000000001</c:v>
                </c:pt>
                <c:pt idx="3070">
                  <c:v>30.700019999999999</c:v>
                </c:pt>
                <c:pt idx="3071">
                  <c:v>30.71002</c:v>
                </c:pt>
                <c:pt idx="3072">
                  <c:v>30.720020000000002</c:v>
                </c:pt>
                <c:pt idx="3073">
                  <c:v>30.73002</c:v>
                </c:pt>
                <c:pt idx="3074">
                  <c:v>30.740020000000001</c:v>
                </c:pt>
                <c:pt idx="3075">
                  <c:v>30.750019999999999</c:v>
                </c:pt>
                <c:pt idx="3076">
                  <c:v>30.760020000000001</c:v>
                </c:pt>
                <c:pt idx="3077">
                  <c:v>30.770019999999999</c:v>
                </c:pt>
                <c:pt idx="3078">
                  <c:v>30.78002</c:v>
                </c:pt>
                <c:pt idx="3079">
                  <c:v>30.790019999999998</c:v>
                </c:pt>
                <c:pt idx="3080">
                  <c:v>30.80002</c:v>
                </c:pt>
                <c:pt idx="3081">
                  <c:v>30.810020000000002</c:v>
                </c:pt>
                <c:pt idx="3082">
                  <c:v>30.82002</c:v>
                </c:pt>
                <c:pt idx="3083">
                  <c:v>30.830020000000001</c:v>
                </c:pt>
                <c:pt idx="3084">
                  <c:v>30.840019999999999</c:v>
                </c:pt>
                <c:pt idx="3085">
                  <c:v>30.850020000000001</c:v>
                </c:pt>
                <c:pt idx="3086">
                  <c:v>30.860019999999999</c:v>
                </c:pt>
                <c:pt idx="3087">
                  <c:v>30.87002</c:v>
                </c:pt>
                <c:pt idx="3088">
                  <c:v>30.880019999999998</c:v>
                </c:pt>
                <c:pt idx="3089">
                  <c:v>30.89002</c:v>
                </c:pt>
                <c:pt idx="3090">
                  <c:v>30.900020000000001</c:v>
                </c:pt>
                <c:pt idx="3091">
                  <c:v>30.910019999999999</c:v>
                </c:pt>
                <c:pt idx="3092">
                  <c:v>30.920020000000001</c:v>
                </c:pt>
                <c:pt idx="3093">
                  <c:v>30.930019999999999</c:v>
                </c:pt>
                <c:pt idx="3094">
                  <c:v>30.940020000000001</c:v>
                </c:pt>
                <c:pt idx="3095">
                  <c:v>30.950019999999999</c:v>
                </c:pt>
                <c:pt idx="3096">
                  <c:v>30.96002</c:v>
                </c:pt>
                <c:pt idx="3097">
                  <c:v>30.970020000000002</c:v>
                </c:pt>
                <c:pt idx="3098">
                  <c:v>30.98002</c:v>
                </c:pt>
                <c:pt idx="3099">
                  <c:v>30.990020000000001</c:v>
                </c:pt>
                <c:pt idx="3100">
                  <c:v>31.000019999999999</c:v>
                </c:pt>
                <c:pt idx="3101">
                  <c:v>31.010020000000001</c:v>
                </c:pt>
                <c:pt idx="3102">
                  <c:v>31.020019999999999</c:v>
                </c:pt>
                <c:pt idx="3103">
                  <c:v>31.03002</c:v>
                </c:pt>
                <c:pt idx="3104">
                  <c:v>31.040019999999998</c:v>
                </c:pt>
                <c:pt idx="3105">
                  <c:v>31.05002</c:v>
                </c:pt>
                <c:pt idx="3106">
                  <c:v>31.060020000000002</c:v>
                </c:pt>
                <c:pt idx="3107">
                  <c:v>31.07002</c:v>
                </c:pt>
                <c:pt idx="3108">
                  <c:v>31.080020000000001</c:v>
                </c:pt>
                <c:pt idx="3109">
                  <c:v>31.090019999999999</c:v>
                </c:pt>
                <c:pt idx="3110">
                  <c:v>31.100020000000001</c:v>
                </c:pt>
                <c:pt idx="3111">
                  <c:v>31.110019999999999</c:v>
                </c:pt>
                <c:pt idx="3112">
                  <c:v>31.12002</c:v>
                </c:pt>
                <c:pt idx="3113">
                  <c:v>31.130019999999998</c:v>
                </c:pt>
                <c:pt idx="3114">
                  <c:v>31.14002</c:v>
                </c:pt>
                <c:pt idx="3115">
                  <c:v>31.150020000000001</c:v>
                </c:pt>
                <c:pt idx="3116">
                  <c:v>31.160019999999999</c:v>
                </c:pt>
                <c:pt idx="3117">
                  <c:v>31.170020000000001</c:v>
                </c:pt>
                <c:pt idx="3118">
                  <c:v>31.180019999999999</c:v>
                </c:pt>
                <c:pt idx="3119">
                  <c:v>31.190020000000001</c:v>
                </c:pt>
                <c:pt idx="3120">
                  <c:v>31.200019999999999</c:v>
                </c:pt>
                <c:pt idx="3121">
                  <c:v>31.21002</c:v>
                </c:pt>
                <c:pt idx="3122">
                  <c:v>31.220020000000002</c:v>
                </c:pt>
                <c:pt idx="3123">
                  <c:v>31.23002</c:v>
                </c:pt>
                <c:pt idx="3124">
                  <c:v>31.240020000000001</c:v>
                </c:pt>
                <c:pt idx="3125">
                  <c:v>31.250019999999999</c:v>
                </c:pt>
                <c:pt idx="3126">
                  <c:v>31.260020000000001</c:v>
                </c:pt>
                <c:pt idx="3127">
                  <c:v>31.270019999999999</c:v>
                </c:pt>
                <c:pt idx="3128">
                  <c:v>31.28002</c:v>
                </c:pt>
                <c:pt idx="3129">
                  <c:v>31.290019999999998</c:v>
                </c:pt>
                <c:pt idx="3130">
                  <c:v>31.30002</c:v>
                </c:pt>
                <c:pt idx="3131">
                  <c:v>31.310020000000002</c:v>
                </c:pt>
                <c:pt idx="3132">
                  <c:v>31.32002</c:v>
                </c:pt>
                <c:pt idx="3133">
                  <c:v>31.330020000000001</c:v>
                </c:pt>
                <c:pt idx="3134">
                  <c:v>31.340019999999999</c:v>
                </c:pt>
                <c:pt idx="3135">
                  <c:v>31.350020000000001</c:v>
                </c:pt>
                <c:pt idx="3136">
                  <c:v>31.360019999999999</c:v>
                </c:pt>
                <c:pt idx="3137">
                  <c:v>31.37002</c:v>
                </c:pt>
                <c:pt idx="3138">
                  <c:v>31.380019999999998</c:v>
                </c:pt>
                <c:pt idx="3139">
                  <c:v>31.39002</c:v>
                </c:pt>
                <c:pt idx="3140">
                  <c:v>31.400020000000001</c:v>
                </c:pt>
                <c:pt idx="3141">
                  <c:v>31.410019999999999</c:v>
                </c:pt>
                <c:pt idx="3142">
                  <c:v>31.420020000000001</c:v>
                </c:pt>
                <c:pt idx="3143">
                  <c:v>31.430019999999999</c:v>
                </c:pt>
                <c:pt idx="3144">
                  <c:v>31.440020000000001</c:v>
                </c:pt>
                <c:pt idx="3145">
                  <c:v>31.450019999999999</c:v>
                </c:pt>
                <c:pt idx="3146">
                  <c:v>31.46002</c:v>
                </c:pt>
                <c:pt idx="3147">
                  <c:v>31.470020000000002</c:v>
                </c:pt>
                <c:pt idx="3148">
                  <c:v>31.48002</c:v>
                </c:pt>
                <c:pt idx="3149">
                  <c:v>31.490020000000001</c:v>
                </c:pt>
                <c:pt idx="3150">
                  <c:v>31.500019999999999</c:v>
                </c:pt>
                <c:pt idx="3151">
                  <c:v>31.510020000000001</c:v>
                </c:pt>
                <c:pt idx="3152">
                  <c:v>31.520019999999999</c:v>
                </c:pt>
                <c:pt idx="3153">
                  <c:v>31.53002</c:v>
                </c:pt>
                <c:pt idx="3154">
                  <c:v>31.540019999999998</c:v>
                </c:pt>
                <c:pt idx="3155">
                  <c:v>31.55002</c:v>
                </c:pt>
                <c:pt idx="3156">
                  <c:v>31.560020000000002</c:v>
                </c:pt>
                <c:pt idx="3157">
                  <c:v>31.57002</c:v>
                </c:pt>
                <c:pt idx="3158">
                  <c:v>31.580020000000001</c:v>
                </c:pt>
                <c:pt idx="3159">
                  <c:v>31.590019999999999</c:v>
                </c:pt>
                <c:pt idx="3160">
                  <c:v>31.600020000000001</c:v>
                </c:pt>
                <c:pt idx="3161">
                  <c:v>31.610019999999999</c:v>
                </c:pt>
                <c:pt idx="3162">
                  <c:v>31.62002</c:v>
                </c:pt>
                <c:pt idx="3163">
                  <c:v>31.630019999999998</c:v>
                </c:pt>
                <c:pt idx="3164">
                  <c:v>31.64002</c:v>
                </c:pt>
                <c:pt idx="3165">
                  <c:v>31.650020000000001</c:v>
                </c:pt>
                <c:pt idx="3166">
                  <c:v>31.660019999999999</c:v>
                </c:pt>
                <c:pt idx="3167">
                  <c:v>31.670020000000001</c:v>
                </c:pt>
                <c:pt idx="3168">
                  <c:v>31.680019999999999</c:v>
                </c:pt>
                <c:pt idx="3169">
                  <c:v>31.690020000000001</c:v>
                </c:pt>
                <c:pt idx="3170">
                  <c:v>31.700019999999999</c:v>
                </c:pt>
                <c:pt idx="3171">
                  <c:v>31.71002</c:v>
                </c:pt>
                <c:pt idx="3172">
                  <c:v>31.720020000000002</c:v>
                </c:pt>
                <c:pt idx="3173">
                  <c:v>31.73002</c:v>
                </c:pt>
                <c:pt idx="3174">
                  <c:v>31.740020000000001</c:v>
                </c:pt>
                <c:pt idx="3175">
                  <c:v>31.750019999999999</c:v>
                </c:pt>
                <c:pt idx="3176">
                  <c:v>31.760020000000001</c:v>
                </c:pt>
                <c:pt idx="3177">
                  <c:v>31.770019999999999</c:v>
                </c:pt>
                <c:pt idx="3178">
                  <c:v>31.78002</c:v>
                </c:pt>
                <c:pt idx="3179">
                  <c:v>31.790019999999998</c:v>
                </c:pt>
                <c:pt idx="3180">
                  <c:v>31.80002</c:v>
                </c:pt>
                <c:pt idx="3181">
                  <c:v>31.810020000000002</c:v>
                </c:pt>
                <c:pt idx="3182">
                  <c:v>31.82002</c:v>
                </c:pt>
                <c:pt idx="3183">
                  <c:v>31.830020000000001</c:v>
                </c:pt>
                <c:pt idx="3184">
                  <c:v>31.840019999999999</c:v>
                </c:pt>
                <c:pt idx="3185">
                  <c:v>31.850020000000001</c:v>
                </c:pt>
                <c:pt idx="3186">
                  <c:v>31.860019999999999</c:v>
                </c:pt>
                <c:pt idx="3187">
                  <c:v>31.87002</c:v>
                </c:pt>
                <c:pt idx="3188">
                  <c:v>31.880019999999998</c:v>
                </c:pt>
                <c:pt idx="3189">
                  <c:v>31.89002</c:v>
                </c:pt>
                <c:pt idx="3190">
                  <c:v>31.900020000000001</c:v>
                </c:pt>
                <c:pt idx="3191">
                  <c:v>31.910019999999999</c:v>
                </c:pt>
                <c:pt idx="3192">
                  <c:v>31.920020000000001</c:v>
                </c:pt>
                <c:pt idx="3193">
                  <c:v>31.930019999999999</c:v>
                </c:pt>
                <c:pt idx="3194">
                  <c:v>31.940020000000001</c:v>
                </c:pt>
                <c:pt idx="3195">
                  <c:v>31.950019999999999</c:v>
                </c:pt>
                <c:pt idx="3196">
                  <c:v>31.96002</c:v>
                </c:pt>
                <c:pt idx="3197">
                  <c:v>31.970020000000002</c:v>
                </c:pt>
                <c:pt idx="3198">
                  <c:v>31.98002</c:v>
                </c:pt>
                <c:pt idx="3199">
                  <c:v>31.990020000000001</c:v>
                </c:pt>
                <c:pt idx="3200">
                  <c:v>32.000019999999999</c:v>
                </c:pt>
                <c:pt idx="3201">
                  <c:v>32.010019999999997</c:v>
                </c:pt>
                <c:pt idx="3202">
                  <c:v>32.020020000000002</c:v>
                </c:pt>
                <c:pt idx="3203">
                  <c:v>32.03002</c:v>
                </c:pt>
                <c:pt idx="3204">
                  <c:v>32.040019999999998</c:v>
                </c:pt>
                <c:pt idx="3205">
                  <c:v>32.050020000000004</c:v>
                </c:pt>
                <c:pt idx="3206">
                  <c:v>32.060020000000002</c:v>
                </c:pt>
                <c:pt idx="3207">
                  <c:v>32.07002</c:v>
                </c:pt>
                <c:pt idx="3208">
                  <c:v>32.080019999999998</c:v>
                </c:pt>
                <c:pt idx="3209">
                  <c:v>32.090020000000003</c:v>
                </c:pt>
                <c:pt idx="3210">
                  <c:v>32.100020000000001</c:v>
                </c:pt>
                <c:pt idx="3211">
                  <c:v>32.110019999999999</c:v>
                </c:pt>
                <c:pt idx="3212">
                  <c:v>32.120019999999997</c:v>
                </c:pt>
                <c:pt idx="3213">
                  <c:v>32.130020000000002</c:v>
                </c:pt>
                <c:pt idx="3214">
                  <c:v>32.14002</c:v>
                </c:pt>
                <c:pt idx="3215">
                  <c:v>32.150019999999998</c:v>
                </c:pt>
                <c:pt idx="3216">
                  <c:v>32.160020000000003</c:v>
                </c:pt>
                <c:pt idx="3217">
                  <c:v>32.170020000000001</c:v>
                </c:pt>
                <c:pt idx="3218">
                  <c:v>32.180019999999999</c:v>
                </c:pt>
                <c:pt idx="3219">
                  <c:v>32.190019999999997</c:v>
                </c:pt>
                <c:pt idx="3220">
                  <c:v>32.200020000000002</c:v>
                </c:pt>
                <c:pt idx="3221">
                  <c:v>32.21002</c:v>
                </c:pt>
                <c:pt idx="3222">
                  <c:v>32.220019999999998</c:v>
                </c:pt>
                <c:pt idx="3223">
                  <c:v>32.230020000000003</c:v>
                </c:pt>
                <c:pt idx="3224">
                  <c:v>32.240020000000001</c:v>
                </c:pt>
                <c:pt idx="3225">
                  <c:v>32.250019999999999</c:v>
                </c:pt>
                <c:pt idx="3226">
                  <c:v>32.260019999999997</c:v>
                </c:pt>
                <c:pt idx="3227">
                  <c:v>32.270020000000002</c:v>
                </c:pt>
                <c:pt idx="3228">
                  <c:v>32.28002</c:v>
                </c:pt>
                <c:pt idx="3229">
                  <c:v>32.290019999999998</c:v>
                </c:pt>
                <c:pt idx="3230">
                  <c:v>32.300020000000004</c:v>
                </c:pt>
                <c:pt idx="3231">
                  <c:v>32.310020000000002</c:v>
                </c:pt>
                <c:pt idx="3232">
                  <c:v>32.32002</c:v>
                </c:pt>
                <c:pt idx="3233">
                  <c:v>32.330019999999998</c:v>
                </c:pt>
                <c:pt idx="3234">
                  <c:v>32.340020000000003</c:v>
                </c:pt>
                <c:pt idx="3235">
                  <c:v>32.350020000000001</c:v>
                </c:pt>
                <c:pt idx="3236">
                  <c:v>32.360019999999999</c:v>
                </c:pt>
                <c:pt idx="3237">
                  <c:v>32.370019999999997</c:v>
                </c:pt>
                <c:pt idx="3238">
                  <c:v>32.380020000000002</c:v>
                </c:pt>
                <c:pt idx="3239">
                  <c:v>32.39002</c:v>
                </c:pt>
                <c:pt idx="3240">
                  <c:v>32.400019999999998</c:v>
                </c:pt>
                <c:pt idx="3241">
                  <c:v>32.410020000000003</c:v>
                </c:pt>
                <c:pt idx="3242">
                  <c:v>32.420020000000001</c:v>
                </c:pt>
                <c:pt idx="3243">
                  <c:v>32.430019999999999</c:v>
                </c:pt>
                <c:pt idx="3244">
                  <c:v>32.440019999999997</c:v>
                </c:pt>
                <c:pt idx="3245">
                  <c:v>32.450020000000002</c:v>
                </c:pt>
                <c:pt idx="3246">
                  <c:v>32.46002</c:v>
                </c:pt>
                <c:pt idx="3247">
                  <c:v>32.470019999999998</c:v>
                </c:pt>
                <c:pt idx="3248">
                  <c:v>32.480020000000003</c:v>
                </c:pt>
                <c:pt idx="3249">
                  <c:v>32.490020000000001</c:v>
                </c:pt>
                <c:pt idx="3250">
                  <c:v>32.500019999999999</c:v>
                </c:pt>
                <c:pt idx="3251">
                  <c:v>32.510019999999997</c:v>
                </c:pt>
                <c:pt idx="3252">
                  <c:v>32.520020000000002</c:v>
                </c:pt>
                <c:pt idx="3253">
                  <c:v>32.53002</c:v>
                </c:pt>
                <c:pt idx="3254">
                  <c:v>32.540019999999998</c:v>
                </c:pt>
                <c:pt idx="3255">
                  <c:v>32.550020000000004</c:v>
                </c:pt>
                <c:pt idx="3256">
                  <c:v>32.560020000000002</c:v>
                </c:pt>
                <c:pt idx="3257">
                  <c:v>32.57002</c:v>
                </c:pt>
                <c:pt idx="3258">
                  <c:v>32.580019999999998</c:v>
                </c:pt>
                <c:pt idx="3259">
                  <c:v>32.590020000000003</c:v>
                </c:pt>
                <c:pt idx="3260">
                  <c:v>32.600020000000001</c:v>
                </c:pt>
                <c:pt idx="3261">
                  <c:v>32.610019999999999</c:v>
                </c:pt>
                <c:pt idx="3262">
                  <c:v>32.620019999999997</c:v>
                </c:pt>
                <c:pt idx="3263">
                  <c:v>32.630020000000002</c:v>
                </c:pt>
                <c:pt idx="3264">
                  <c:v>32.64002</c:v>
                </c:pt>
                <c:pt idx="3265">
                  <c:v>32.650019999999998</c:v>
                </c:pt>
                <c:pt idx="3266">
                  <c:v>32.660020000000003</c:v>
                </c:pt>
                <c:pt idx="3267">
                  <c:v>32.670020000000001</c:v>
                </c:pt>
                <c:pt idx="3268">
                  <c:v>32.680019999999999</c:v>
                </c:pt>
                <c:pt idx="3269">
                  <c:v>32.690019999999997</c:v>
                </c:pt>
                <c:pt idx="3270">
                  <c:v>32.700020000000002</c:v>
                </c:pt>
                <c:pt idx="3271">
                  <c:v>32.71002</c:v>
                </c:pt>
                <c:pt idx="3272">
                  <c:v>32.720019999999998</c:v>
                </c:pt>
                <c:pt idx="3273">
                  <c:v>32.730020000000003</c:v>
                </c:pt>
                <c:pt idx="3274">
                  <c:v>32.740020000000001</c:v>
                </c:pt>
                <c:pt idx="3275">
                  <c:v>32.750019999999999</c:v>
                </c:pt>
                <c:pt idx="3276">
                  <c:v>32.760019999999997</c:v>
                </c:pt>
                <c:pt idx="3277">
                  <c:v>32.770020000000002</c:v>
                </c:pt>
                <c:pt idx="3278">
                  <c:v>32.78002</c:v>
                </c:pt>
                <c:pt idx="3279">
                  <c:v>32.790019999999998</c:v>
                </c:pt>
                <c:pt idx="3280">
                  <c:v>32.800020000000004</c:v>
                </c:pt>
                <c:pt idx="3281">
                  <c:v>32.810020000000002</c:v>
                </c:pt>
                <c:pt idx="3282">
                  <c:v>32.82002</c:v>
                </c:pt>
                <c:pt idx="3283">
                  <c:v>32.830019999999998</c:v>
                </c:pt>
                <c:pt idx="3284">
                  <c:v>32.840020000000003</c:v>
                </c:pt>
                <c:pt idx="3285">
                  <c:v>32.850020000000001</c:v>
                </c:pt>
                <c:pt idx="3286">
                  <c:v>32.860019999999999</c:v>
                </c:pt>
                <c:pt idx="3287">
                  <c:v>32.870019999999997</c:v>
                </c:pt>
                <c:pt idx="3288">
                  <c:v>32.880020000000002</c:v>
                </c:pt>
                <c:pt idx="3289">
                  <c:v>32.89002</c:v>
                </c:pt>
                <c:pt idx="3290">
                  <c:v>32.900019999999998</c:v>
                </c:pt>
                <c:pt idx="3291">
                  <c:v>32.910020000000003</c:v>
                </c:pt>
                <c:pt idx="3292">
                  <c:v>32.920020000000001</c:v>
                </c:pt>
                <c:pt idx="3293">
                  <c:v>32.930019999999999</c:v>
                </c:pt>
                <c:pt idx="3294">
                  <c:v>32.940019999999997</c:v>
                </c:pt>
                <c:pt idx="3295">
                  <c:v>32.950020000000002</c:v>
                </c:pt>
                <c:pt idx="3296">
                  <c:v>32.96002</c:v>
                </c:pt>
                <c:pt idx="3297">
                  <c:v>32.970019999999998</c:v>
                </c:pt>
                <c:pt idx="3298">
                  <c:v>32.980020000000003</c:v>
                </c:pt>
                <c:pt idx="3299">
                  <c:v>32.990020000000001</c:v>
                </c:pt>
                <c:pt idx="3300">
                  <c:v>33.000019999999999</c:v>
                </c:pt>
                <c:pt idx="3301">
                  <c:v>33.010019999999997</c:v>
                </c:pt>
                <c:pt idx="3302">
                  <c:v>33.020020000000002</c:v>
                </c:pt>
                <c:pt idx="3303">
                  <c:v>33.03002</c:v>
                </c:pt>
                <c:pt idx="3304">
                  <c:v>33.040019999999998</c:v>
                </c:pt>
                <c:pt idx="3305">
                  <c:v>33.050020000000004</c:v>
                </c:pt>
                <c:pt idx="3306">
                  <c:v>33.060020000000002</c:v>
                </c:pt>
                <c:pt idx="3307">
                  <c:v>33.07002</c:v>
                </c:pt>
                <c:pt idx="3308">
                  <c:v>33.080019999999998</c:v>
                </c:pt>
                <c:pt idx="3309">
                  <c:v>33.090020000000003</c:v>
                </c:pt>
                <c:pt idx="3310">
                  <c:v>33.100020000000001</c:v>
                </c:pt>
                <c:pt idx="3311">
                  <c:v>33.110019999999999</c:v>
                </c:pt>
                <c:pt idx="3312">
                  <c:v>33.120019999999997</c:v>
                </c:pt>
                <c:pt idx="3313">
                  <c:v>33.130020000000002</c:v>
                </c:pt>
                <c:pt idx="3314">
                  <c:v>33.14002</c:v>
                </c:pt>
                <c:pt idx="3315">
                  <c:v>33.150019999999998</c:v>
                </c:pt>
                <c:pt idx="3316">
                  <c:v>33.160020000000003</c:v>
                </c:pt>
                <c:pt idx="3317">
                  <c:v>33.170020000000001</c:v>
                </c:pt>
                <c:pt idx="3318">
                  <c:v>33.180019999999999</c:v>
                </c:pt>
                <c:pt idx="3319">
                  <c:v>33.190019999999997</c:v>
                </c:pt>
                <c:pt idx="3320">
                  <c:v>33.200020000000002</c:v>
                </c:pt>
                <c:pt idx="3321">
                  <c:v>33.21002</c:v>
                </c:pt>
                <c:pt idx="3322">
                  <c:v>33.220019999999998</c:v>
                </c:pt>
                <c:pt idx="3323">
                  <c:v>33.230020000000003</c:v>
                </c:pt>
                <c:pt idx="3324">
                  <c:v>33.240020000000001</c:v>
                </c:pt>
                <c:pt idx="3325">
                  <c:v>33.250019999999999</c:v>
                </c:pt>
                <c:pt idx="3326">
                  <c:v>33.260019999999997</c:v>
                </c:pt>
                <c:pt idx="3327">
                  <c:v>33.270020000000002</c:v>
                </c:pt>
                <c:pt idx="3328">
                  <c:v>33.28002</c:v>
                </c:pt>
                <c:pt idx="3329">
                  <c:v>33.290019999999998</c:v>
                </c:pt>
                <c:pt idx="3330">
                  <c:v>33.300020000000004</c:v>
                </c:pt>
                <c:pt idx="3331">
                  <c:v>33.310020000000002</c:v>
                </c:pt>
                <c:pt idx="3332">
                  <c:v>33.32002</c:v>
                </c:pt>
                <c:pt idx="3333">
                  <c:v>33.330019999999998</c:v>
                </c:pt>
                <c:pt idx="3334">
                  <c:v>33.340020000000003</c:v>
                </c:pt>
                <c:pt idx="3335">
                  <c:v>33.350020000000001</c:v>
                </c:pt>
                <c:pt idx="3336">
                  <c:v>33.360019999999999</c:v>
                </c:pt>
                <c:pt idx="3337">
                  <c:v>33.370019999999997</c:v>
                </c:pt>
                <c:pt idx="3338">
                  <c:v>33.380020000000002</c:v>
                </c:pt>
                <c:pt idx="3339">
                  <c:v>33.39002</c:v>
                </c:pt>
                <c:pt idx="3340">
                  <c:v>33.400019999999998</c:v>
                </c:pt>
                <c:pt idx="3341">
                  <c:v>33.410020000000003</c:v>
                </c:pt>
                <c:pt idx="3342">
                  <c:v>33.420020000000001</c:v>
                </c:pt>
                <c:pt idx="3343">
                  <c:v>33.430019999999999</c:v>
                </c:pt>
                <c:pt idx="3344">
                  <c:v>33.440019999999997</c:v>
                </c:pt>
                <c:pt idx="3345">
                  <c:v>33.450020000000002</c:v>
                </c:pt>
                <c:pt idx="3346">
                  <c:v>33.46002</c:v>
                </c:pt>
                <c:pt idx="3347">
                  <c:v>33.470019999999998</c:v>
                </c:pt>
                <c:pt idx="3348">
                  <c:v>33.480020000000003</c:v>
                </c:pt>
                <c:pt idx="3349">
                  <c:v>33.490020000000001</c:v>
                </c:pt>
                <c:pt idx="3350">
                  <c:v>33.500019999999999</c:v>
                </c:pt>
                <c:pt idx="3351">
                  <c:v>33.510019999999997</c:v>
                </c:pt>
                <c:pt idx="3352">
                  <c:v>33.520020000000002</c:v>
                </c:pt>
                <c:pt idx="3353">
                  <c:v>33.53002</c:v>
                </c:pt>
                <c:pt idx="3354">
                  <c:v>33.540019999999998</c:v>
                </c:pt>
                <c:pt idx="3355">
                  <c:v>33.550020000000004</c:v>
                </c:pt>
                <c:pt idx="3356">
                  <c:v>33.560020000000002</c:v>
                </c:pt>
                <c:pt idx="3357">
                  <c:v>33.57002</c:v>
                </c:pt>
                <c:pt idx="3358">
                  <c:v>33.580019999999998</c:v>
                </c:pt>
                <c:pt idx="3359">
                  <c:v>33.590020000000003</c:v>
                </c:pt>
                <c:pt idx="3360">
                  <c:v>33.600020000000001</c:v>
                </c:pt>
                <c:pt idx="3361">
                  <c:v>33.610019999999999</c:v>
                </c:pt>
                <c:pt idx="3362">
                  <c:v>33.620019999999997</c:v>
                </c:pt>
                <c:pt idx="3363">
                  <c:v>33.630020000000002</c:v>
                </c:pt>
                <c:pt idx="3364">
                  <c:v>33.64002</c:v>
                </c:pt>
                <c:pt idx="3365">
                  <c:v>33.650019999999998</c:v>
                </c:pt>
                <c:pt idx="3366">
                  <c:v>33.660020000000003</c:v>
                </c:pt>
                <c:pt idx="3367">
                  <c:v>33.670020000000001</c:v>
                </c:pt>
                <c:pt idx="3368">
                  <c:v>33.680019999999999</c:v>
                </c:pt>
                <c:pt idx="3369">
                  <c:v>33.690019999999997</c:v>
                </c:pt>
                <c:pt idx="3370">
                  <c:v>33.700020000000002</c:v>
                </c:pt>
                <c:pt idx="3371">
                  <c:v>33.71002</c:v>
                </c:pt>
                <c:pt idx="3372">
                  <c:v>33.720019999999998</c:v>
                </c:pt>
                <c:pt idx="3373">
                  <c:v>33.730020000000003</c:v>
                </c:pt>
                <c:pt idx="3374">
                  <c:v>33.740020000000001</c:v>
                </c:pt>
                <c:pt idx="3375">
                  <c:v>33.750019999999999</c:v>
                </c:pt>
                <c:pt idx="3376">
                  <c:v>33.760019999999997</c:v>
                </c:pt>
                <c:pt idx="3377">
                  <c:v>33.770020000000002</c:v>
                </c:pt>
                <c:pt idx="3378">
                  <c:v>33.78002</c:v>
                </c:pt>
                <c:pt idx="3379">
                  <c:v>33.790019999999998</c:v>
                </c:pt>
                <c:pt idx="3380">
                  <c:v>33.800020000000004</c:v>
                </c:pt>
                <c:pt idx="3381">
                  <c:v>33.810020000000002</c:v>
                </c:pt>
                <c:pt idx="3382">
                  <c:v>33.82002</c:v>
                </c:pt>
                <c:pt idx="3383">
                  <c:v>33.830019999999998</c:v>
                </c:pt>
                <c:pt idx="3384">
                  <c:v>33.840020000000003</c:v>
                </c:pt>
                <c:pt idx="3385">
                  <c:v>33.850020000000001</c:v>
                </c:pt>
                <c:pt idx="3386">
                  <c:v>33.860019999999999</c:v>
                </c:pt>
                <c:pt idx="3387">
                  <c:v>33.870019999999997</c:v>
                </c:pt>
                <c:pt idx="3388">
                  <c:v>33.880020000000002</c:v>
                </c:pt>
                <c:pt idx="3389">
                  <c:v>33.89002</c:v>
                </c:pt>
                <c:pt idx="3390">
                  <c:v>33.900019999999998</c:v>
                </c:pt>
                <c:pt idx="3391">
                  <c:v>33.910020000000003</c:v>
                </c:pt>
                <c:pt idx="3392">
                  <c:v>33.920020000000001</c:v>
                </c:pt>
                <c:pt idx="3393">
                  <c:v>33.930019999999999</c:v>
                </c:pt>
                <c:pt idx="3394">
                  <c:v>33.940019999999997</c:v>
                </c:pt>
                <c:pt idx="3395">
                  <c:v>33.950020000000002</c:v>
                </c:pt>
                <c:pt idx="3396">
                  <c:v>33.96002</c:v>
                </c:pt>
                <c:pt idx="3397">
                  <c:v>33.970019999999998</c:v>
                </c:pt>
                <c:pt idx="3398">
                  <c:v>33.980020000000003</c:v>
                </c:pt>
                <c:pt idx="3399">
                  <c:v>33.990020000000001</c:v>
                </c:pt>
                <c:pt idx="3400">
                  <c:v>34.000019999999999</c:v>
                </c:pt>
                <c:pt idx="3401">
                  <c:v>34.010019999999997</c:v>
                </c:pt>
                <c:pt idx="3402">
                  <c:v>34.020020000000002</c:v>
                </c:pt>
                <c:pt idx="3403">
                  <c:v>34.03002</c:v>
                </c:pt>
                <c:pt idx="3404">
                  <c:v>34.040019999999998</c:v>
                </c:pt>
                <c:pt idx="3405">
                  <c:v>34.050020000000004</c:v>
                </c:pt>
                <c:pt idx="3406">
                  <c:v>34.060020000000002</c:v>
                </c:pt>
                <c:pt idx="3407">
                  <c:v>34.07002</c:v>
                </c:pt>
                <c:pt idx="3408">
                  <c:v>34.080019999999998</c:v>
                </c:pt>
                <c:pt idx="3409">
                  <c:v>34.090020000000003</c:v>
                </c:pt>
                <c:pt idx="3410">
                  <c:v>34.100020000000001</c:v>
                </c:pt>
                <c:pt idx="3411">
                  <c:v>34.110019999999999</c:v>
                </c:pt>
                <c:pt idx="3412">
                  <c:v>34.120019999999997</c:v>
                </c:pt>
                <c:pt idx="3413">
                  <c:v>34.130020000000002</c:v>
                </c:pt>
                <c:pt idx="3414">
                  <c:v>34.14002</c:v>
                </c:pt>
                <c:pt idx="3415">
                  <c:v>34.150019999999998</c:v>
                </c:pt>
                <c:pt idx="3416">
                  <c:v>34.160020000000003</c:v>
                </c:pt>
                <c:pt idx="3417">
                  <c:v>34.170020000000001</c:v>
                </c:pt>
                <c:pt idx="3418">
                  <c:v>34.180019999999999</c:v>
                </c:pt>
                <c:pt idx="3419">
                  <c:v>34.190019999999997</c:v>
                </c:pt>
                <c:pt idx="3420">
                  <c:v>34.200020000000002</c:v>
                </c:pt>
                <c:pt idx="3421">
                  <c:v>34.21002</c:v>
                </c:pt>
                <c:pt idx="3422">
                  <c:v>34.220019999999998</c:v>
                </c:pt>
                <c:pt idx="3423">
                  <c:v>34.230020000000003</c:v>
                </c:pt>
                <c:pt idx="3424">
                  <c:v>34.240020000000001</c:v>
                </c:pt>
                <c:pt idx="3425">
                  <c:v>34.250019999999999</c:v>
                </c:pt>
                <c:pt idx="3426">
                  <c:v>34.260019999999997</c:v>
                </c:pt>
                <c:pt idx="3427">
                  <c:v>34.270020000000002</c:v>
                </c:pt>
                <c:pt idx="3428">
                  <c:v>34.28002</c:v>
                </c:pt>
                <c:pt idx="3429">
                  <c:v>34.290019999999998</c:v>
                </c:pt>
                <c:pt idx="3430">
                  <c:v>34.300020000000004</c:v>
                </c:pt>
                <c:pt idx="3431">
                  <c:v>34.310020000000002</c:v>
                </c:pt>
                <c:pt idx="3432">
                  <c:v>34.32002</c:v>
                </c:pt>
                <c:pt idx="3433">
                  <c:v>34.330019999999998</c:v>
                </c:pt>
                <c:pt idx="3434">
                  <c:v>34.340020000000003</c:v>
                </c:pt>
                <c:pt idx="3435">
                  <c:v>34.350020000000001</c:v>
                </c:pt>
                <c:pt idx="3436">
                  <c:v>34.360019999999999</c:v>
                </c:pt>
                <c:pt idx="3437">
                  <c:v>34.370019999999997</c:v>
                </c:pt>
                <c:pt idx="3438">
                  <c:v>34.380020000000002</c:v>
                </c:pt>
                <c:pt idx="3439">
                  <c:v>34.39002</c:v>
                </c:pt>
                <c:pt idx="3440">
                  <c:v>34.400019999999998</c:v>
                </c:pt>
                <c:pt idx="3441">
                  <c:v>34.410020000000003</c:v>
                </c:pt>
                <c:pt idx="3442">
                  <c:v>34.420020000000001</c:v>
                </c:pt>
                <c:pt idx="3443">
                  <c:v>34.430019999999999</c:v>
                </c:pt>
                <c:pt idx="3444">
                  <c:v>34.440019999999997</c:v>
                </c:pt>
                <c:pt idx="3445">
                  <c:v>34.450020000000002</c:v>
                </c:pt>
                <c:pt idx="3446">
                  <c:v>34.46002</c:v>
                </c:pt>
                <c:pt idx="3447">
                  <c:v>34.470019999999998</c:v>
                </c:pt>
                <c:pt idx="3448">
                  <c:v>34.480020000000003</c:v>
                </c:pt>
                <c:pt idx="3449">
                  <c:v>34.490020000000001</c:v>
                </c:pt>
                <c:pt idx="3450">
                  <c:v>34.500019999999999</c:v>
                </c:pt>
                <c:pt idx="3451">
                  <c:v>34.510019999999997</c:v>
                </c:pt>
                <c:pt idx="3452">
                  <c:v>34.520020000000002</c:v>
                </c:pt>
                <c:pt idx="3453">
                  <c:v>34.53002</c:v>
                </c:pt>
                <c:pt idx="3454">
                  <c:v>34.540019999999998</c:v>
                </c:pt>
                <c:pt idx="3455">
                  <c:v>34.550020000000004</c:v>
                </c:pt>
                <c:pt idx="3456">
                  <c:v>34.560020000000002</c:v>
                </c:pt>
                <c:pt idx="3457">
                  <c:v>34.57002</c:v>
                </c:pt>
                <c:pt idx="3458">
                  <c:v>34.580019999999998</c:v>
                </c:pt>
                <c:pt idx="3459">
                  <c:v>34.590020000000003</c:v>
                </c:pt>
                <c:pt idx="3460">
                  <c:v>34.600020000000001</c:v>
                </c:pt>
                <c:pt idx="3461">
                  <c:v>34.610019999999999</c:v>
                </c:pt>
                <c:pt idx="3462">
                  <c:v>34.620019999999997</c:v>
                </c:pt>
                <c:pt idx="3463">
                  <c:v>34.630020000000002</c:v>
                </c:pt>
                <c:pt idx="3464">
                  <c:v>34.64002</c:v>
                </c:pt>
                <c:pt idx="3465">
                  <c:v>34.650019999999998</c:v>
                </c:pt>
                <c:pt idx="3466">
                  <c:v>34.660020000000003</c:v>
                </c:pt>
                <c:pt idx="3467">
                  <c:v>34.670020000000001</c:v>
                </c:pt>
                <c:pt idx="3468">
                  <c:v>34.680019999999999</c:v>
                </c:pt>
                <c:pt idx="3469">
                  <c:v>34.690019999999997</c:v>
                </c:pt>
                <c:pt idx="3470">
                  <c:v>34.700020000000002</c:v>
                </c:pt>
                <c:pt idx="3471">
                  <c:v>34.71002</c:v>
                </c:pt>
                <c:pt idx="3472">
                  <c:v>34.720019999999998</c:v>
                </c:pt>
                <c:pt idx="3473">
                  <c:v>34.730020000000003</c:v>
                </c:pt>
                <c:pt idx="3474">
                  <c:v>34.740020000000001</c:v>
                </c:pt>
                <c:pt idx="3475">
                  <c:v>34.750019999999999</c:v>
                </c:pt>
                <c:pt idx="3476">
                  <c:v>34.760019999999997</c:v>
                </c:pt>
                <c:pt idx="3477">
                  <c:v>34.770020000000002</c:v>
                </c:pt>
                <c:pt idx="3478">
                  <c:v>34.78002</c:v>
                </c:pt>
                <c:pt idx="3479">
                  <c:v>34.790019999999998</c:v>
                </c:pt>
                <c:pt idx="3480">
                  <c:v>34.800020000000004</c:v>
                </c:pt>
                <c:pt idx="3481">
                  <c:v>34.810020000000002</c:v>
                </c:pt>
                <c:pt idx="3482">
                  <c:v>34.82002</c:v>
                </c:pt>
                <c:pt idx="3483">
                  <c:v>34.830019999999998</c:v>
                </c:pt>
                <c:pt idx="3484">
                  <c:v>34.840020000000003</c:v>
                </c:pt>
                <c:pt idx="3485">
                  <c:v>34.850020000000001</c:v>
                </c:pt>
                <c:pt idx="3486">
                  <c:v>34.860019999999999</c:v>
                </c:pt>
                <c:pt idx="3487">
                  <c:v>34.870019999999997</c:v>
                </c:pt>
                <c:pt idx="3488">
                  <c:v>34.880020000000002</c:v>
                </c:pt>
                <c:pt idx="3489">
                  <c:v>34.89002</c:v>
                </c:pt>
                <c:pt idx="3490">
                  <c:v>34.900019999999998</c:v>
                </c:pt>
                <c:pt idx="3491">
                  <c:v>34.910020000000003</c:v>
                </c:pt>
                <c:pt idx="3492">
                  <c:v>34.920020000000001</c:v>
                </c:pt>
                <c:pt idx="3493">
                  <c:v>34.930019999999999</c:v>
                </c:pt>
                <c:pt idx="3494">
                  <c:v>34.940019999999997</c:v>
                </c:pt>
                <c:pt idx="3495">
                  <c:v>34.950020000000002</c:v>
                </c:pt>
                <c:pt idx="3496">
                  <c:v>34.96002</c:v>
                </c:pt>
                <c:pt idx="3497">
                  <c:v>34.970019999999998</c:v>
                </c:pt>
                <c:pt idx="3498">
                  <c:v>34.980020000000003</c:v>
                </c:pt>
                <c:pt idx="3499">
                  <c:v>34.990020000000001</c:v>
                </c:pt>
                <c:pt idx="3500">
                  <c:v>35.000019999999999</c:v>
                </c:pt>
                <c:pt idx="3501">
                  <c:v>35.010019999999997</c:v>
                </c:pt>
                <c:pt idx="3502">
                  <c:v>35.020020000000002</c:v>
                </c:pt>
                <c:pt idx="3503">
                  <c:v>35.03002</c:v>
                </c:pt>
                <c:pt idx="3504">
                  <c:v>35.040019999999998</c:v>
                </c:pt>
                <c:pt idx="3505">
                  <c:v>35.050020000000004</c:v>
                </c:pt>
                <c:pt idx="3506">
                  <c:v>35.060020000000002</c:v>
                </c:pt>
                <c:pt idx="3507">
                  <c:v>35.07002</c:v>
                </c:pt>
                <c:pt idx="3508">
                  <c:v>35.080019999999998</c:v>
                </c:pt>
                <c:pt idx="3509">
                  <c:v>35.090020000000003</c:v>
                </c:pt>
                <c:pt idx="3510">
                  <c:v>35.100020000000001</c:v>
                </c:pt>
                <c:pt idx="3511">
                  <c:v>35.110019999999999</c:v>
                </c:pt>
                <c:pt idx="3512">
                  <c:v>35.120019999999997</c:v>
                </c:pt>
                <c:pt idx="3513">
                  <c:v>35.130020000000002</c:v>
                </c:pt>
                <c:pt idx="3514">
                  <c:v>35.14002</c:v>
                </c:pt>
                <c:pt idx="3515">
                  <c:v>35.150019999999998</c:v>
                </c:pt>
                <c:pt idx="3516">
                  <c:v>35.160020000000003</c:v>
                </c:pt>
                <c:pt idx="3517">
                  <c:v>35.170020000000001</c:v>
                </c:pt>
                <c:pt idx="3518">
                  <c:v>35.180019999999999</c:v>
                </c:pt>
                <c:pt idx="3519">
                  <c:v>35.190019999999997</c:v>
                </c:pt>
                <c:pt idx="3520">
                  <c:v>35.200020000000002</c:v>
                </c:pt>
                <c:pt idx="3521">
                  <c:v>35.21002</c:v>
                </c:pt>
                <c:pt idx="3522">
                  <c:v>35.220019999999998</c:v>
                </c:pt>
                <c:pt idx="3523">
                  <c:v>35.230020000000003</c:v>
                </c:pt>
                <c:pt idx="3524">
                  <c:v>35.240020000000001</c:v>
                </c:pt>
                <c:pt idx="3525">
                  <c:v>35.250019999999999</c:v>
                </c:pt>
                <c:pt idx="3526">
                  <c:v>35.260019999999997</c:v>
                </c:pt>
                <c:pt idx="3527">
                  <c:v>35.270020000000002</c:v>
                </c:pt>
                <c:pt idx="3528">
                  <c:v>35.28002</c:v>
                </c:pt>
                <c:pt idx="3529">
                  <c:v>35.290019999999998</c:v>
                </c:pt>
                <c:pt idx="3530">
                  <c:v>35.300020000000004</c:v>
                </c:pt>
                <c:pt idx="3531">
                  <c:v>35.310020000000002</c:v>
                </c:pt>
                <c:pt idx="3532">
                  <c:v>35.32002</c:v>
                </c:pt>
                <c:pt idx="3533">
                  <c:v>35.330019999999998</c:v>
                </c:pt>
                <c:pt idx="3534">
                  <c:v>35.340020000000003</c:v>
                </c:pt>
                <c:pt idx="3535">
                  <c:v>35.350020000000001</c:v>
                </c:pt>
                <c:pt idx="3536">
                  <c:v>35.360019999999999</c:v>
                </c:pt>
                <c:pt idx="3537">
                  <c:v>35.370019999999997</c:v>
                </c:pt>
                <c:pt idx="3538">
                  <c:v>35.380020000000002</c:v>
                </c:pt>
                <c:pt idx="3539">
                  <c:v>35.39002</c:v>
                </c:pt>
                <c:pt idx="3540">
                  <c:v>35.400019999999998</c:v>
                </c:pt>
                <c:pt idx="3541">
                  <c:v>35.410020000000003</c:v>
                </c:pt>
                <c:pt idx="3542">
                  <c:v>35.420020000000001</c:v>
                </c:pt>
                <c:pt idx="3543">
                  <c:v>35.430019999999999</c:v>
                </c:pt>
                <c:pt idx="3544">
                  <c:v>35.440019999999997</c:v>
                </c:pt>
                <c:pt idx="3545">
                  <c:v>35.450020000000002</c:v>
                </c:pt>
                <c:pt idx="3546">
                  <c:v>35.46002</c:v>
                </c:pt>
                <c:pt idx="3547">
                  <c:v>35.470019999999998</c:v>
                </c:pt>
                <c:pt idx="3548">
                  <c:v>35.480020000000003</c:v>
                </c:pt>
                <c:pt idx="3549">
                  <c:v>35.490020000000001</c:v>
                </c:pt>
                <c:pt idx="3550">
                  <c:v>35.500019999999999</c:v>
                </c:pt>
                <c:pt idx="3551">
                  <c:v>35.510019999999997</c:v>
                </c:pt>
                <c:pt idx="3552">
                  <c:v>35.520020000000002</c:v>
                </c:pt>
                <c:pt idx="3553">
                  <c:v>35.53002</c:v>
                </c:pt>
                <c:pt idx="3554">
                  <c:v>35.540019999999998</c:v>
                </c:pt>
                <c:pt idx="3555">
                  <c:v>35.550020000000004</c:v>
                </c:pt>
                <c:pt idx="3556">
                  <c:v>35.560020000000002</c:v>
                </c:pt>
                <c:pt idx="3557">
                  <c:v>35.57002</c:v>
                </c:pt>
                <c:pt idx="3558">
                  <c:v>35.580019999999998</c:v>
                </c:pt>
                <c:pt idx="3559">
                  <c:v>35.590020000000003</c:v>
                </c:pt>
                <c:pt idx="3560">
                  <c:v>35.600020000000001</c:v>
                </c:pt>
                <c:pt idx="3561">
                  <c:v>35.610019999999999</c:v>
                </c:pt>
                <c:pt idx="3562">
                  <c:v>35.620019999999997</c:v>
                </c:pt>
                <c:pt idx="3563">
                  <c:v>35.630020000000002</c:v>
                </c:pt>
                <c:pt idx="3564">
                  <c:v>35.64002</c:v>
                </c:pt>
                <c:pt idx="3565">
                  <c:v>35.650019999999998</c:v>
                </c:pt>
                <c:pt idx="3566">
                  <c:v>35.660020000000003</c:v>
                </c:pt>
                <c:pt idx="3567">
                  <c:v>35.670020000000001</c:v>
                </c:pt>
                <c:pt idx="3568">
                  <c:v>35.680019999999999</c:v>
                </c:pt>
                <c:pt idx="3569">
                  <c:v>35.690019999999997</c:v>
                </c:pt>
                <c:pt idx="3570">
                  <c:v>35.700020000000002</c:v>
                </c:pt>
                <c:pt idx="3571">
                  <c:v>35.71002</c:v>
                </c:pt>
                <c:pt idx="3572">
                  <c:v>35.720019999999998</c:v>
                </c:pt>
                <c:pt idx="3573">
                  <c:v>35.730020000000003</c:v>
                </c:pt>
                <c:pt idx="3574">
                  <c:v>35.740020000000001</c:v>
                </c:pt>
                <c:pt idx="3575">
                  <c:v>35.750019999999999</c:v>
                </c:pt>
                <c:pt idx="3576">
                  <c:v>35.760019999999997</c:v>
                </c:pt>
                <c:pt idx="3577">
                  <c:v>35.770020000000002</c:v>
                </c:pt>
                <c:pt idx="3578">
                  <c:v>35.78002</c:v>
                </c:pt>
                <c:pt idx="3579">
                  <c:v>35.790019999999998</c:v>
                </c:pt>
                <c:pt idx="3580">
                  <c:v>35.800020000000004</c:v>
                </c:pt>
                <c:pt idx="3581">
                  <c:v>35.810020000000002</c:v>
                </c:pt>
                <c:pt idx="3582">
                  <c:v>35.82002</c:v>
                </c:pt>
                <c:pt idx="3583">
                  <c:v>35.830019999999998</c:v>
                </c:pt>
                <c:pt idx="3584">
                  <c:v>35.840020000000003</c:v>
                </c:pt>
                <c:pt idx="3585">
                  <c:v>35.850020000000001</c:v>
                </c:pt>
                <c:pt idx="3586">
                  <c:v>35.860019999999999</c:v>
                </c:pt>
                <c:pt idx="3587">
                  <c:v>35.870019999999997</c:v>
                </c:pt>
                <c:pt idx="3588">
                  <c:v>35.880020000000002</c:v>
                </c:pt>
                <c:pt idx="3589">
                  <c:v>35.89002</c:v>
                </c:pt>
                <c:pt idx="3590">
                  <c:v>35.900019999999998</c:v>
                </c:pt>
                <c:pt idx="3591">
                  <c:v>35.910020000000003</c:v>
                </c:pt>
                <c:pt idx="3592">
                  <c:v>35.920020000000001</c:v>
                </c:pt>
                <c:pt idx="3593">
                  <c:v>35.930019999999999</c:v>
                </c:pt>
                <c:pt idx="3594">
                  <c:v>35.940019999999997</c:v>
                </c:pt>
                <c:pt idx="3595">
                  <c:v>35.950020000000002</c:v>
                </c:pt>
                <c:pt idx="3596">
                  <c:v>35.96002</c:v>
                </c:pt>
                <c:pt idx="3597">
                  <c:v>35.970019999999998</c:v>
                </c:pt>
                <c:pt idx="3598">
                  <c:v>35.980020000000003</c:v>
                </c:pt>
                <c:pt idx="3599">
                  <c:v>35.990020000000001</c:v>
                </c:pt>
                <c:pt idx="3600">
                  <c:v>36.000019999999999</c:v>
                </c:pt>
                <c:pt idx="3601">
                  <c:v>36.010019999999997</c:v>
                </c:pt>
                <c:pt idx="3602">
                  <c:v>36.020020000000002</c:v>
                </c:pt>
                <c:pt idx="3603">
                  <c:v>36.03002</c:v>
                </c:pt>
                <c:pt idx="3604">
                  <c:v>36.040019999999998</c:v>
                </c:pt>
                <c:pt idx="3605">
                  <c:v>36.050020000000004</c:v>
                </c:pt>
                <c:pt idx="3606">
                  <c:v>36.060020000000002</c:v>
                </c:pt>
                <c:pt idx="3607">
                  <c:v>36.07002</c:v>
                </c:pt>
                <c:pt idx="3608">
                  <c:v>36.080019999999998</c:v>
                </c:pt>
                <c:pt idx="3609">
                  <c:v>36.090020000000003</c:v>
                </c:pt>
                <c:pt idx="3610">
                  <c:v>36.100020000000001</c:v>
                </c:pt>
                <c:pt idx="3611">
                  <c:v>36.110019999999999</c:v>
                </c:pt>
                <c:pt idx="3612">
                  <c:v>36.120019999999997</c:v>
                </c:pt>
                <c:pt idx="3613">
                  <c:v>36.130020000000002</c:v>
                </c:pt>
                <c:pt idx="3614">
                  <c:v>36.14002</c:v>
                </c:pt>
                <c:pt idx="3615">
                  <c:v>36.150019999999998</c:v>
                </c:pt>
                <c:pt idx="3616">
                  <c:v>36.160020000000003</c:v>
                </c:pt>
                <c:pt idx="3617">
                  <c:v>36.170020000000001</c:v>
                </c:pt>
                <c:pt idx="3618">
                  <c:v>36.180019999999999</c:v>
                </c:pt>
                <c:pt idx="3619">
                  <c:v>36.190019999999997</c:v>
                </c:pt>
                <c:pt idx="3620">
                  <c:v>36.200020000000002</c:v>
                </c:pt>
                <c:pt idx="3621">
                  <c:v>36.21002</c:v>
                </c:pt>
                <c:pt idx="3622">
                  <c:v>36.220019999999998</c:v>
                </c:pt>
                <c:pt idx="3623">
                  <c:v>36.230020000000003</c:v>
                </c:pt>
                <c:pt idx="3624">
                  <c:v>36.240020000000001</c:v>
                </c:pt>
                <c:pt idx="3625">
                  <c:v>36.250019999999999</c:v>
                </c:pt>
                <c:pt idx="3626">
                  <c:v>36.260019999999997</c:v>
                </c:pt>
                <c:pt idx="3627">
                  <c:v>36.270020000000002</c:v>
                </c:pt>
                <c:pt idx="3628">
                  <c:v>36.28002</c:v>
                </c:pt>
                <c:pt idx="3629">
                  <c:v>36.290019999999998</c:v>
                </c:pt>
                <c:pt idx="3630">
                  <c:v>36.300020000000004</c:v>
                </c:pt>
                <c:pt idx="3631">
                  <c:v>36.310020000000002</c:v>
                </c:pt>
                <c:pt idx="3632">
                  <c:v>36.32002</c:v>
                </c:pt>
                <c:pt idx="3633">
                  <c:v>36.330019999999998</c:v>
                </c:pt>
                <c:pt idx="3634">
                  <c:v>36.340020000000003</c:v>
                </c:pt>
                <c:pt idx="3635">
                  <c:v>36.350020000000001</c:v>
                </c:pt>
                <c:pt idx="3636">
                  <c:v>36.360019999999999</c:v>
                </c:pt>
                <c:pt idx="3637">
                  <c:v>36.370019999999997</c:v>
                </c:pt>
                <c:pt idx="3638">
                  <c:v>36.380020000000002</c:v>
                </c:pt>
                <c:pt idx="3639">
                  <c:v>36.39002</c:v>
                </c:pt>
                <c:pt idx="3640">
                  <c:v>36.400019999999998</c:v>
                </c:pt>
                <c:pt idx="3641">
                  <c:v>36.410020000000003</c:v>
                </c:pt>
                <c:pt idx="3642">
                  <c:v>36.420020000000001</c:v>
                </c:pt>
                <c:pt idx="3643">
                  <c:v>36.430019999999999</c:v>
                </c:pt>
                <c:pt idx="3644">
                  <c:v>36.440019999999997</c:v>
                </c:pt>
                <c:pt idx="3645">
                  <c:v>36.450020000000002</c:v>
                </c:pt>
                <c:pt idx="3646">
                  <c:v>36.46002</c:v>
                </c:pt>
                <c:pt idx="3647">
                  <c:v>36.470019999999998</c:v>
                </c:pt>
                <c:pt idx="3648">
                  <c:v>36.480020000000003</c:v>
                </c:pt>
                <c:pt idx="3649">
                  <c:v>36.490020000000001</c:v>
                </c:pt>
                <c:pt idx="3650">
                  <c:v>36.500019999999999</c:v>
                </c:pt>
                <c:pt idx="3651">
                  <c:v>36.510019999999997</c:v>
                </c:pt>
                <c:pt idx="3652">
                  <c:v>36.520020000000002</c:v>
                </c:pt>
                <c:pt idx="3653">
                  <c:v>36.53002</c:v>
                </c:pt>
                <c:pt idx="3654">
                  <c:v>36.540019999999998</c:v>
                </c:pt>
                <c:pt idx="3655">
                  <c:v>36.550020000000004</c:v>
                </c:pt>
                <c:pt idx="3656">
                  <c:v>36.560020000000002</c:v>
                </c:pt>
                <c:pt idx="3657">
                  <c:v>36.57002</c:v>
                </c:pt>
                <c:pt idx="3658">
                  <c:v>36.580019999999998</c:v>
                </c:pt>
                <c:pt idx="3659">
                  <c:v>36.590020000000003</c:v>
                </c:pt>
                <c:pt idx="3660">
                  <c:v>36.600020000000001</c:v>
                </c:pt>
                <c:pt idx="3661">
                  <c:v>36.610019999999999</c:v>
                </c:pt>
                <c:pt idx="3662">
                  <c:v>36.620019999999997</c:v>
                </c:pt>
                <c:pt idx="3663">
                  <c:v>36.630020000000002</c:v>
                </c:pt>
                <c:pt idx="3664">
                  <c:v>36.64002</c:v>
                </c:pt>
                <c:pt idx="3665">
                  <c:v>36.650019999999998</c:v>
                </c:pt>
                <c:pt idx="3666">
                  <c:v>36.660020000000003</c:v>
                </c:pt>
                <c:pt idx="3667">
                  <c:v>36.670020000000001</c:v>
                </c:pt>
                <c:pt idx="3668">
                  <c:v>36.680019999999999</c:v>
                </c:pt>
                <c:pt idx="3669">
                  <c:v>36.690019999999997</c:v>
                </c:pt>
                <c:pt idx="3670">
                  <c:v>36.700020000000002</c:v>
                </c:pt>
                <c:pt idx="3671">
                  <c:v>36.71002</c:v>
                </c:pt>
                <c:pt idx="3672">
                  <c:v>36.720019999999998</c:v>
                </c:pt>
                <c:pt idx="3673">
                  <c:v>36.730020000000003</c:v>
                </c:pt>
                <c:pt idx="3674">
                  <c:v>36.740020000000001</c:v>
                </c:pt>
                <c:pt idx="3675">
                  <c:v>36.750019999999999</c:v>
                </c:pt>
                <c:pt idx="3676">
                  <c:v>36.760019999999997</c:v>
                </c:pt>
                <c:pt idx="3677">
                  <c:v>36.770020000000002</c:v>
                </c:pt>
                <c:pt idx="3678">
                  <c:v>36.78002</c:v>
                </c:pt>
                <c:pt idx="3679">
                  <c:v>36.790019999999998</c:v>
                </c:pt>
                <c:pt idx="3680">
                  <c:v>36.800020000000004</c:v>
                </c:pt>
                <c:pt idx="3681">
                  <c:v>36.810020000000002</c:v>
                </c:pt>
                <c:pt idx="3682">
                  <c:v>36.82002</c:v>
                </c:pt>
                <c:pt idx="3683">
                  <c:v>36.830019999999998</c:v>
                </c:pt>
                <c:pt idx="3684">
                  <c:v>36.840020000000003</c:v>
                </c:pt>
                <c:pt idx="3685">
                  <c:v>36.850020000000001</c:v>
                </c:pt>
                <c:pt idx="3686">
                  <c:v>36.860019999999999</c:v>
                </c:pt>
                <c:pt idx="3687">
                  <c:v>36.870019999999997</c:v>
                </c:pt>
                <c:pt idx="3688">
                  <c:v>36.880020000000002</c:v>
                </c:pt>
                <c:pt idx="3689">
                  <c:v>36.89002</c:v>
                </c:pt>
                <c:pt idx="3690">
                  <c:v>36.900019999999998</c:v>
                </c:pt>
                <c:pt idx="3691">
                  <c:v>36.910020000000003</c:v>
                </c:pt>
                <c:pt idx="3692">
                  <c:v>36.920020000000001</c:v>
                </c:pt>
                <c:pt idx="3693">
                  <c:v>36.930019999999999</c:v>
                </c:pt>
                <c:pt idx="3694">
                  <c:v>36.940019999999997</c:v>
                </c:pt>
                <c:pt idx="3695">
                  <c:v>36.950020000000002</c:v>
                </c:pt>
                <c:pt idx="3696">
                  <c:v>36.96002</c:v>
                </c:pt>
                <c:pt idx="3697">
                  <c:v>36.970019999999998</c:v>
                </c:pt>
                <c:pt idx="3698">
                  <c:v>36.980020000000003</c:v>
                </c:pt>
                <c:pt idx="3699">
                  <c:v>36.990020000000001</c:v>
                </c:pt>
                <c:pt idx="3700">
                  <c:v>37.000019999999999</c:v>
                </c:pt>
                <c:pt idx="3701">
                  <c:v>37.010019999999997</c:v>
                </c:pt>
                <c:pt idx="3702">
                  <c:v>37.020020000000002</c:v>
                </c:pt>
                <c:pt idx="3703">
                  <c:v>37.03002</c:v>
                </c:pt>
                <c:pt idx="3704">
                  <c:v>37.040019999999998</c:v>
                </c:pt>
                <c:pt idx="3705">
                  <c:v>37.050020000000004</c:v>
                </c:pt>
                <c:pt idx="3706">
                  <c:v>37.060020000000002</c:v>
                </c:pt>
                <c:pt idx="3707">
                  <c:v>37.07002</c:v>
                </c:pt>
                <c:pt idx="3708">
                  <c:v>37.080019999999998</c:v>
                </c:pt>
                <c:pt idx="3709">
                  <c:v>37.090020000000003</c:v>
                </c:pt>
                <c:pt idx="3710">
                  <c:v>37.100020000000001</c:v>
                </c:pt>
                <c:pt idx="3711">
                  <c:v>37.110019999999999</c:v>
                </c:pt>
                <c:pt idx="3712">
                  <c:v>37.120019999999997</c:v>
                </c:pt>
                <c:pt idx="3713">
                  <c:v>37.130020000000002</c:v>
                </c:pt>
                <c:pt idx="3714">
                  <c:v>37.14002</c:v>
                </c:pt>
                <c:pt idx="3715">
                  <c:v>37.150019999999998</c:v>
                </c:pt>
                <c:pt idx="3716">
                  <c:v>37.160020000000003</c:v>
                </c:pt>
                <c:pt idx="3717">
                  <c:v>37.170020000000001</c:v>
                </c:pt>
                <c:pt idx="3718">
                  <c:v>37.180019999999999</c:v>
                </c:pt>
                <c:pt idx="3719">
                  <c:v>37.190019999999997</c:v>
                </c:pt>
                <c:pt idx="3720">
                  <c:v>37.200020000000002</c:v>
                </c:pt>
                <c:pt idx="3721">
                  <c:v>37.21002</c:v>
                </c:pt>
                <c:pt idx="3722">
                  <c:v>37.220019999999998</c:v>
                </c:pt>
                <c:pt idx="3723">
                  <c:v>37.230020000000003</c:v>
                </c:pt>
                <c:pt idx="3724">
                  <c:v>37.240020000000001</c:v>
                </c:pt>
                <c:pt idx="3725">
                  <c:v>37.250019999999999</c:v>
                </c:pt>
                <c:pt idx="3726">
                  <c:v>37.260019999999997</c:v>
                </c:pt>
                <c:pt idx="3727">
                  <c:v>37.270020000000002</c:v>
                </c:pt>
                <c:pt idx="3728">
                  <c:v>37.28002</c:v>
                </c:pt>
                <c:pt idx="3729">
                  <c:v>37.290019999999998</c:v>
                </c:pt>
                <c:pt idx="3730">
                  <c:v>37.300020000000004</c:v>
                </c:pt>
                <c:pt idx="3731">
                  <c:v>37.310020000000002</c:v>
                </c:pt>
                <c:pt idx="3732">
                  <c:v>37.32002</c:v>
                </c:pt>
                <c:pt idx="3733">
                  <c:v>37.330019999999998</c:v>
                </c:pt>
                <c:pt idx="3734">
                  <c:v>37.340020000000003</c:v>
                </c:pt>
                <c:pt idx="3735">
                  <c:v>37.350020000000001</c:v>
                </c:pt>
                <c:pt idx="3736">
                  <c:v>37.360019999999999</c:v>
                </c:pt>
                <c:pt idx="3737">
                  <c:v>37.370019999999997</c:v>
                </c:pt>
                <c:pt idx="3738">
                  <c:v>37.380020000000002</c:v>
                </c:pt>
                <c:pt idx="3739">
                  <c:v>37.39002</c:v>
                </c:pt>
                <c:pt idx="3740">
                  <c:v>37.400019999999998</c:v>
                </c:pt>
                <c:pt idx="3741">
                  <c:v>37.410020000000003</c:v>
                </c:pt>
                <c:pt idx="3742">
                  <c:v>37.420020000000001</c:v>
                </c:pt>
                <c:pt idx="3743">
                  <c:v>37.430019999999999</c:v>
                </c:pt>
                <c:pt idx="3744">
                  <c:v>37.440019999999997</c:v>
                </c:pt>
                <c:pt idx="3745">
                  <c:v>37.450020000000002</c:v>
                </c:pt>
                <c:pt idx="3746">
                  <c:v>37.46002</c:v>
                </c:pt>
                <c:pt idx="3747">
                  <c:v>37.470019999999998</c:v>
                </c:pt>
                <c:pt idx="3748">
                  <c:v>37.480020000000003</c:v>
                </c:pt>
                <c:pt idx="3749">
                  <c:v>37.490020000000001</c:v>
                </c:pt>
                <c:pt idx="3750">
                  <c:v>37.500019999999999</c:v>
                </c:pt>
                <c:pt idx="3751">
                  <c:v>37.510019999999997</c:v>
                </c:pt>
                <c:pt idx="3752">
                  <c:v>37.520020000000002</c:v>
                </c:pt>
                <c:pt idx="3753">
                  <c:v>37.53002</c:v>
                </c:pt>
                <c:pt idx="3754">
                  <c:v>37.540019999999998</c:v>
                </c:pt>
                <c:pt idx="3755">
                  <c:v>37.550020000000004</c:v>
                </c:pt>
                <c:pt idx="3756">
                  <c:v>37.560020000000002</c:v>
                </c:pt>
                <c:pt idx="3757">
                  <c:v>37.57002</c:v>
                </c:pt>
                <c:pt idx="3758">
                  <c:v>37.580019999999998</c:v>
                </c:pt>
                <c:pt idx="3759">
                  <c:v>37.590020000000003</c:v>
                </c:pt>
                <c:pt idx="3760">
                  <c:v>37.600020000000001</c:v>
                </c:pt>
                <c:pt idx="3761">
                  <c:v>37.610019999999999</c:v>
                </c:pt>
                <c:pt idx="3762">
                  <c:v>37.620019999999997</c:v>
                </c:pt>
                <c:pt idx="3763">
                  <c:v>37.630020000000002</c:v>
                </c:pt>
                <c:pt idx="3764">
                  <c:v>37.64002</c:v>
                </c:pt>
                <c:pt idx="3765">
                  <c:v>37.650019999999998</c:v>
                </c:pt>
                <c:pt idx="3766">
                  <c:v>37.660020000000003</c:v>
                </c:pt>
                <c:pt idx="3767">
                  <c:v>37.670020000000001</c:v>
                </c:pt>
                <c:pt idx="3768">
                  <c:v>37.680019999999999</c:v>
                </c:pt>
                <c:pt idx="3769">
                  <c:v>37.690019999999997</c:v>
                </c:pt>
                <c:pt idx="3770">
                  <c:v>37.700020000000002</c:v>
                </c:pt>
                <c:pt idx="3771">
                  <c:v>37.71002</c:v>
                </c:pt>
                <c:pt idx="3772">
                  <c:v>37.720019999999998</c:v>
                </c:pt>
                <c:pt idx="3773">
                  <c:v>37.730020000000003</c:v>
                </c:pt>
                <c:pt idx="3774">
                  <c:v>37.740020000000001</c:v>
                </c:pt>
                <c:pt idx="3775">
                  <c:v>37.750019999999999</c:v>
                </c:pt>
                <c:pt idx="3776">
                  <c:v>37.760019999999997</c:v>
                </c:pt>
                <c:pt idx="3777">
                  <c:v>37.770020000000002</c:v>
                </c:pt>
                <c:pt idx="3778">
                  <c:v>37.78002</c:v>
                </c:pt>
                <c:pt idx="3779">
                  <c:v>37.790019999999998</c:v>
                </c:pt>
                <c:pt idx="3780">
                  <c:v>37.800020000000004</c:v>
                </c:pt>
                <c:pt idx="3781">
                  <c:v>37.810020000000002</c:v>
                </c:pt>
                <c:pt idx="3782">
                  <c:v>37.82002</c:v>
                </c:pt>
                <c:pt idx="3783">
                  <c:v>37.830019999999998</c:v>
                </c:pt>
                <c:pt idx="3784">
                  <c:v>37.840020000000003</c:v>
                </c:pt>
                <c:pt idx="3785">
                  <c:v>37.850020000000001</c:v>
                </c:pt>
                <c:pt idx="3786">
                  <c:v>37.860019999999999</c:v>
                </c:pt>
                <c:pt idx="3787">
                  <c:v>37.870019999999997</c:v>
                </c:pt>
                <c:pt idx="3788">
                  <c:v>37.880020000000002</c:v>
                </c:pt>
                <c:pt idx="3789">
                  <c:v>37.89002</c:v>
                </c:pt>
                <c:pt idx="3790">
                  <c:v>37.900019999999998</c:v>
                </c:pt>
                <c:pt idx="3791">
                  <c:v>37.910020000000003</c:v>
                </c:pt>
                <c:pt idx="3792">
                  <c:v>37.920020000000001</c:v>
                </c:pt>
                <c:pt idx="3793">
                  <c:v>37.930019999999999</c:v>
                </c:pt>
                <c:pt idx="3794">
                  <c:v>37.940019999999997</c:v>
                </c:pt>
                <c:pt idx="3795">
                  <c:v>37.950020000000002</c:v>
                </c:pt>
                <c:pt idx="3796">
                  <c:v>37.96002</c:v>
                </c:pt>
                <c:pt idx="3797">
                  <c:v>37.970019999999998</c:v>
                </c:pt>
                <c:pt idx="3798">
                  <c:v>37.980020000000003</c:v>
                </c:pt>
                <c:pt idx="3799">
                  <c:v>37.990020000000001</c:v>
                </c:pt>
                <c:pt idx="3800">
                  <c:v>38.000019999999999</c:v>
                </c:pt>
                <c:pt idx="3801">
                  <c:v>38.010019999999997</c:v>
                </c:pt>
                <c:pt idx="3802">
                  <c:v>38.020020000000002</c:v>
                </c:pt>
                <c:pt idx="3803">
                  <c:v>38.03002</c:v>
                </c:pt>
                <c:pt idx="3804">
                  <c:v>38.040019999999998</c:v>
                </c:pt>
                <c:pt idx="3805">
                  <c:v>38.050020000000004</c:v>
                </c:pt>
                <c:pt idx="3806">
                  <c:v>38.060020000000002</c:v>
                </c:pt>
                <c:pt idx="3807">
                  <c:v>38.07002</c:v>
                </c:pt>
                <c:pt idx="3808">
                  <c:v>38.080019999999998</c:v>
                </c:pt>
                <c:pt idx="3809">
                  <c:v>38.090020000000003</c:v>
                </c:pt>
                <c:pt idx="3810">
                  <c:v>38.100020000000001</c:v>
                </c:pt>
                <c:pt idx="3811">
                  <c:v>38.110019999999999</c:v>
                </c:pt>
                <c:pt idx="3812">
                  <c:v>38.120019999999997</c:v>
                </c:pt>
                <c:pt idx="3813">
                  <c:v>38.130020000000002</c:v>
                </c:pt>
                <c:pt idx="3814">
                  <c:v>38.14002</c:v>
                </c:pt>
                <c:pt idx="3815">
                  <c:v>38.150019999999998</c:v>
                </c:pt>
                <c:pt idx="3816">
                  <c:v>38.160020000000003</c:v>
                </c:pt>
                <c:pt idx="3817">
                  <c:v>38.170020000000001</c:v>
                </c:pt>
                <c:pt idx="3818">
                  <c:v>38.180019999999999</c:v>
                </c:pt>
                <c:pt idx="3819">
                  <c:v>38.190019999999997</c:v>
                </c:pt>
                <c:pt idx="3820">
                  <c:v>38.200020000000002</c:v>
                </c:pt>
                <c:pt idx="3821">
                  <c:v>38.21002</c:v>
                </c:pt>
                <c:pt idx="3822">
                  <c:v>38.220019999999998</c:v>
                </c:pt>
                <c:pt idx="3823">
                  <c:v>38.230020000000003</c:v>
                </c:pt>
                <c:pt idx="3824">
                  <c:v>38.240020000000001</c:v>
                </c:pt>
                <c:pt idx="3825">
                  <c:v>38.250019999999999</c:v>
                </c:pt>
                <c:pt idx="3826">
                  <c:v>38.260019999999997</c:v>
                </c:pt>
                <c:pt idx="3827">
                  <c:v>38.270020000000002</c:v>
                </c:pt>
                <c:pt idx="3828">
                  <c:v>38.28002</c:v>
                </c:pt>
                <c:pt idx="3829">
                  <c:v>38.290019999999998</c:v>
                </c:pt>
                <c:pt idx="3830">
                  <c:v>38.300020000000004</c:v>
                </c:pt>
                <c:pt idx="3831">
                  <c:v>38.310020000000002</c:v>
                </c:pt>
                <c:pt idx="3832">
                  <c:v>38.32002</c:v>
                </c:pt>
                <c:pt idx="3833">
                  <c:v>38.330019999999998</c:v>
                </c:pt>
                <c:pt idx="3834">
                  <c:v>38.340020000000003</c:v>
                </c:pt>
                <c:pt idx="3835">
                  <c:v>38.350020000000001</c:v>
                </c:pt>
                <c:pt idx="3836">
                  <c:v>38.360019999999999</c:v>
                </c:pt>
                <c:pt idx="3837">
                  <c:v>38.370019999999997</c:v>
                </c:pt>
                <c:pt idx="3838">
                  <c:v>38.380020000000002</c:v>
                </c:pt>
                <c:pt idx="3839">
                  <c:v>38.39002</c:v>
                </c:pt>
                <c:pt idx="3840">
                  <c:v>38.400019999999998</c:v>
                </c:pt>
                <c:pt idx="3841">
                  <c:v>38.410020000000003</c:v>
                </c:pt>
                <c:pt idx="3842">
                  <c:v>38.420020000000001</c:v>
                </c:pt>
                <c:pt idx="3843">
                  <c:v>38.430019999999999</c:v>
                </c:pt>
                <c:pt idx="3844">
                  <c:v>38.440019999999997</c:v>
                </c:pt>
                <c:pt idx="3845">
                  <c:v>38.450020000000002</c:v>
                </c:pt>
                <c:pt idx="3846">
                  <c:v>38.46002</c:v>
                </c:pt>
                <c:pt idx="3847">
                  <c:v>38.470019999999998</c:v>
                </c:pt>
                <c:pt idx="3848">
                  <c:v>38.480020000000003</c:v>
                </c:pt>
                <c:pt idx="3849">
                  <c:v>38.490020000000001</c:v>
                </c:pt>
                <c:pt idx="3850">
                  <c:v>38.500019999999999</c:v>
                </c:pt>
                <c:pt idx="3851">
                  <c:v>38.510019999999997</c:v>
                </c:pt>
                <c:pt idx="3852">
                  <c:v>38.520020000000002</c:v>
                </c:pt>
                <c:pt idx="3853">
                  <c:v>38.53002</c:v>
                </c:pt>
                <c:pt idx="3854">
                  <c:v>38.540019999999998</c:v>
                </c:pt>
                <c:pt idx="3855">
                  <c:v>38.550020000000004</c:v>
                </c:pt>
                <c:pt idx="3856">
                  <c:v>38.560020000000002</c:v>
                </c:pt>
                <c:pt idx="3857">
                  <c:v>38.57002</c:v>
                </c:pt>
                <c:pt idx="3858">
                  <c:v>38.580019999999998</c:v>
                </c:pt>
                <c:pt idx="3859">
                  <c:v>38.590020000000003</c:v>
                </c:pt>
                <c:pt idx="3860">
                  <c:v>38.600020000000001</c:v>
                </c:pt>
                <c:pt idx="3861">
                  <c:v>38.610019999999999</c:v>
                </c:pt>
                <c:pt idx="3862">
                  <c:v>38.620019999999997</c:v>
                </c:pt>
                <c:pt idx="3863">
                  <c:v>38.630020000000002</c:v>
                </c:pt>
                <c:pt idx="3864">
                  <c:v>38.64002</c:v>
                </c:pt>
                <c:pt idx="3865">
                  <c:v>38.650019999999998</c:v>
                </c:pt>
                <c:pt idx="3866">
                  <c:v>38.660020000000003</c:v>
                </c:pt>
                <c:pt idx="3867">
                  <c:v>38.670020000000001</c:v>
                </c:pt>
                <c:pt idx="3868">
                  <c:v>38.680019999999999</c:v>
                </c:pt>
                <c:pt idx="3869">
                  <c:v>38.690019999999997</c:v>
                </c:pt>
                <c:pt idx="3870">
                  <c:v>38.700020000000002</c:v>
                </c:pt>
                <c:pt idx="3871">
                  <c:v>38.71002</c:v>
                </c:pt>
                <c:pt idx="3872">
                  <c:v>38.720019999999998</c:v>
                </c:pt>
                <c:pt idx="3873">
                  <c:v>38.730020000000003</c:v>
                </c:pt>
                <c:pt idx="3874">
                  <c:v>38.740020000000001</c:v>
                </c:pt>
                <c:pt idx="3875">
                  <c:v>38.750019999999999</c:v>
                </c:pt>
                <c:pt idx="3876">
                  <c:v>38.760019999999997</c:v>
                </c:pt>
                <c:pt idx="3877">
                  <c:v>38.770020000000002</c:v>
                </c:pt>
                <c:pt idx="3878">
                  <c:v>38.78002</c:v>
                </c:pt>
                <c:pt idx="3879">
                  <c:v>38.790019999999998</c:v>
                </c:pt>
                <c:pt idx="3880">
                  <c:v>38.800020000000004</c:v>
                </c:pt>
                <c:pt idx="3881">
                  <c:v>38.810020000000002</c:v>
                </c:pt>
                <c:pt idx="3882">
                  <c:v>38.82002</c:v>
                </c:pt>
                <c:pt idx="3883">
                  <c:v>38.830019999999998</c:v>
                </c:pt>
                <c:pt idx="3884">
                  <c:v>38.840020000000003</c:v>
                </c:pt>
                <c:pt idx="3885">
                  <c:v>38.850020000000001</c:v>
                </c:pt>
                <c:pt idx="3886">
                  <c:v>38.860019999999999</c:v>
                </c:pt>
                <c:pt idx="3887">
                  <c:v>38.870019999999997</c:v>
                </c:pt>
                <c:pt idx="3888">
                  <c:v>38.880020000000002</c:v>
                </c:pt>
                <c:pt idx="3889">
                  <c:v>38.89002</c:v>
                </c:pt>
                <c:pt idx="3890">
                  <c:v>38.900019999999998</c:v>
                </c:pt>
                <c:pt idx="3891">
                  <c:v>38.910020000000003</c:v>
                </c:pt>
                <c:pt idx="3892">
                  <c:v>38.920020000000001</c:v>
                </c:pt>
                <c:pt idx="3893">
                  <c:v>38.930019999999999</c:v>
                </c:pt>
                <c:pt idx="3894">
                  <c:v>38.940019999999997</c:v>
                </c:pt>
                <c:pt idx="3895">
                  <c:v>38.950020000000002</c:v>
                </c:pt>
                <c:pt idx="3896">
                  <c:v>38.96002</c:v>
                </c:pt>
                <c:pt idx="3897">
                  <c:v>38.970019999999998</c:v>
                </c:pt>
                <c:pt idx="3898">
                  <c:v>38.980020000000003</c:v>
                </c:pt>
                <c:pt idx="3899">
                  <c:v>38.990020000000001</c:v>
                </c:pt>
                <c:pt idx="3900">
                  <c:v>39.000019999999999</c:v>
                </c:pt>
                <c:pt idx="3901">
                  <c:v>39.010019999999997</c:v>
                </c:pt>
                <c:pt idx="3902">
                  <c:v>39.020020000000002</c:v>
                </c:pt>
                <c:pt idx="3903">
                  <c:v>39.03002</c:v>
                </c:pt>
                <c:pt idx="3904">
                  <c:v>39.040019999999998</c:v>
                </c:pt>
                <c:pt idx="3905">
                  <c:v>39.050020000000004</c:v>
                </c:pt>
                <c:pt idx="3906">
                  <c:v>39.060020000000002</c:v>
                </c:pt>
                <c:pt idx="3907">
                  <c:v>39.07002</c:v>
                </c:pt>
                <c:pt idx="3908">
                  <c:v>39.080019999999998</c:v>
                </c:pt>
                <c:pt idx="3909">
                  <c:v>39.090020000000003</c:v>
                </c:pt>
                <c:pt idx="3910">
                  <c:v>39.100020000000001</c:v>
                </c:pt>
                <c:pt idx="3911">
                  <c:v>39.110019999999999</c:v>
                </c:pt>
                <c:pt idx="3912">
                  <c:v>39.120019999999997</c:v>
                </c:pt>
                <c:pt idx="3913">
                  <c:v>39.130020000000002</c:v>
                </c:pt>
                <c:pt idx="3914">
                  <c:v>39.14002</c:v>
                </c:pt>
                <c:pt idx="3915">
                  <c:v>39.150019999999998</c:v>
                </c:pt>
                <c:pt idx="3916">
                  <c:v>39.160020000000003</c:v>
                </c:pt>
                <c:pt idx="3917">
                  <c:v>39.170020000000001</c:v>
                </c:pt>
                <c:pt idx="3918">
                  <c:v>39.180019999999999</c:v>
                </c:pt>
                <c:pt idx="3919">
                  <c:v>39.190019999999997</c:v>
                </c:pt>
                <c:pt idx="3920">
                  <c:v>39.200020000000002</c:v>
                </c:pt>
                <c:pt idx="3921">
                  <c:v>39.21002</c:v>
                </c:pt>
                <c:pt idx="3922">
                  <c:v>39.220019999999998</c:v>
                </c:pt>
                <c:pt idx="3923">
                  <c:v>39.230020000000003</c:v>
                </c:pt>
                <c:pt idx="3924">
                  <c:v>39.240020000000001</c:v>
                </c:pt>
                <c:pt idx="3925">
                  <c:v>39.250019999999999</c:v>
                </c:pt>
                <c:pt idx="3926">
                  <c:v>39.260019999999997</c:v>
                </c:pt>
                <c:pt idx="3927">
                  <c:v>39.270020000000002</c:v>
                </c:pt>
                <c:pt idx="3928">
                  <c:v>39.28002</c:v>
                </c:pt>
                <c:pt idx="3929">
                  <c:v>39.290019999999998</c:v>
                </c:pt>
                <c:pt idx="3930">
                  <c:v>39.300020000000004</c:v>
                </c:pt>
                <c:pt idx="3931">
                  <c:v>39.310020000000002</c:v>
                </c:pt>
                <c:pt idx="3932">
                  <c:v>39.32002</c:v>
                </c:pt>
                <c:pt idx="3933">
                  <c:v>39.330019999999998</c:v>
                </c:pt>
                <c:pt idx="3934">
                  <c:v>39.340020000000003</c:v>
                </c:pt>
                <c:pt idx="3935">
                  <c:v>39.350020000000001</c:v>
                </c:pt>
                <c:pt idx="3936">
                  <c:v>39.360019999999999</c:v>
                </c:pt>
                <c:pt idx="3937">
                  <c:v>39.370019999999997</c:v>
                </c:pt>
                <c:pt idx="3938">
                  <c:v>39.380020000000002</c:v>
                </c:pt>
                <c:pt idx="3939">
                  <c:v>39.39002</c:v>
                </c:pt>
                <c:pt idx="3940">
                  <c:v>39.400019999999998</c:v>
                </c:pt>
                <c:pt idx="3941">
                  <c:v>39.410020000000003</c:v>
                </c:pt>
                <c:pt idx="3942">
                  <c:v>39.420020000000001</c:v>
                </c:pt>
                <c:pt idx="3943">
                  <c:v>39.430019999999999</c:v>
                </c:pt>
                <c:pt idx="3944">
                  <c:v>39.440019999999997</c:v>
                </c:pt>
                <c:pt idx="3945">
                  <c:v>39.450020000000002</c:v>
                </c:pt>
                <c:pt idx="3946">
                  <c:v>39.46002</c:v>
                </c:pt>
                <c:pt idx="3947">
                  <c:v>39.470019999999998</c:v>
                </c:pt>
                <c:pt idx="3948">
                  <c:v>39.480020000000003</c:v>
                </c:pt>
                <c:pt idx="3949">
                  <c:v>39.490020000000001</c:v>
                </c:pt>
                <c:pt idx="3950">
                  <c:v>39.500019999999999</c:v>
                </c:pt>
                <c:pt idx="3951">
                  <c:v>39.510019999999997</c:v>
                </c:pt>
                <c:pt idx="3952">
                  <c:v>39.520020000000002</c:v>
                </c:pt>
                <c:pt idx="3953">
                  <c:v>39.53002</c:v>
                </c:pt>
                <c:pt idx="3954">
                  <c:v>39.540019999999998</c:v>
                </c:pt>
                <c:pt idx="3955">
                  <c:v>39.550020000000004</c:v>
                </c:pt>
                <c:pt idx="3956">
                  <c:v>39.560020000000002</c:v>
                </c:pt>
                <c:pt idx="3957">
                  <c:v>39.57002</c:v>
                </c:pt>
                <c:pt idx="3958">
                  <c:v>39.580019999999998</c:v>
                </c:pt>
                <c:pt idx="3959">
                  <c:v>39.590020000000003</c:v>
                </c:pt>
                <c:pt idx="3960">
                  <c:v>39.600020000000001</c:v>
                </c:pt>
                <c:pt idx="3961">
                  <c:v>39.610019999999999</c:v>
                </c:pt>
                <c:pt idx="3962">
                  <c:v>39.620019999999997</c:v>
                </c:pt>
                <c:pt idx="3963">
                  <c:v>39.630020000000002</c:v>
                </c:pt>
                <c:pt idx="3964">
                  <c:v>39.64002</c:v>
                </c:pt>
                <c:pt idx="3965">
                  <c:v>39.650019999999998</c:v>
                </c:pt>
                <c:pt idx="3966">
                  <c:v>39.660020000000003</c:v>
                </c:pt>
                <c:pt idx="3967">
                  <c:v>39.670020000000001</c:v>
                </c:pt>
                <c:pt idx="3968">
                  <c:v>39.680019999999999</c:v>
                </c:pt>
                <c:pt idx="3969">
                  <c:v>39.690019999999997</c:v>
                </c:pt>
                <c:pt idx="3970">
                  <c:v>39.700020000000002</c:v>
                </c:pt>
                <c:pt idx="3971">
                  <c:v>39.71002</c:v>
                </c:pt>
                <c:pt idx="3972">
                  <c:v>39.720019999999998</c:v>
                </c:pt>
                <c:pt idx="3973">
                  <c:v>39.730020000000003</c:v>
                </c:pt>
                <c:pt idx="3974">
                  <c:v>39.740020000000001</c:v>
                </c:pt>
                <c:pt idx="3975">
                  <c:v>39.750019999999999</c:v>
                </c:pt>
                <c:pt idx="3976">
                  <c:v>39.760019999999997</c:v>
                </c:pt>
                <c:pt idx="3977">
                  <c:v>39.770020000000002</c:v>
                </c:pt>
                <c:pt idx="3978">
                  <c:v>39.78002</c:v>
                </c:pt>
                <c:pt idx="3979">
                  <c:v>39.790019999999998</c:v>
                </c:pt>
                <c:pt idx="3980">
                  <c:v>39.800020000000004</c:v>
                </c:pt>
                <c:pt idx="3981">
                  <c:v>39.810020000000002</c:v>
                </c:pt>
                <c:pt idx="3982">
                  <c:v>39.82002</c:v>
                </c:pt>
                <c:pt idx="3983">
                  <c:v>39.830019999999998</c:v>
                </c:pt>
                <c:pt idx="3984">
                  <c:v>39.840020000000003</c:v>
                </c:pt>
                <c:pt idx="3985">
                  <c:v>39.850020000000001</c:v>
                </c:pt>
                <c:pt idx="3986">
                  <c:v>39.860019999999999</c:v>
                </c:pt>
                <c:pt idx="3987">
                  <c:v>39.870019999999997</c:v>
                </c:pt>
                <c:pt idx="3988">
                  <c:v>39.880020000000002</c:v>
                </c:pt>
                <c:pt idx="3989">
                  <c:v>39.89002</c:v>
                </c:pt>
                <c:pt idx="3990">
                  <c:v>39.900019999999998</c:v>
                </c:pt>
                <c:pt idx="3991">
                  <c:v>39.910020000000003</c:v>
                </c:pt>
                <c:pt idx="3992">
                  <c:v>39.920020000000001</c:v>
                </c:pt>
                <c:pt idx="3993">
                  <c:v>39.930019999999999</c:v>
                </c:pt>
                <c:pt idx="3994">
                  <c:v>39.940019999999997</c:v>
                </c:pt>
                <c:pt idx="3995">
                  <c:v>39.950020000000002</c:v>
                </c:pt>
                <c:pt idx="3996">
                  <c:v>39.96002</c:v>
                </c:pt>
                <c:pt idx="3997">
                  <c:v>39.970019999999998</c:v>
                </c:pt>
                <c:pt idx="3998">
                  <c:v>39.980020000000003</c:v>
                </c:pt>
                <c:pt idx="3999">
                  <c:v>39.990020000000001</c:v>
                </c:pt>
                <c:pt idx="4000">
                  <c:v>40.000019999999999</c:v>
                </c:pt>
                <c:pt idx="4001">
                  <c:v>40.010019999999997</c:v>
                </c:pt>
                <c:pt idx="4002">
                  <c:v>40.020020000000002</c:v>
                </c:pt>
                <c:pt idx="4003">
                  <c:v>40.03002</c:v>
                </c:pt>
                <c:pt idx="4004">
                  <c:v>40.040019999999998</c:v>
                </c:pt>
                <c:pt idx="4005">
                  <c:v>40.050020000000004</c:v>
                </c:pt>
                <c:pt idx="4006">
                  <c:v>40.060020000000002</c:v>
                </c:pt>
                <c:pt idx="4007">
                  <c:v>40.07002</c:v>
                </c:pt>
                <c:pt idx="4008">
                  <c:v>40.080019999999998</c:v>
                </c:pt>
                <c:pt idx="4009">
                  <c:v>40.090020000000003</c:v>
                </c:pt>
                <c:pt idx="4010">
                  <c:v>40.100020000000001</c:v>
                </c:pt>
                <c:pt idx="4011">
                  <c:v>40.110019999999999</c:v>
                </c:pt>
                <c:pt idx="4012">
                  <c:v>40.120019999999997</c:v>
                </c:pt>
                <c:pt idx="4013">
                  <c:v>40.130020000000002</c:v>
                </c:pt>
                <c:pt idx="4014">
                  <c:v>40.14002</c:v>
                </c:pt>
                <c:pt idx="4015">
                  <c:v>40.150019999999998</c:v>
                </c:pt>
                <c:pt idx="4016">
                  <c:v>40.160020000000003</c:v>
                </c:pt>
                <c:pt idx="4017">
                  <c:v>40.170020000000001</c:v>
                </c:pt>
                <c:pt idx="4018">
                  <c:v>40.180019999999999</c:v>
                </c:pt>
                <c:pt idx="4019">
                  <c:v>40.190019999999997</c:v>
                </c:pt>
                <c:pt idx="4020">
                  <c:v>40.200020000000002</c:v>
                </c:pt>
                <c:pt idx="4021">
                  <c:v>40.21002</c:v>
                </c:pt>
                <c:pt idx="4022">
                  <c:v>40.220019999999998</c:v>
                </c:pt>
                <c:pt idx="4023">
                  <c:v>40.230020000000003</c:v>
                </c:pt>
                <c:pt idx="4024">
                  <c:v>40.240020000000001</c:v>
                </c:pt>
                <c:pt idx="4025">
                  <c:v>40.250019999999999</c:v>
                </c:pt>
                <c:pt idx="4026">
                  <c:v>40.260019999999997</c:v>
                </c:pt>
                <c:pt idx="4027">
                  <c:v>40.270020000000002</c:v>
                </c:pt>
                <c:pt idx="4028">
                  <c:v>40.28002</c:v>
                </c:pt>
                <c:pt idx="4029">
                  <c:v>40.290019999999998</c:v>
                </c:pt>
                <c:pt idx="4030">
                  <c:v>40.300020000000004</c:v>
                </c:pt>
                <c:pt idx="4031">
                  <c:v>40.310020000000002</c:v>
                </c:pt>
                <c:pt idx="4032">
                  <c:v>40.32002</c:v>
                </c:pt>
                <c:pt idx="4033">
                  <c:v>40.330019999999998</c:v>
                </c:pt>
                <c:pt idx="4034">
                  <c:v>40.340020000000003</c:v>
                </c:pt>
                <c:pt idx="4035">
                  <c:v>40.350020000000001</c:v>
                </c:pt>
                <c:pt idx="4036">
                  <c:v>40.360019999999999</c:v>
                </c:pt>
                <c:pt idx="4037">
                  <c:v>40.370019999999997</c:v>
                </c:pt>
                <c:pt idx="4038">
                  <c:v>40.380020000000002</c:v>
                </c:pt>
                <c:pt idx="4039">
                  <c:v>40.39002</c:v>
                </c:pt>
                <c:pt idx="4040">
                  <c:v>40.400019999999998</c:v>
                </c:pt>
                <c:pt idx="4041">
                  <c:v>40.410020000000003</c:v>
                </c:pt>
                <c:pt idx="4042">
                  <c:v>40.420020000000001</c:v>
                </c:pt>
                <c:pt idx="4043">
                  <c:v>40.430019999999999</c:v>
                </c:pt>
                <c:pt idx="4044">
                  <c:v>40.440019999999997</c:v>
                </c:pt>
                <c:pt idx="4045">
                  <c:v>40.450020000000002</c:v>
                </c:pt>
                <c:pt idx="4046">
                  <c:v>40.46002</c:v>
                </c:pt>
                <c:pt idx="4047">
                  <c:v>40.470019999999998</c:v>
                </c:pt>
                <c:pt idx="4048">
                  <c:v>40.480020000000003</c:v>
                </c:pt>
                <c:pt idx="4049">
                  <c:v>40.490020000000001</c:v>
                </c:pt>
                <c:pt idx="4050">
                  <c:v>40.500019999999999</c:v>
                </c:pt>
                <c:pt idx="4051">
                  <c:v>40.510019999999997</c:v>
                </c:pt>
                <c:pt idx="4052">
                  <c:v>40.520020000000002</c:v>
                </c:pt>
                <c:pt idx="4053">
                  <c:v>40.53002</c:v>
                </c:pt>
                <c:pt idx="4054">
                  <c:v>40.540019999999998</c:v>
                </c:pt>
                <c:pt idx="4055">
                  <c:v>40.550020000000004</c:v>
                </c:pt>
                <c:pt idx="4056">
                  <c:v>40.560020000000002</c:v>
                </c:pt>
                <c:pt idx="4057">
                  <c:v>40.57002</c:v>
                </c:pt>
                <c:pt idx="4058">
                  <c:v>40.580019999999998</c:v>
                </c:pt>
                <c:pt idx="4059">
                  <c:v>40.590020000000003</c:v>
                </c:pt>
                <c:pt idx="4060">
                  <c:v>40.600020000000001</c:v>
                </c:pt>
                <c:pt idx="4061">
                  <c:v>40.610019999999999</c:v>
                </c:pt>
                <c:pt idx="4062">
                  <c:v>40.620019999999997</c:v>
                </c:pt>
                <c:pt idx="4063">
                  <c:v>40.630020000000002</c:v>
                </c:pt>
                <c:pt idx="4064">
                  <c:v>40.64002</c:v>
                </c:pt>
                <c:pt idx="4065">
                  <c:v>40.650019999999998</c:v>
                </c:pt>
                <c:pt idx="4066">
                  <c:v>40.660020000000003</c:v>
                </c:pt>
                <c:pt idx="4067">
                  <c:v>40.670020000000001</c:v>
                </c:pt>
                <c:pt idx="4068">
                  <c:v>40.680019999999999</c:v>
                </c:pt>
                <c:pt idx="4069">
                  <c:v>40.690019999999997</c:v>
                </c:pt>
                <c:pt idx="4070">
                  <c:v>40.700020000000002</c:v>
                </c:pt>
                <c:pt idx="4071">
                  <c:v>40.71002</c:v>
                </c:pt>
                <c:pt idx="4072">
                  <c:v>40.720019999999998</c:v>
                </c:pt>
                <c:pt idx="4073">
                  <c:v>40.730020000000003</c:v>
                </c:pt>
                <c:pt idx="4074">
                  <c:v>40.740020000000001</c:v>
                </c:pt>
                <c:pt idx="4075">
                  <c:v>40.750019999999999</c:v>
                </c:pt>
                <c:pt idx="4076">
                  <c:v>40.760019999999997</c:v>
                </c:pt>
                <c:pt idx="4077">
                  <c:v>40.770020000000002</c:v>
                </c:pt>
                <c:pt idx="4078">
                  <c:v>40.78002</c:v>
                </c:pt>
                <c:pt idx="4079">
                  <c:v>40.790019999999998</c:v>
                </c:pt>
                <c:pt idx="4080">
                  <c:v>40.800020000000004</c:v>
                </c:pt>
                <c:pt idx="4081">
                  <c:v>40.810020000000002</c:v>
                </c:pt>
                <c:pt idx="4082">
                  <c:v>40.82002</c:v>
                </c:pt>
                <c:pt idx="4083">
                  <c:v>40.830019999999998</c:v>
                </c:pt>
                <c:pt idx="4084">
                  <c:v>40.840020000000003</c:v>
                </c:pt>
                <c:pt idx="4085">
                  <c:v>40.850020000000001</c:v>
                </c:pt>
                <c:pt idx="4086">
                  <c:v>40.860019999999999</c:v>
                </c:pt>
                <c:pt idx="4087">
                  <c:v>40.870019999999997</c:v>
                </c:pt>
                <c:pt idx="4088">
                  <c:v>40.880020000000002</c:v>
                </c:pt>
                <c:pt idx="4089">
                  <c:v>40.89002</c:v>
                </c:pt>
                <c:pt idx="4090">
                  <c:v>40.900019999999998</c:v>
                </c:pt>
                <c:pt idx="4091">
                  <c:v>40.910020000000003</c:v>
                </c:pt>
                <c:pt idx="4092">
                  <c:v>40.920020000000001</c:v>
                </c:pt>
                <c:pt idx="4093">
                  <c:v>40.930019999999999</c:v>
                </c:pt>
                <c:pt idx="4094">
                  <c:v>40.940019999999997</c:v>
                </c:pt>
                <c:pt idx="4095">
                  <c:v>40.950020000000002</c:v>
                </c:pt>
              </c:numCache>
            </c:numRef>
          </c:xVal>
          <c:yVal>
            <c:numRef>
              <c:f>wave!$G$2:$G$4097</c:f>
              <c:numCache>
                <c:formatCode>General</c:formatCode>
                <c:ptCount val="4096"/>
                <c:pt idx="0">
                  <c:v>0</c:v>
                </c:pt>
                <c:pt idx="1">
                  <c:v>9.8400000000000008E-8</c:v>
                </c:pt>
                <c:pt idx="2">
                  <c:v>4.0465000000000001E-7</c:v>
                </c:pt>
                <c:pt idx="3">
                  <c:v>9.4145E-7</c:v>
                </c:pt>
                <c:pt idx="4">
                  <c:v>1.7326000000000001E-6</c:v>
                </c:pt>
                <c:pt idx="5">
                  <c:v>2.8028000000000005E-6</c:v>
                </c:pt>
                <c:pt idx="6">
                  <c:v>4.1783000000000003E-6</c:v>
                </c:pt>
                <c:pt idx="7">
                  <c:v>5.8858000000000005E-6</c:v>
                </c:pt>
                <c:pt idx="8">
                  <c:v>7.9523000000000001E-6</c:v>
                </c:pt>
                <c:pt idx="9">
                  <c:v>1.04068E-5</c:v>
                </c:pt>
                <c:pt idx="10">
                  <c:v>1.3278300000000001E-5</c:v>
                </c:pt>
                <c:pt idx="11">
                  <c:v>1.65953E-5</c:v>
                </c:pt>
                <c:pt idx="12">
                  <c:v>2.0387800000000002E-5</c:v>
                </c:pt>
                <c:pt idx="13">
                  <c:v>2.4686300000000001E-5</c:v>
                </c:pt>
                <c:pt idx="14">
                  <c:v>2.9520300000000003E-5</c:v>
                </c:pt>
                <c:pt idx="15">
                  <c:v>3.4919800000000004E-5</c:v>
                </c:pt>
                <c:pt idx="16">
                  <c:v>4.0914300000000002E-5</c:v>
                </c:pt>
                <c:pt idx="17">
                  <c:v>4.75328E-5</c:v>
                </c:pt>
                <c:pt idx="18">
                  <c:v>5.48043E-5</c:v>
                </c:pt>
                <c:pt idx="19">
                  <c:v>6.2756300000000001E-5</c:v>
                </c:pt>
                <c:pt idx="20">
                  <c:v>7.1415799999999995E-5</c:v>
                </c:pt>
                <c:pt idx="21">
                  <c:v>8.0808299999999997E-5</c:v>
                </c:pt>
                <c:pt idx="22">
                  <c:v>9.0955800000000001E-5</c:v>
                </c:pt>
                <c:pt idx="23">
                  <c:v>1.0188579999999999E-4</c:v>
                </c:pt>
                <c:pt idx="24">
                  <c:v>1.1362079999999999E-4</c:v>
                </c:pt>
                <c:pt idx="25">
                  <c:v>1.2617579999999999E-4</c:v>
                </c:pt>
                <c:pt idx="26">
                  <c:v>1.395658E-4</c:v>
                </c:pt>
                <c:pt idx="27">
                  <c:v>1.538058E-4</c:v>
                </c:pt>
                <c:pt idx="28">
                  <c:v>1.6891580000000001E-4</c:v>
                </c:pt>
                <c:pt idx="29">
                  <c:v>1.8490580000000002E-4</c:v>
                </c:pt>
                <c:pt idx="30">
                  <c:v>2.0177580000000001E-4</c:v>
                </c:pt>
                <c:pt idx="31">
                  <c:v>2.1953080000000001E-4</c:v>
                </c:pt>
                <c:pt idx="32">
                  <c:v>2.381758E-4</c:v>
                </c:pt>
                <c:pt idx="33">
                  <c:v>2.5771080000000003E-4</c:v>
                </c:pt>
                <c:pt idx="34">
                  <c:v>2.7813580000000005E-4</c:v>
                </c:pt>
                <c:pt idx="35">
                  <c:v>2.9944080000000005E-4</c:v>
                </c:pt>
                <c:pt idx="36">
                  <c:v>3.2161080000000006E-4</c:v>
                </c:pt>
                <c:pt idx="37">
                  <c:v>3.4463080000000007E-4</c:v>
                </c:pt>
                <c:pt idx="38">
                  <c:v>3.6848580000000005E-4</c:v>
                </c:pt>
                <c:pt idx="39">
                  <c:v>3.9315580000000007E-4</c:v>
                </c:pt>
                <c:pt idx="40">
                  <c:v>4.1861580000000006E-4</c:v>
                </c:pt>
                <c:pt idx="41">
                  <c:v>4.4484080000000006E-4</c:v>
                </c:pt>
                <c:pt idx="42">
                  <c:v>4.7179580000000006E-4</c:v>
                </c:pt>
                <c:pt idx="43">
                  <c:v>4.9944580000000011E-4</c:v>
                </c:pt>
                <c:pt idx="44">
                  <c:v>5.2775580000000014E-4</c:v>
                </c:pt>
                <c:pt idx="45">
                  <c:v>5.5668580000000018E-4</c:v>
                </c:pt>
                <c:pt idx="46">
                  <c:v>5.8619580000000013E-4</c:v>
                </c:pt>
                <c:pt idx="47">
                  <c:v>6.1623580000000008E-4</c:v>
                </c:pt>
                <c:pt idx="48">
                  <c:v>6.4675580000000011E-4</c:v>
                </c:pt>
                <c:pt idx="49">
                  <c:v>6.7770580000000007E-4</c:v>
                </c:pt>
                <c:pt idx="50">
                  <c:v>7.0903080000000009E-4</c:v>
                </c:pt>
                <c:pt idx="51">
                  <c:v>7.4067080000000008E-4</c:v>
                </c:pt>
                <c:pt idx="52">
                  <c:v>7.7256580000000007E-4</c:v>
                </c:pt>
                <c:pt idx="53">
                  <c:v>8.0466080000000007E-4</c:v>
                </c:pt>
                <c:pt idx="54">
                  <c:v>8.368958000000001E-4</c:v>
                </c:pt>
                <c:pt idx="55">
                  <c:v>8.6921080000000009E-4</c:v>
                </c:pt>
                <c:pt idx="56">
                  <c:v>9.015408000000001E-4</c:v>
                </c:pt>
                <c:pt idx="57">
                  <c:v>9.3381580000000011E-4</c:v>
                </c:pt>
                <c:pt idx="58">
                  <c:v>9.6597080000000008E-4</c:v>
                </c:pt>
                <c:pt idx="59">
                  <c:v>9.9794580000000014E-4</c:v>
                </c:pt>
                <c:pt idx="60">
                  <c:v>1.0296758000000001E-3</c:v>
                </c:pt>
                <c:pt idx="61">
                  <c:v>1.0610958000000002E-3</c:v>
                </c:pt>
                <c:pt idx="62">
                  <c:v>1.0921458000000002E-3</c:v>
                </c:pt>
                <c:pt idx="63">
                  <c:v>1.1227608E-3</c:v>
                </c:pt>
                <c:pt idx="64">
                  <c:v>1.1528808000000001E-3</c:v>
                </c:pt>
                <c:pt idx="65">
                  <c:v>1.1824508000000001E-3</c:v>
                </c:pt>
                <c:pt idx="66">
                  <c:v>1.2114158E-3</c:v>
                </c:pt>
                <c:pt idx="67">
                  <c:v>1.2397208E-3</c:v>
                </c:pt>
                <c:pt idx="68">
                  <c:v>1.2673158E-3</c:v>
                </c:pt>
                <c:pt idx="69">
                  <c:v>1.2941558E-3</c:v>
                </c:pt>
                <c:pt idx="70">
                  <c:v>1.3201958E-3</c:v>
                </c:pt>
                <c:pt idx="71">
                  <c:v>1.3453957999999999E-3</c:v>
                </c:pt>
                <c:pt idx="72">
                  <c:v>1.3697207999999999E-3</c:v>
                </c:pt>
                <c:pt idx="73">
                  <c:v>1.3931407999999998E-3</c:v>
                </c:pt>
                <c:pt idx="74">
                  <c:v>1.4156257999999998E-3</c:v>
                </c:pt>
                <c:pt idx="75">
                  <c:v>1.4371557999999999E-3</c:v>
                </c:pt>
                <c:pt idx="76">
                  <c:v>1.4577157999999999E-3</c:v>
                </c:pt>
                <c:pt idx="77">
                  <c:v>1.4772957999999998E-3</c:v>
                </c:pt>
                <c:pt idx="78">
                  <c:v>1.4958907999999998E-3</c:v>
                </c:pt>
                <c:pt idx="79">
                  <c:v>1.5134957999999997E-3</c:v>
                </c:pt>
                <c:pt idx="80">
                  <c:v>1.5301157999999997E-3</c:v>
                </c:pt>
                <c:pt idx="81">
                  <c:v>1.5457657999999998E-3</c:v>
                </c:pt>
                <c:pt idx="82">
                  <c:v>1.5604657999999999E-3</c:v>
                </c:pt>
                <c:pt idx="83">
                  <c:v>1.5742357999999998E-3</c:v>
                </c:pt>
                <c:pt idx="84">
                  <c:v>1.5871007999999998E-3</c:v>
                </c:pt>
                <c:pt idx="85">
                  <c:v>1.5990957999999999E-3</c:v>
                </c:pt>
                <c:pt idx="86">
                  <c:v>1.6102607999999999E-3</c:v>
                </c:pt>
                <c:pt idx="87">
                  <c:v>1.6206407999999999E-3</c:v>
                </c:pt>
                <c:pt idx="88">
                  <c:v>1.6302877999999999E-3</c:v>
                </c:pt>
                <c:pt idx="89">
                  <c:v>1.6392582999999999E-3</c:v>
                </c:pt>
                <c:pt idx="90">
                  <c:v>1.6476142999999998E-3</c:v>
                </c:pt>
                <c:pt idx="91">
                  <c:v>1.6554227999999998E-3</c:v>
                </c:pt>
                <c:pt idx="92">
                  <c:v>1.6627547999999999E-3</c:v>
                </c:pt>
                <c:pt idx="93">
                  <c:v>1.6696862999999998E-3</c:v>
                </c:pt>
                <c:pt idx="94">
                  <c:v>1.6762977999999998E-3</c:v>
                </c:pt>
                <c:pt idx="95">
                  <c:v>1.6826732999999999E-3</c:v>
                </c:pt>
                <c:pt idx="96">
                  <c:v>1.6889002999999998E-3</c:v>
                </c:pt>
                <c:pt idx="97">
                  <c:v>1.6950692999999999E-3</c:v>
                </c:pt>
                <c:pt idx="98">
                  <c:v>1.7012742999999999E-3</c:v>
                </c:pt>
                <c:pt idx="99">
                  <c:v>1.7076112999999998E-3</c:v>
                </c:pt>
                <c:pt idx="100">
                  <c:v>1.7141777999999997E-3</c:v>
                </c:pt>
                <c:pt idx="101">
                  <c:v>1.7210732999999997E-3</c:v>
                </c:pt>
                <c:pt idx="102">
                  <c:v>1.7283982999999998E-3</c:v>
                </c:pt>
                <c:pt idx="103">
                  <c:v>1.7362532999999998E-3</c:v>
                </c:pt>
                <c:pt idx="104">
                  <c:v>1.7447392999999998E-3</c:v>
                </c:pt>
                <c:pt idx="105">
                  <c:v>1.7539572999999999E-3</c:v>
                </c:pt>
                <c:pt idx="106">
                  <c:v>1.7640067999999999E-3</c:v>
                </c:pt>
                <c:pt idx="107">
                  <c:v>1.7749867999999999E-3</c:v>
                </c:pt>
                <c:pt idx="108">
                  <c:v>1.7869918E-3</c:v>
                </c:pt>
                <c:pt idx="109">
                  <c:v>1.8001167999999999E-3</c:v>
                </c:pt>
                <c:pt idx="110">
                  <c:v>1.8144518E-3</c:v>
                </c:pt>
                <c:pt idx="111">
                  <c:v>1.8300818E-3</c:v>
                </c:pt>
                <c:pt idx="112">
                  <c:v>1.8470918E-3</c:v>
                </c:pt>
                <c:pt idx="113">
                  <c:v>1.8655618E-3</c:v>
                </c:pt>
                <c:pt idx="114">
                  <c:v>1.8855618000000001E-3</c:v>
                </c:pt>
                <c:pt idx="115">
                  <c:v>1.9071618000000002E-3</c:v>
                </c:pt>
                <c:pt idx="116">
                  <c:v>1.9304268000000001E-3</c:v>
                </c:pt>
                <c:pt idx="117">
                  <c:v>1.9554118000000001E-3</c:v>
                </c:pt>
                <c:pt idx="118">
                  <c:v>1.9821667999999999E-3</c:v>
                </c:pt>
                <c:pt idx="119">
                  <c:v>2.0107317999999998E-3</c:v>
                </c:pt>
                <c:pt idx="120">
                  <c:v>2.0411468E-3</c:v>
                </c:pt>
                <c:pt idx="121">
                  <c:v>2.0734417999999999E-3</c:v>
                </c:pt>
                <c:pt idx="122">
                  <c:v>2.1076317999999998E-3</c:v>
                </c:pt>
                <c:pt idx="123">
                  <c:v>2.1437317999999997E-3</c:v>
                </c:pt>
                <c:pt idx="124">
                  <c:v>2.1817467999999999E-3</c:v>
                </c:pt>
                <c:pt idx="125">
                  <c:v>2.2216668E-3</c:v>
                </c:pt>
                <c:pt idx="126">
                  <c:v>2.2634818000000002E-3</c:v>
                </c:pt>
                <c:pt idx="127">
                  <c:v>2.3071718000000001E-3</c:v>
                </c:pt>
                <c:pt idx="128">
                  <c:v>2.3527068000000003E-3</c:v>
                </c:pt>
                <c:pt idx="129">
                  <c:v>2.4000468000000001E-3</c:v>
                </c:pt>
                <c:pt idx="130">
                  <c:v>2.4491418E-3</c:v>
                </c:pt>
                <c:pt idx="131">
                  <c:v>2.4999368000000002E-3</c:v>
                </c:pt>
                <c:pt idx="132">
                  <c:v>2.5523668000000002E-3</c:v>
                </c:pt>
                <c:pt idx="133">
                  <c:v>2.6063568E-3</c:v>
                </c:pt>
                <c:pt idx="134">
                  <c:v>2.6618268000000002E-3</c:v>
                </c:pt>
                <c:pt idx="135">
                  <c:v>2.7186918000000003E-3</c:v>
                </c:pt>
                <c:pt idx="136">
                  <c:v>2.7768568000000006E-3</c:v>
                </c:pt>
                <c:pt idx="137">
                  <c:v>2.8362168000000006E-3</c:v>
                </c:pt>
                <c:pt idx="138">
                  <c:v>2.8966618000000007E-3</c:v>
                </c:pt>
                <c:pt idx="139">
                  <c:v>2.9580768000000007E-3</c:v>
                </c:pt>
                <c:pt idx="140">
                  <c:v>3.0203368000000009E-3</c:v>
                </c:pt>
                <c:pt idx="141">
                  <c:v>3.0833118000000007E-3</c:v>
                </c:pt>
                <c:pt idx="142">
                  <c:v>3.1468718000000006E-3</c:v>
                </c:pt>
                <c:pt idx="143">
                  <c:v>3.2108818000000008E-3</c:v>
                </c:pt>
                <c:pt idx="144">
                  <c:v>3.2752018000000009E-3</c:v>
                </c:pt>
                <c:pt idx="145">
                  <c:v>3.3396868000000008E-3</c:v>
                </c:pt>
                <c:pt idx="146">
                  <c:v>3.4041918000000007E-3</c:v>
                </c:pt>
                <c:pt idx="147">
                  <c:v>3.4685668000000009E-3</c:v>
                </c:pt>
                <c:pt idx="148">
                  <c:v>3.532661800000001E-3</c:v>
                </c:pt>
                <c:pt idx="149">
                  <c:v>3.5963318000000011E-3</c:v>
                </c:pt>
                <c:pt idx="150">
                  <c:v>3.6594218000000011E-3</c:v>
                </c:pt>
                <c:pt idx="151">
                  <c:v>3.7217818000000011E-3</c:v>
                </c:pt>
                <c:pt idx="152">
                  <c:v>3.7832668000000011E-3</c:v>
                </c:pt>
                <c:pt idx="153">
                  <c:v>3.8437318000000011E-3</c:v>
                </c:pt>
                <c:pt idx="154">
                  <c:v>3.9030368000000011E-3</c:v>
                </c:pt>
                <c:pt idx="155">
                  <c:v>3.9610368000000014E-3</c:v>
                </c:pt>
                <c:pt idx="156">
                  <c:v>4.0175968000000012E-3</c:v>
                </c:pt>
                <c:pt idx="157">
                  <c:v>4.0725918000000015E-3</c:v>
                </c:pt>
                <c:pt idx="158">
                  <c:v>4.1258968000000016E-3</c:v>
                </c:pt>
                <c:pt idx="159">
                  <c:v>4.1773918000000019E-3</c:v>
                </c:pt>
                <c:pt idx="160">
                  <c:v>4.2269668000000015E-3</c:v>
                </c:pt>
                <c:pt idx="161">
                  <c:v>4.2745218000000019E-3</c:v>
                </c:pt>
                <c:pt idx="162">
                  <c:v>4.3199568000000018E-3</c:v>
                </c:pt>
                <c:pt idx="163">
                  <c:v>4.3631818000000018E-3</c:v>
                </c:pt>
                <c:pt idx="164">
                  <c:v>4.4041218000000016E-3</c:v>
                </c:pt>
                <c:pt idx="165">
                  <c:v>4.4427068000000014E-3</c:v>
                </c:pt>
                <c:pt idx="166">
                  <c:v>4.4788768000000017E-3</c:v>
                </c:pt>
                <c:pt idx="167">
                  <c:v>4.5125868000000019E-3</c:v>
                </c:pt>
                <c:pt idx="168">
                  <c:v>4.5437968000000021E-3</c:v>
                </c:pt>
                <c:pt idx="169">
                  <c:v>4.5724768000000018E-3</c:v>
                </c:pt>
                <c:pt idx="170">
                  <c:v>4.5986118000000019E-3</c:v>
                </c:pt>
                <c:pt idx="171">
                  <c:v>4.6221968000000014E-3</c:v>
                </c:pt>
                <c:pt idx="172">
                  <c:v>4.6432368000000014E-3</c:v>
                </c:pt>
                <c:pt idx="173">
                  <c:v>4.6617468000000016E-3</c:v>
                </c:pt>
                <c:pt idx="174">
                  <c:v>4.677751800000002E-3</c:v>
                </c:pt>
                <c:pt idx="175">
                  <c:v>4.6912918000000022E-3</c:v>
                </c:pt>
                <c:pt idx="176">
                  <c:v>4.7024208000000026E-3</c:v>
                </c:pt>
                <c:pt idx="177">
                  <c:v>4.7112003000000027E-3</c:v>
                </c:pt>
                <c:pt idx="178">
                  <c:v>4.7177013000000026E-3</c:v>
                </c:pt>
                <c:pt idx="179">
                  <c:v>4.7220068000000028E-3</c:v>
                </c:pt>
                <c:pt idx="180">
                  <c:v>4.7242098000000029E-3</c:v>
                </c:pt>
                <c:pt idx="181">
                  <c:v>4.724412950000003E-3</c:v>
                </c:pt>
                <c:pt idx="182">
                  <c:v>4.7227286000000026E-3</c:v>
                </c:pt>
                <c:pt idx="183">
                  <c:v>4.7192781000000026E-3</c:v>
                </c:pt>
                <c:pt idx="184">
                  <c:v>4.7141916000000023E-3</c:v>
                </c:pt>
                <c:pt idx="185">
                  <c:v>4.7076061000000027E-3</c:v>
                </c:pt>
                <c:pt idx="186">
                  <c:v>4.699666100000003E-3</c:v>
                </c:pt>
                <c:pt idx="187">
                  <c:v>4.6905236000000031E-3</c:v>
                </c:pt>
                <c:pt idx="188">
                  <c:v>4.6803361000000033E-3</c:v>
                </c:pt>
                <c:pt idx="189">
                  <c:v>4.6692661000000031E-3</c:v>
                </c:pt>
                <c:pt idx="190">
                  <c:v>4.6574811000000028E-3</c:v>
                </c:pt>
                <c:pt idx="191">
                  <c:v>4.6451511000000032E-3</c:v>
                </c:pt>
                <c:pt idx="192">
                  <c:v>4.6324461000000032E-3</c:v>
                </c:pt>
                <c:pt idx="193">
                  <c:v>4.6195461000000035E-3</c:v>
                </c:pt>
                <c:pt idx="194">
                  <c:v>4.6066311000000039E-3</c:v>
                </c:pt>
                <c:pt idx="195">
                  <c:v>4.5938711000000042E-3</c:v>
                </c:pt>
                <c:pt idx="196">
                  <c:v>4.5814411000000043E-3</c:v>
                </c:pt>
                <c:pt idx="197">
                  <c:v>4.5695211000000039E-3</c:v>
                </c:pt>
                <c:pt idx="198">
                  <c:v>4.5582861000000039E-3</c:v>
                </c:pt>
                <c:pt idx="199">
                  <c:v>4.547902600000004E-3</c:v>
                </c:pt>
                <c:pt idx="200">
                  <c:v>4.5385351000000037E-3</c:v>
                </c:pt>
                <c:pt idx="201">
                  <c:v>4.5303456000000035E-3</c:v>
                </c:pt>
                <c:pt idx="202">
                  <c:v>4.5234891000000034E-3</c:v>
                </c:pt>
                <c:pt idx="203">
                  <c:v>4.5181141000000032E-3</c:v>
                </c:pt>
                <c:pt idx="204">
                  <c:v>4.5143616000000034E-3</c:v>
                </c:pt>
                <c:pt idx="205">
                  <c:v>4.512365100000003E-3</c:v>
                </c:pt>
                <c:pt idx="206">
                  <c:v>4.512249200000003E-3</c:v>
                </c:pt>
                <c:pt idx="207">
                  <c:v>4.5141288000000029E-3</c:v>
                </c:pt>
                <c:pt idx="208">
                  <c:v>4.5181088000000027E-3</c:v>
                </c:pt>
                <c:pt idx="209">
                  <c:v>4.5242833000000027E-3</c:v>
                </c:pt>
                <c:pt idx="210">
                  <c:v>4.5327353000000027E-3</c:v>
                </c:pt>
                <c:pt idx="211">
                  <c:v>4.5435353000000027E-3</c:v>
                </c:pt>
                <c:pt idx="212">
                  <c:v>4.5567453000000023E-3</c:v>
                </c:pt>
                <c:pt idx="213">
                  <c:v>4.5724103000000021E-3</c:v>
                </c:pt>
                <c:pt idx="214">
                  <c:v>4.5905603000000019E-3</c:v>
                </c:pt>
                <c:pt idx="215">
                  <c:v>4.6112203000000015E-3</c:v>
                </c:pt>
                <c:pt idx="216">
                  <c:v>4.6343953000000018E-3</c:v>
                </c:pt>
                <c:pt idx="217">
                  <c:v>4.6600753000000019E-3</c:v>
                </c:pt>
                <c:pt idx="218">
                  <c:v>4.688245300000002E-3</c:v>
                </c:pt>
                <c:pt idx="219">
                  <c:v>4.7188703000000023E-3</c:v>
                </c:pt>
                <c:pt idx="220">
                  <c:v>4.7519003000000021E-3</c:v>
                </c:pt>
                <c:pt idx="221">
                  <c:v>4.787275300000002E-3</c:v>
                </c:pt>
                <c:pt idx="222">
                  <c:v>4.8249203000000022E-3</c:v>
                </c:pt>
                <c:pt idx="223">
                  <c:v>4.8647503000000024E-3</c:v>
                </c:pt>
                <c:pt idx="224">
                  <c:v>4.9066603000000025E-3</c:v>
                </c:pt>
                <c:pt idx="225">
                  <c:v>4.9505403000000021E-3</c:v>
                </c:pt>
                <c:pt idx="226">
                  <c:v>4.996270300000002E-3</c:v>
                </c:pt>
                <c:pt idx="227">
                  <c:v>5.0437053000000022E-3</c:v>
                </c:pt>
                <c:pt idx="228">
                  <c:v>5.0927003000000018E-3</c:v>
                </c:pt>
                <c:pt idx="229">
                  <c:v>5.1431053000000016E-3</c:v>
                </c:pt>
                <c:pt idx="230">
                  <c:v>5.194750300000002E-3</c:v>
                </c:pt>
                <c:pt idx="231">
                  <c:v>5.2474553000000021E-3</c:v>
                </c:pt>
                <c:pt idx="232">
                  <c:v>5.3010403000000022E-3</c:v>
                </c:pt>
                <c:pt idx="233">
                  <c:v>5.3553203000000025E-3</c:v>
                </c:pt>
                <c:pt idx="234">
                  <c:v>5.4100953000000025E-3</c:v>
                </c:pt>
                <c:pt idx="235">
                  <c:v>5.4651603000000024E-3</c:v>
                </c:pt>
                <c:pt idx="236">
                  <c:v>5.5203103000000028E-3</c:v>
                </c:pt>
                <c:pt idx="237">
                  <c:v>5.575335300000003E-3</c:v>
                </c:pt>
                <c:pt idx="238">
                  <c:v>5.6300203000000026E-3</c:v>
                </c:pt>
                <c:pt idx="239">
                  <c:v>5.6841553000000029E-3</c:v>
                </c:pt>
                <c:pt idx="240">
                  <c:v>5.7375253000000025E-3</c:v>
                </c:pt>
                <c:pt idx="241">
                  <c:v>5.7899153000000028E-3</c:v>
                </c:pt>
                <c:pt idx="242">
                  <c:v>5.8411153000000032E-3</c:v>
                </c:pt>
                <c:pt idx="243">
                  <c:v>5.8909103000000032E-3</c:v>
                </c:pt>
                <c:pt idx="244">
                  <c:v>5.9390953000000033E-3</c:v>
                </c:pt>
                <c:pt idx="245">
                  <c:v>5.9854753000000037E-3</c:v>
                </c:pt>
                <c:pt idx="246">
                  <c:v>6.0298553000000038E-3</c:v>
                </c:pt>
                <c:pt idx="247">
                  <c:v>6.0720403000000039E-3</c:v>
                </c:pt>
                <c:pt idx="248">
                  <c:v>6.1118503000000043E-3</c:v>
                </c:pt>
                <c:pt idx="249">
                  <c:v>6.1491153000000041E-3</c:v>
                </c:pt>
                <c:pt idx="250">
                  <c:v>6.1836753000000045E-3</c:v>
                </c:pt>
                <c:pt idx="251">
                  <c:v>6.2153803000000044E-3</c:v>
                </c:pt>
                <c:pt idx="252">
                  <c:v>6.2440853000000048E-3</c:v>
                </c:pt>
                <c:pt idx="253">
                  <c:v>6.2696603000000047E-3</c:v>
                </c:pt>
                <c:pt idx="254">
                  <c:v>6.2919903000000048E-3</c:v>
                </c:pt>
                <c:pt idx="255">
                  <c:v>6.3109753000000048E-3</c:v>
                </c:pt>
                <c:pt idx="256">
                  <c:v>6.3265253000000044E-3</c:v>
                </c:pt>
                <c:pt idx="257">
                  <c:v>6.338565300000004E-3</c:v>
                </c:pt>
                <c:pt idx="258">
                  <c:v>6.3470398000000042E-3</c:v>
                </c:pt>
                <c:pt idx="259">
                  <c:v>6.3519043000000042E-3</c:v>
                </c:pt>
                <c:pt idx="260">
                  <c:v>6.3531307000000044E-3</c:v>
                </c:pt>
                <c:pt idx="261">
                  <c:v>6.350708100000004E-3</c:v>
                </c:pt>
                <c:pt idx="262">
                  <c:v>6.3446411000000038E-3</c:v>
                </c:pt>
                <c:pt idx="263">
                  <c:v>6.3349481000000039E-3</c:v>
                </c:pt>
                <c:pt idx="264">
                  <c:v>6.3216681000000038E-3</c:v>
                </c:pt>
                <c:pt idx="265">
                  <c:v>6.3048581000000039E-3</c:v>
                </c:pt>
                <c:pt idx="266">
                  <c:v>6.2845881000000037E-3</c:v>
                </c:pt>
                <c:pt idx="267">
                  <c:v>6.2609431000000037E-3</c:v>
                </c:pt>
                <c:pt idx="268">
                  <c:v>6.2340231000000039E-3</c:v>
                </c:pt>
                <c:pt idx="269">
                  <c:v>6.2039431000000039E-3</c:v>
                </c:pt>
                <c:pt idx="270">
                  <c:v>6.1708331000000036E-3</c:v>
                </c:pt>
                <c:pt idx="271">
                  <c:v>6.134843100000004E-3</c:v>
                </c:pt>
                <c:pt idx="272">
                  <c:v>6.096133100000004E-3</c:v>
                </c:pt>
                <c:pt idx="273">
                  <c:v>6.0548731000000036E-3</c:v>
                </c:pt>
                <c:pt idx="274">
                  <c:v>6.0112481000000034E-3</c:v>
                </c:pt>
                <c:pt idx="275">
                  <c:v>5.965453100000003E-3</c:v>
                </c:pt>
                <c:pt idx="276">
                  <c:v>5.917698100000003E-3</c:v>
                </c:pt>
                <c:pt idx="277">
                  <c:v>5.8681981000000029E-3</c:v>
                </c:pt>
                <c:pt idx="278">
                  <c:v>5.8171781000000032E-3</c:v>
                </c:pt>
                <c:pt idx="279">
                  <c:v>5.7648731000000033E-3</c:v>
                </c:pt>
                <c:pt idx="280">
                  <c:v>5.7115231000000035E-3</c:v>
                </c:pt>
                <c:pt idx="281">
                  <c:v>5.6573781000000033E-3</c:v>
                </c:pt>
                <c:pt idx="282">
                  <c:v>5.6026831000000037E-3</c:v>
                </c:pt>
                <c:pt idx="283">
                  <c:v>5.5476881000000033E-3</c:v>
                </c:pt>
                <c:pt idx="284">
                  <c:v>5.4926531000000032E-3</c:v>
                </c:pt>
                <c:pt idx="285">
                  <c:v>5.4378381000000035E-3</c:v>
                </c:pt>
                <c:pt idx="286">
                  <c:v>5.3834981000000035E-3</c:v>
                </c:pt>
                <c:pt idx="287">
                  <c:v>5.3298831000000036E-3</c:v>
                </c:pt>
                <c:pt idx="288">
                  <c:v>5.2772481000000039E-3</c:v>
                </c:pt>
                <c:pt idx="289">
                  <c:v>5.2258431000000039E-3</c:v>
                </c:pt>
                <c:pt idx="290">
                  <c:v>5.1759081000000038E-3</c:v>
                </c:pt>
                <c:pt idx="291">
                  <c:v>5.127683100000004E-3</c:v>
                </c:pt>
                <c:pt idx="292">
                  <c:v>5.0813981000000039E-3</c:v>
                </c:pt>
                <c:pt idx="293">
                  <c:v>5.0372681000000041E-3</c:v>
                </c:pt>
                <c:pt idx="294">
                  <c:v>4.995508100000004E-3</c:v>
                </c:pt>
                <c:pt idx="295">
                  <c:v>4.9563181000000043E-3</c:v>
                </c:pt>
                <c:pt idx="296">
                  <c:v>4.9198831000000047E-3</c:v>
                </c:pt>
                <c:pt idx="297">
                  <c:v>4.886383100000005E-3</c:v>
                </c:pt>
                <c:pt idx="298">
                  <c:v>4.8559781000000052E-3</c:v>
                </c:pt>
                <c:pt idx="299">
                  <c:v>4.8288181000000052E-3</c:v>
                </c:pt>
                <c:pt idx="300">
                  <c:v>4.805033100000005E-3</c:v>
                </c:pt>
                <c:pt idx="301">
                  <c:v>4.784738100000005E-3</c:v>
                </c:pt>
                <c:pt idx="302">
                  <c:v>4.7680381000000053E-3</c:v>
                </c:pt>
                <c:pt idx="303">
                  <c:v>4.7550131000000054E-3</c:v>
                </c:pt>
                <c:pt idx="304">
                  <c:v>4.7457286000000057E-3</c:v>
                </c:pt>
                <c:pt idx="305">
                  <c:v>4.7402336000000054E-3</c:v>
                </c:pt>
                <c:pt idx="306">
                  <c:v>4.7385560000000057E-3</c:v>
                </c:pt>
                <c:pt idx="307">
                  <c:v>4.7407059000000055E-3</c:v>
                </c:pt>
                <c:pt idx="308">
                  <c:v>4.7466759000000056E-3</c:v>
                </c:pt>
                <c:pt idx="309">
                  <c:v>4.7564389000000059E-3</c:v>
                </c:pt>
                <c:pt idx="310">
                  <c:v>4.7699489000000064E-3</c:v>
                </c:pt>
                <c:pt idx="311">
                  <c:v>4.7871439000000066E-3</c:v>
                </c:pt>
                <c:pt idx="312">
                  <c:v>4.8079439000000062E-3</c:v>
                </c:pt>
                <c:pt idx="313">
                  <c:v>4.8322439000000059E-3</c:v>
                </c:pt>
                <c:pt idx="314">
                  <c:v>4.8599239000000063E-3</c:v>
                </c:pt>
                <c:pt idx="315">
                  <c:v>4.8908539000000065E-3</c:v>
                </c:pt>
                <c:pt idx="316">
                  <c:v>4.9248839000000065E-3</c:v>
                </c:pt>
                <c:pt idx="317">
                  <c:v>4.9618489000000064E-3</c:v>
                </c:pt>
                <c:pt idx="318">
                  <c:v>5.0015639000000065E-3</c:v>
                </c:pt>
                <c:pt idx="319">
                  <c:v>5.0438339000000061E-3</c:v>
                </c:pt>
                <c:pt idx="320">
                  <c:v>5.0884539000000065E-3</c:v>
                </c:pt>
                <c:pt idx="321">
                  <c:v>5.1351989000000065E-3</c:v>
                </c:pt>
                <c:pt idx="322">
                  <c:v>5.1838339000000065E-3</c:v>
                </c:pt>
                <c:pt idx="323">
                  <c:v>5.2341139000000063E-3</c:v>
                </c:pt>
                <c:pt idx="324">
                  <c:v>5.2857889000000064E-3</c:v>
                </c:pt>
                <c:pt idx="325">
                  <c:v>5.3386039000000067E-3</c:v>
                </c:pt>
                <c:pt idx="326">
                  <c:v>5.3922889000000071E-3</c:v>
                </c:pt>
                <c:pt idx="327">
                  <c:v>5.4465689000000074E-3</c:v>
                </c:pt>
                <c:pt idx="328">
                  <c:v>5.5011689000000075E-3</c:v>
                </c:pt>
                <c:pt idx="329">
                  <c:v>5.5558139000000074E-3</c:v>
                </c:pt>
                <c:pt idx="330">
                  <c:v>5.6102239000000078E-3</c:v>
                </c:pt>
                <c:pt idx="331">
                  <c:v>5.6641139000000078E-3</c:v>
                </c:pt>
                <c:pt idx="332">
                  <c:v>5.7172039000000074E-3</c:v>
                </c:pt>
                <c:pt idx="333">
                  <c:v>5.7692189000000072E-3</c:v>
                </c:pt>
                <c:pt idx="334">
                  <c:v>5.8198889000000073E-3</c:v>
                </c:pt>
                <c:pt idx="335">
                  <c:v>5.8689489000000074E-3</c:v>
                </c:pt>
                <c:pt idx="336">
                  <c:v>5.9161389000000073E-3</c:v>
                </c:pt>
                <c:pt idx="337">
                  <c:v>5.9612089000000076E-3</c:v>
                </c:pt>
                <c:pt idx="338">
                  <c:v>6.0039139000000073E-3</c:v>
                </c:pt>
                <c:pt idx="339">
                  <c:v>6.0440189000000076E-3</c:v>
                </c:pt>
                <c:pt idx="340">
                  <c:v>6.0813089000000074E-3</c:v>
                </c:pt>
                <c:pt idx="341">
                  <c:v>6.1155789000000077E-3</c:v>
                </c:pt>
                <c:pt idx="342">
                  <c:v>6.146633900000008E-3</c:v>
                </c:pt>
                <c:pt idx="343">
                  <c:v>6.1742939000000076E-3</c:v>
                </c:pt>
                <c:pt idx="344">
                  <c:v>6.1983939000000076E-3</c:v>
                </c:pt>
                <c:pt idx="345">
                  <c:v>6.2187939000000079E-3</c:v>
                </c:pt>
                <c:pt idx="346">
                  <c:v>6.2353689000000075E-3</c:v>
                </c:pt>
                <c:pt idx="347">
                  <c:v>6.2480039000000079E-3</c:v>
                </c:pt>
                <c:pt idx="348">
                  <c:v>6.2566094000000077E-3</c:v>
                </c:pt>
                <c:pt idx="349">
                  <c:v>6.2611154000000073E-3</c:v>
                </c:pt>
                <c:pt idx="350">
                  <c:v>6.2614714000000073E-3</c:v>
                </c:pt>
                <c:pt idx="351">
                  <c:v>6.2576469000000072E-3</c:v>
                </c:pt>
                <c:pt idx="352">
                  <c:v>6.2496319000000071E-3</c:v>
                </c:pt>
                <c:pt idx="353">
                  <c:v>6.2374369000000075E-3</c:v>
                </c:pt>
                <c:pt idx="354">
                  <c:v>6.2210919000000075E-3</c:v>
                </c:pt>
                <c:pt idx="355">
                  <c:v>6.2006519000000074E-3</c:v>
                </c:pt>
                <c:pt idx="356">
                  <c:v>6.176186900000007E-3</c:v>
                </c:pt>
                <c:pt idx="357">
                  <c:v>6.1477869000000074E-3</c:v>
                </c:pt>
                <c:pt idx="358">
                  <c:v>6.115566900000007E-3</c:v>
                </c:pt>
                <c:pt idx="359">
                  <c:v>6.0796619000000069E-3</c:v>
                </c:pt>
                <c:pt idx="360">
                  <c:v>6.0402219000000069E-3</c:v>
                </c:pt>
                <c:pt idx="361">
                  <c:v>5.997411900000007E-3</c:v>
                </c:pt>
                <c:pt idx="362">
                  <c:v>5.951416900000007E-3</c:v>
                </c:pt>
                <c:pt idx="363">
                  <c:v>5.9024419000000073E-3</c:v>
                </c:pt>
                <c:pt idx="364">
                  <c:v>5.8507069000000075E-3</c:v>
                </c:pt>
                <c:pt idx="365">
                  <c:v>5.7964419000000071E-3</c:v>
                </c:pt>
                <c:pt idx="366">
                  <c:v>5.7398919000000072E-3</c:v>
                </c:pt>
                <c:pt idx="367">
                  <c:v>5.6813169000000073E-3</c:v>
                </c:pt>
                <c:pt idx="368">
                  <c:v>5.6209919000000073E-3</c:v>
                </c:pt>
                <c:pt idx="369">
                  <c:v>5.5591969000000074E-3</c:v>
                </c:pt>
                <c:pt idx="370">
                  <c:v>5.4962169000000076E-3</c:v>
                </c:pt>
                <c:pt idx="371">
                  <c:v>5.4323469000000079E-3</c:v>
                </c:pt>
                <c:pt idx="372">
                  <c:v>5.3678919000000082E-3</c:v>
                </c:pt>
                <c:pt idx="373">
                  <c:v>5.3031569000000084E-3</c:v>
                </c:pt>
                <c:pt idx="374">
                  <c:v>5.2384519000000084E-3</c:v>
                </c:pt>
                <c:pt idx="375">
                  <c:v>5.1740869000000082E-3</c:v>
                </c:pt>
                <c:pt idx="376">
                  <c:v>5.1103669000000084E-3</c:v>
                </c:pt>
                <c:pt idx="377">
                  <c:v>5.0476019000000082E-3</c:v>
                </c:pt>
                <c:pt idx="378">
                  <c:v>4.9861019000000083E-3</c:v>
                </c:pt>
                <c:pt idx="379">
                  <c:v>4.9261669000000086E-3</c:v>
                </c:pt>
                <c:pt idx="380">
                  <c:v>4.8680869000000083E-3</c:v>
                </c:pt>
                <c:pt idx="381">
                  <c:v>4.8121469000000083E-3</c:v>
                </c:pt>
                <c:pt idx="382">
                  <c:v>4.7586269000000087E-3</c:v>
                </c:pt>
                <c:pt idx="383">
                  <c:v>4.7077919000000088E-3</c:v>
                </c:pt>
                <c:pt idx="384">
                  <c:v>4.6598969000000087E-3</c:v>
                </c:pt>
                <c:pt idx="385">
                  <c:v>4.6151819000000089E-3</c:v>
                </c:pt>
                <c:pt idx="386">
                  <c:v>4.5738719000000087E-3</c:v>
                </c:pt>
                <c:pt idx="387">
                  <c:v>4.5361819000000088E-3</c:v>
                </c:pt>
                <c:pt idx="388">
                  <c:v>4.5023019000000088E-3</c:v>
                </c:pt>
                <c:pt idx="389">
                  <c:v>4.4724069000000085E-3</c:v>
                </c:pt>
                <c:pt idx="390">
                  <c:v>4.4466519000000088E-3</c:v>
                </c:pt>
                <c:pt idx="391">
                  <c:v>4.4251769000000088E-3</c:v>
                </c:pt>
                <c:pt idx="392">
                  <c:v>4.4081019000000088E-3</c:v>
                </c:pt>
                <c:pt idx="393">
                  <c:v>4.3955169000000089E-3</c:v>
                </c:pt>
                <c:pt idx="394">
                  <c:v>4.387494900000009E-3</c:v>
                </c:pt>
                <c:pt idx="395">
                  <c:v>4.3840889000000089E-3</c:v>
                </c:pt>
                <c:pt idx="396">
                  <c:v>4.3853284000000088E-3</c:v>
                </c:pt>
                <c:pt idx="397">
                  <c:v>4.3912194000000088E-3</c:v>
                </c:pt>
                <c:pt idx="398">
                  <c:v>4.4017469000000092E-3</c:v>
                </c:pt>
                <c:pt idx="399">
                  <c:v>4.4168719000000096E-3</c:v>
                </c:pt>
                <c:pt idx="400">
                  <c:v>4.4365269000000099E-3</c:v>
                </c:pt>
                <c:pt idx="401">
                  <c:v>4.4606269000000099E-3</c:v>
                </c:pt>
                <c:pt idx="402">
                  <c:v>4.4890669000000102E-3</c:v>
                </c:pt>
                <c:pt idx="403">
                  <c:v>4.5217169000000106E-3</c:v>
                </c:pt>
                <c:pt idx="404">
                  <c:v>4.5584269000000103E-3</c:v>
                </c:pt>
                <c:pt idx="405">
                  <c:v>4.5990269000000103E-3</c:v>
                </c:pt>
                <c:pt idx="406">
                  <c:v>4.64332690000001E-3</c:v>
                </c:pt>
                <c:pt idx="407">
                  <c:v>4.6911119000000098E-3</c:v>
                </c:pt>
                <c:pt idx="408">
                  <c:v>4.7421569000000094E-3</c:v>
                </c:pt>
                <c:pt idx="409">
                  <c:v>4.7962169000000093E-3</c:v>
                </c:pt>
                <c:pt idx="410">
                  <c:v>4.8530319000000093E-3</c:v>
                </c:pt>
                <c:pt idx="411">
                  <c:v>4.9123319000000092E-3</c:v>
                </c:pt>
                <c:pt idx="412">
                  <c:v>4.9738219000000092E-3</c:v>
                </c:pt>
                <c:pt idx="413">
                  <c:v>5.0372019000000092E-3</c:v>
                </c:pt>
                <c:pt idx="414">
                  <c:v>5.1021669000000094E-3</c:v>
                </c:pt>
                <c:pt idx="415">
                  <c:v>5.168396900000009E-3</c:v>
                </c:pt>
                <c:pt idx="416">
                  <c:v>5.2355619000000091E-3</c:v>
                </c:pt>
                <c:pt idx="417">
                  <c:v>5.3033369000000091E-3</c:v>
                </c:pt>
                <c:pt idx="418">
                  <c:v>5.3713869000000091E-3</c:v>
                </c:pt>
                <c:pt idx="419">
                  <c:v>5.4393719000000087E-3</c:v>
                </c:pt>
                <c:pt idx="420">
                  <c:v>5.5069619000000089E-3</c:v>
                </c:pt>
                <c:pt idx="421">
                  <c:v>5.5738219000000091E-3</c:v>
                </c:pt>
                <c:pt idx="422">
                  <c:v>5.6396169000000086E-3</c:v>
                </c:pt>
                <c:pt idx="423">
                  <c:v>5.7040169000000087E-3</c:v>
                </c:pt>
                <c:pt idx="424">
                  <c:v>5.7667069000000085E-3</c:v>
                </c:pt>
                <c:pt idx="425">
                  <c:v>5.8273769000000081E-3</c:v>
                </c:pt>
                <c:pt idx="426">
                  <c:v>5.8857219000000077E-3</c:v>
                </c:pt>
                <c:pt idx="427">
                  <c:v>5.941456900000008E-3</c:v>
                </c:pt>
                <c:pt idx="428">
                  <c:v>5.9943069000000081E-3</c:v>
                </c:pt>
                <c:pt idx="429">
                  <c:v>6.0440119000000079E-3</c:v>
                </c:pt>
                <c:pt idx="430">
                  <c:v>6.0903319000000077E-3</c:v>
                </c:pt>
                <c:pt idx="431">
                  <c:v>6.1330419000000073E-3</c:v>
                </c:pt>
                <c:pt idx="432">
                  <c:v>6.1719319000000071E-3</c:v>
                </c:pt>
                <c:pt idx="433">
                  <c:v>6.2068169000000072E-3</c:v>
                </c:pt>
                <c:pt idx="434">
                  <c:v>6.2375369000000069E-3</c:v>
                </c:pt>
                <c:pt idx="435">
                  <c:v>6.2639519000000071E-3</c:v>
                </c:pt>
                <c:pt idx="436">
                  <c:v>6.2859419000000074E-3</c:v>
                </c:pt>
                <c:pt idx="437">
                  <c:v>6.3034169000000077E-3</c:v>
                </c:pt>
                <c:pt idx="438">
                  <c:v>6.3163169000000075E-3</c:v>
                </c:pt>
                <c:pt idx="439">
                  <c:v>6.3246009000000073E-3</c:v>
                </c:pt>
                <c:pt idx="440">
                  <c:v>6.3282544000000072E-3</c:v>
                </c:pt>
                <c:pt idx="441">
                  <c:v>6.3272929000000077E-3</c:v>
                </c:pt>
                <c:pt idx="442">
                  <c:v>6.3217574000000078E-3</c:v>
                </c:pt>
                <c:pt idx="443">
                  <c:v>6.3117179000000082E-3</c:v>
                </c:pt>
                <c:pt idx="444">
                  <c:v>6.2972679000000082E-3</c:v>
                </c:pt>
                <c:pt idx="445">
                  <c:v>6.2785329000000084E-3</c:v>
                </c:pt>
                <c:pt idx="446">
                  <c:v>6.2556629000000081E-3</c:v>
                </c:pt>
                <c:pt idx="447">
                  <c:v>6.2288279000000078E-3</c:v>
                </c:pt>
                <c:pt idx="448">
                  <c:v>6.1982329000000082E-3</c:v>
                </c:pt>
                <c:pt idx="449">
                  <c:v>6.1641079000000079E-3</c:v>
                </c:pt>
                <c:pt idx="450">
                  <c:v>6.126702900000008E-3</c:v>
                </c:pt>
                <c:pt idx="451">
                  <c:v>6.0862879000000078E-3</c:v>
                </c:pt>
                <c:pt idx="452">
                  <c:v>6.0431579000000081E-3</c:v>
                </c:pt>
                <c:pt idx="453">
                  <c:v>5.9976329000000078E-3</c:v>
                </c:pt>
                <c:pt idx="454">
                  <c:v>5.9500429000000077E-3</c:v>
                </c:pt>
                <c:pt idx="455">
                  <c:v>5.9007379000000073E-3</c:v>
                </c:pt>
                <c:pt idx="456">
                  <c:v>5.8500929000000071E-3</c:v>
                </c:pt>
                <c:pt idx="457">
                  <c:v>5.7984879000000074E-3</c:v>
                </c:pt>
                <c:pt idx="458">
                  <c:v>5.7463129000000076E-3</c:v>
                </c:pt>
                <c:pt idx="459">
                  <c:v>5.6939729000000079E-3</c:v>
                </c:pt>
                <c:pt idx="460">
                  <c:v>5.6418829000000077E-3</c:v>
                </c:pt>
                <c:pt idx="461">
                  <c:v>5.5904629000000077E-3</c:v>
                </c:pt>
                <c:pt idx="462">
                  <c:v>5.5401329000000074E-3</c:v>
                </c:pt>
                <c:pt idx="463">
                  <c:v>5.4913179000000076E-3</c:v>
                </c:pt>
                <c:pt idx="464">
                  <c:v>5.4444479000000075E-3</c:v>
                </c:pt>
                <c:pt idx="465">
                  <c:v>5.3999429000000073E-3</c:v>
                </c:pt>
                <c:pt idx="466">
                  <c:v>5.358217900000007E-3</c:v>
                </c:pt>
                <c:pt idx="467">
                  <c:v>5.3196829000000069E-3</c:v>
                </c:pt>
                <c:pt idx="468">
                  <c:v>5.2847379000000071E-3</c:v>
                </c:pt>
                <c:pt idx="469">
                  <c:v>5.2537779000000071E-3</c:v>
                </c:pt>
                <c:pt idx="470">
                  <c:v>5.2271779000000072E-3</c:v>
                </c:pt>
                <c:pt idx="471">
                  <c:v>5.2052929000000071E-3</c:v>
                </c:pt>
                <c:pt idx="472">
                  <c:v>5.1884629000000073E-3</c:v>
                </c:pt>
                <c:pt idx="473">
                  <c:v>5.1770054000000072E-3</c:v>
                </c:pt>
                <c:pt idx="474">
                  <c:v>5.1712174000000076E-3</c:v>
                </c:pt>
                <c:pt idx="475">
                  <c:v>5.1713729000000073E-3</c:v>
                </c:pt>
                <c:pt idx="476">
                  <c:v>5.1777174000000072E-3</c:v>
                </c:pt>
                <c:pt idx="477">
                  <c:v>5.1904659000000068E-3</c:v>
                </c:pt>
                <c:pt idx="478">
                  <c:v>5.2098059000000065E-3</c:v>
                </c:pt>
                <c:pt idx="479">
                  <c:v>5.2358959000000068E-3</c:v>
                </c:pt>
                <c:pt idx="480">
                  <c:v>5.268860900000007E-3</c:v>
                </c:pt>
                <c:pt idx="481">
                  <c:v>5.3087909000000067E-3</c:v>
                </c:pt>
                <c:pt idx="482">
                  <c:v>5.3557359000000063E-3</c:v>
                </c:pt>
                <c:pt idx="483">
                  <c:v>5.4097109000000067E-3</c:v>
                </c:pt>
                <c:pt idx="484">
                  <c:v>5.4706959000000071E-3</c:v>
                </c:pt>
                <c:pt idx="485">
                  <c:v>5.5386359000000069E-3</c:v>
                </c:pt>
                <c:pt idx="486">
                  <c:v>5.6134409000000067E-3</c:v>
                </c:pt>
                <c:pt idx="487">
                  <c:v>5.6949759000000065E-3</c:v>
                </c:pt>
                <c:pt idx="488">
                  <c:v>5.7830659000000064E-3</c:v>
                </c:pt>
                <c:pt idx="489">
                  <c:v>5.8775059000000067E-3</c:v>
                </c:pt>
                <c:pt idx="490">
                  <c:v>5.9780359000000064E-3</c:v>
                </c:pt>
                <c:pt idx="491">
                  <c:v>6.0843859000000063E-3</c:v>
                </c:pt>
                <c:pt idx="492">
                  <c:v>6.1962359000000064E-3</c:v>
                </c:pt>
                <c:pt idx="493">
                  <c:v>6.3132359000000063E-3</c:v>
                </c:pt>
                <c:pt idx="494">
                  <c:v>6.4350359000000064E-3</c:v>
                </c:pt>
                <c:pt idx="495">
                  <c:v>6.5611859000000066E-3</c:v>
                </c:pt>
                <c:pt idx="496">
                  <c:v>6.6912359000000062E-3</c:v>
                </c:pt>
                <c:pt idx="497">
                  <c:v>6.8246859000000064E-3</c:v>
                </c:pt>
                <c:pt idx="498">
                  <c:v>6.9610359000000068E-3</c:v>
                </c:pt>
                <c:pt idx="499">
                  <c:v>7.0997859000000068E-3</c:v>
                </c:pt>
                <c:pt idx="500">
                  <c:v>7.240385900000007E-3</c:v>
                </c:pt>
                <c:pt idx="501">
                  <c:v>7.3822859000000074E-3</c:v>
                </c:pt>
                <c:pt idx="502">
                  <c:v>7.5248859000000071E-3</c:v>
                </c:pt>
                <c:pt idx="503">
                  <c:v>7.667585900000007E-3</c:v>
                </c:pt>
                <c:pt idx="504">
                  <c:v>7.8097859000000073E-3</c:v>
                </c:pt>
                <c:pt idx="505">
                  <c:v>7.9508859000000081E-3</c:v>
                </c:pt>
                <c:pt idx="506">
                  <c:v>8.0903359000000074E-3</c:v>
                </c:pt>
                <c:pt idx="507">
                  <c:v>8.2275359000000079E-3</c:v>
                </c:pt>
                <c:pt idx="508">
                  <c:v>8.3618359000000083E-3</c:v>
                </c:pt>
                <c:pt idx="509">
                  <c:v>8.4926859000000084E-3</c:v>
                </c:pt>
                <c:pt idx="510">
                  <c:v>8.6195359000000079E-3</c:v>
                </c:pt>
                <c:pt idx="511">
                  <c:v>8.7417859000000087E-3</c:v>
                </c:pt>
                <c:pt idx="512">
                  <c:v>8.8589359000000086E-3</c:v>
                </c:pt>
                <c:pt idx="513">
                  <c:v>8.9705359000000085E-3</c:v>
                </c:pt>
                <c:pt idx="514">
                  <c:v>9.0761359000000093E-3</c:v>
                </c:pt>
                <c:pt idx="515">
                  <c:v>9.1753109000000093E-3</c:v>
                </c:pt>
                <c:pt idx="516">
                  <c:v>9.2676759000000098E-3</c:v>
                </c:pt>
                <c:pt idx="517">
                  <c:v>9.3529259000000101E-3</c:v>
                </c:pt>
                <c:pt idx="518">
                  <c:v>9.4308009000000099E-3</c:v>
                </c:pt>
                <c:pt idx="519">
                  <c:v>9.5011009000000105E-3</c:v>
                </c:pt>
                <c:pt idx="520">
                  <c:v>9.5636859000000109E-3</c:v>
                </c:pt>
                <c:pt idx="521">
                  <c:v>9.6184859000000116E-3</c:v>
                </c:pt>
                <c:pt idx="522">
                  <c:v>9.6655059000000116E-3</c:v>
                </c:pt>
                <c:pt idx="523">
                  <c:v>9.7048259000000123E-3</c:v>
                </c:pt>
                <c:pt idx="524">
                  <c:v>9.7366109000000117E-3</c:v>
                </c:pt>
                <c:pt idx="525">
                  <c:v>9.761115900000011E-3</c:v>
                </c:pt>
                <c:pt idx="526">
                  <c:v>9.7786859000000108E-3</c:v>
                </c:pt>
                <c:pt idx="527">
                  <c:v>9.7897654000000112E-3</c:v>
                </c:pt>
                <c:pt idx="528">
                  <c:v>9.7948979000000106E-3</c:v>
                </c:pt>
                <c:pt idx="529">
                  <c:v>9.7947274000000101E-3</c:v>
                </c:pt>
                <c:pt idx="530">
                  <c:v>9.7900074000000104E-3</c:v>
                </c:pt>
                <c:pt idx="531">
                  <c:v>9.78160090000001E-3</c:v>
                </c:pt>
                <c:pt idx="532">
                  <c:v>9.7704859000000092E-3</c:v>
                </c:pt>
                <c:pt idx="533">
                  <c:v>9.7577559000000084E-3</c:v>
                </c:pt>
                <c:pt idx="534">
                  <c:v>9.7446259000000084E-3</c:v>
                </c:pt>
                <c:pt idx="535">
                  <c:v>9.7324309000000088E-3</c:v>
                </c:pt>
                <c:pt idx="536">
                  <c:v>9.7226289000000091E-3</c:v>
                </c:pt>
                <c:pt idx="537">
                  <c:v>9.7168034000000084E-3</c:v>
                </c:pt>
                <c:pt idx="538">
                  <c:v>9.716660400000009E-3</c:v>
                </c:pt>
                <c:pt idx="539">
                  <c:v>9.7240359000000092E-3</c:v>
                </c:pt>
                <c:pt idx="540">
                  <c:v>9.7408909000000089E-3</c:v>
                </c:pt>
                <c:pt idx="541">
                  <c:v>9.7693109000000083E-3</c:v>
                </c:pt>
                <c:pt idx="542">
                  <c:v>9.8115159000000084E-3</c:v>
                </c:pt>
                <c:pt idx="543">
                  <c:v>9.8698459000000089E-3</c:v>
                </c:pt>
                <c:pt idx="544">
                  <c:v>9.9467659000000083E-3</c:v>
                </c:pt>
                <c:pt idx="545">
                  <c:v>1.0044890900000008E-2</c:v>
                </c:pt>
                <c:pt idx="546">
                  <c:v>1.0166890900000008E-2</c:v>
                </c:pt>
                <c:pt idx="547">
                  <c:v>1.0315590900000008E-2</c:v>
                </c:pt>
                <c:pt idx="548">
                  <c:v>1.0493940900000009E-2</c:v>
                </c:pt>
                <c:pt idx="549">
                  <c:v>1.070499090000001E-2</c:v>
                </c:pt>
                <c:pt idx="550">
                  <c:v>1.0951940900000009E-2</c:v>
                </c:pt>
                <c:pt idx="551">
                  <c:v>1.1238040900000008E-2</c:v>
                </c:pt>
                <c:pt idx="552">
                  <c:v>1.1566640900000008E-2</c:v>
                </c:pt>
                <c:pt idx="553">
                  <c:v>1.1941190900000008E-2</c:v>
                </c:pt>
                <c:pt idx="554">
                  <c:v>1.2365240900000008E-2</c:v>
                </c:pt>
                <c:pt idx="555">
                  <c:v>1.2842390900000009E-2</c:v>
                </c:pt>
                <c:pt idx="556">
                  <c:v>1.3376340900000009E-2</c:v>
                </c:pt>
                <c:pt idx="557">
                  <c:v>1.3970890900000008E-2</c:v>
                </c:pt>
                <c:pt idx="558">
                  <c:v>1.4629840900000008E-2</c:v>
                </c:pt>
                <c:pt idx="559">
                  <c:v>1.5357090900000009E-2</c:v>
                </c:pt>
                <c:pt idx="560">
                  <c:v>1.6156540900000009E-2</c:v>
                </c:pt>
                <c:pt idx="561">
                  <c:v>1.7032090900000008E-2</c:v>
                </c:pt>
                <c:pt idx="562">
                  <c:v>1.7987740900000007E-2</c:v>
                </c:pt>
                <c:pt idx="563">
                  <c:v>1.9027590900000006E-2</c:v>
                </c:pt>
                <c:pt idx="564">
                  <c:v>2.0155590900000006E-2</c:v>
                </c:pt>
                <c:pt idx="565">
                  <c:v>2.1375590900000005E-2</c:v>
                </c:pt>
                <c:pt idx="566">
                  <c:v>2.2691590900000006E-2</c:v>
                </c:pt>
                <c:pt idx="567">
                  <c:v>2.4107590900000007E-2</c:v>
                </c:pt>
                <c:pt idx="568">
                  <c:v>2.5627090900000007E-2</c:v>
                </c:pt>
                <c:pt idx="569">
                  <c:v>2.7254090900000007E-2</c:v>
                </c:pt>
                <c:pt idx="570">
                  <c:v>2.8992590900000007E-2</c:v>
                </c:pt>
                <c:pt idx="571">
                  <c:v>3.0846090900000008E-2</c:v>
                </c:pt>
                <c:pt idx="572">
                  <c:v>3.2818590900000007E-2</c:v>
                </c:pt>
                <c:pt idx="573">
                  <c:v>3.4913590900000006E-2</c:v>
                </c:pt>
                <c:pt idx="574">
                  <c:v>3.7134090900000007E-2</c:v>
                </c:pt>
                <c:pt idx="575">
                  <c:v>3.9483090900000004E-2</c:v>
                </c:pt>
                <c:pt idx="576">
                  <c:v>4.19635909E-2</c:v>
                </c:pt>
                <c:pt idx="577">
                  <c:v>4.45790909E-2</c:v>
                </c:pt>
                <c:pt idx="578">
                  <c:v>4.7332590899999999E-2</c:v>
                </c:pt>
                <c:pt idx="579">
                  <c:v>5.0226090899999999E-2</c:v>
                </c:pt>
                <c:pt idx="580">
                  <c:v>5.3262090899999996E-2</c:v>
                </c:pt>
                <c:pt idx="581">
                  <c:v>5.6442590899999999E-2</c:v>
                </c:pt>
                <c:pt idx="582">
                  <c:v>5.9769590900000003E-2</c:v>
                </c:pt>
                <c:pt idx="583">
                  <c:v>6.3245090900000009E-2</c:v>
                </c:pt>
                <c:pt idx="584">
                  <c:v>6.6870090900000012E-2</c:v>
                </c:pt>
                <c:pt idx="585">
                  <c:v>7.0645590900000013E-2</c:v>
                </c:pt>
                <c:pt idx="586">
                  <c:v>7.4572590900000013E-2</c:v>
                </c:pt>
                <c:pt idx="587">
                  <c:v>7.8652090900000013E-2</c:v>
                </c:pt>
                <c:pt idx="588">
                  <c:v>8.2884590900000013E-2</c:v>
                </c:pt>
                <c:pt idx="589">
                  <c:v>8.7269590900000013E-2</c:v>
                </c:pt>
                <c:pt idx="590">
                  <c:v>9.1806590900000012E-2</c:v>
                </c:pt>
                <c:pt idx="591">
                  <c:v>9.6495090900000011E-2</c:v>
                </c:pt>
                <c:pt idx="592">
                  <c:v>0.10133359090000001</c:v>
                </c:pt>
                <c:pt idx="593">
                  <c:v>0.10632059090000001</c:v>
                </c:pt>
                <c:pt idx="594">
                  <c:v>0.11145459090000001</c:v>
                </c:pt>
                <c:pt idx="595">
                  <c:v>0.11673359090000002</c:v>
                </c:pt>
                <c:pt idx="596">
                  <c:v>0.12215509090000001</c:v>
                </c:pt>
                <c:pt idx="597">
                  <c:v>0.12771559090000001</c:v>
                </c:pt>
                <c:pt idx="598">
                  <c:v>0.13341159090000002</c:v>
                </c:pt>
                <c:pt idx="599">
                  <c:v>0.13923959090000002</c:v>
                </c:pt>
                <c:pt idx="600">
                  <c:v>0.14519509090000002</c:v>
                </c:pt>
                <c:pt idx="601">
                  <c:v>0.15127309090000002</c:v>
                </c:pt>
                <c:pt idx="602">
                  <c:v>0.15746809090000002</c:v>
                </c:pt>
                <c:pt idx="603">
                  <c:v>0.16377459090000002</c:v>
                </c:pt>
                <c:pt idx="604">
                  <c:v>0.1701870909</c:v>
                </c:pt>
                <c:pt idx="605">
                  <c:v>0.17669859090000001</c:v>
                </c:pt>
                <c:pt idx="606">
                  <c:v>0.18330209090000002</c:v>
                </c:pt>
                <c:pt idx="607">
                  <c:v>0.18999009090000002</c:v>
                </c:pt>
                <c:pt idx="608">
                  <c:v>0.19675409090000001</c:v>
                </c:pt>
                <c:pt idx="609">
                  <c:v>0.20358609090000002</c:v>
                </c:pt>
                <c:pt idx="610">
                  <c:v>0.21047709090000002</c:v>
                </c:pt>
                <c:pt idx="611">
                  <c:v>0.21741759090000001</c:v>
                </c:pt>
                <c:pt idx="612">
                  <c:v>0.2243975909</c:v>
                </c:pt>
                <c:pt idx="613">
                  <c:v>0.23140659089999999</c:v>
                </c:pt>
                <c:pt idx="614">
                  <c:v>0.23843409089999998</c:v>
                </c:pt>
                <c:pt idx="615">
                  <c:v>0.24546859089999998</c:v>
                </c:pt>
                <c:pt idx="616">
                  <c:v>0.25249809089999997</c:v>
                </c:pt>
                <c:pt idx="617">
                  <c:v>0.25951009089999999</c:v>
                </c:pt>
                <c:pt idx="618">
                  <c:v>0.26649209089999998</c:v>
                </c:pt>
                <c:pt idx="619">
                  <c:v>0.27343109089999995</c:v>
                </c:pt>
                <c:pt idx="620">
                  <c:v>0.28031359089999996</c:v>
                </c:pt>
                <c:pt idx="621">
                  <c:v>0.28712559089999995</c:v>
                </c:pt>
                <c:pt idx="622">
                  <c:v>0.29385209089999997</c:v>
                </c:pt>
                <c:pt idx="623">
                  <c:v>0.30047859089999995</c:v>
                </c:pt>
                <c:pt idx="624">
                  <c:v>0.30699009089999996</c:v>
                </c:pt>
                <c:pt idx="625">
                  <c:v>0.31337059089999997</c:v>
                </c:pt>
                <c:pt idx="626">
                  <c:v>0.31960409089999997</c:v>
                </c:pt>
                <c:pt idx="627">
                  <c:v>0.32567409089999999</c:v>
                </c:pt>
                <c:pt idx="628">
                  <c:v>0.33156359089999998</c:v>
                </c:pt>
                <c:pt idx="629">
                  <c:v>0.33725559089999996</c:v>
                </c:pt>
                <c:pt idx="630">
                  <c:v>0.34273259089999997</c:v>
                </c:pt>
                <c:pt idx="631">
                  <c:v>0.34797709089999995</c:v>
                </c:pt>
                <c:pt idx="632">
                  <c:v>0.35297109089999995</c:v>
                </c:pt>
                <c:pt idx="633">
                  <c:v>0.35769609089999993</c:v>
                </c:pt>
                <c:pt idx="634">
                  <c:v>0.36213359089999991</c:v>
                </c:pt>
                <c:pt idx="635">
                  <c:v>0.36626459089999991</c:v>
                </c:pt>
                <c:pt idx="636">
                  <c:v>0.37007009089999993</c:v>
                </c:pt>
                <c:pt idx="637">
                  <c:v>0.3735305908999999</c:v>
                </c:pt>
                <c:pt idx="638">
                  <c:v>0.37662659089999989</c:v>
                </c:pt>
                <c:pt idx="639">
                  <c:v>0.37933859089999988</c:v>
                </c:pt>
                <c:pt idx="640">
                  <c:v>0.38164659089999986</c:v>
                </c:pt>
                <c:pt idx="641">
                  <c:v>0.38353059089999986</c:v>
                </c:pt>
                <c:pt idx="642">
                  <c:v>0.38497059089999985</c:v>
                </c:pt>
                <c:pt idx="643">
                  <c:v>0.38594669089999983</c:v>
                </c:pt>
                <c:pt idx="644">
                  <c:v>0.38643864089999985</c:v>
                </c:pt>
                <c:pt idx="645">
                  <c:v>0.38642589089999985</c:v>
                </c:pt>
                <c:pt idx="646">
                  <c:v>0.38588809089999987</c:v>
                </c:pt>
                <c:pt idx="647">
                  <c:v>0.38480489089999986</c:v>
                </c:pt>
                <c:pt idx="648">
                  <c:v>0.38315589089999985</c:v>
                </c:pt>
                <c:pt idx="649">
                  <c:v>0.38092089089999986</c:v>
                </c:pt>
                <c:pt idx="650">
                  <c:v>0.37807939089999987</c:v>
                </c:pt>
                <c:pt idx="651">
                  <c:v>0.37461089089999988</c:v>
                </c:pt>
                <c:pt idx="652">
                  <c:v>0.37049539089999989</c:v>
                </c:pt>
                <c:pt idx="653">
                  <c:v>0.36571289089999987</c:v>
                </c:pt>
                <c:pt idx="654">
                  <c:v>0.36024339089999985</c:v>
                </c:pt>
                <c:pt idx="655">
                  <c:v>0.35406689089999988</c:v>
                </c:pt>
                <c:pt idx="656">
                  <c:v>0.34716339089999987</c:v>
                </c:pt>
                <c:pt idx="657">
                  <c:v>0.33951339089999988</c:v>
                </c:pt>
                <c:pt idx="658">
                  <c:v>0.33109789089999986</c:v>
                </c:pt>
                <c:pt idx="659">
                  <c:v>0.32189739089999986</c:v>
                </c:pt>
                <c:pt idx="660">
                  <c:v>0.31189339089999985</c:v>
                </c:pt>
                <c:pt idx="661">
                  <c:v>0.30106839089999987</c:v>
                </c:pt>
                <c:pt idx="662">
                  <c:v>0.28940339089999989</c:v>
                </c:pt>
                <c:pt idx="663">
                  <c:v>0.27687839089999988</c:v>
                </c:pt>
                <c:pt idx="664">
                  <c:v>0.26347339089999988</c:v>
                </c:pt>
                <c:pt idx="665">
                  <c:v>0.24917339089999987</c:v>
                </c:pt>
                <c:pt idx="666">
                  <c:v>0.23396339089999987</c:v>
                </c:pt>
                <c:pt idx="667">
                  <c:v>0.21782339089999989</c:v>
                </c:pt>
                <c:pt idx="668">
                  <c:v>0.20073339089999989</c:v>
                </c:pt>
                <c:pt idx="669">
                  <c:v>0.1826783908999999</c:v>
                </c:pt>
                <c:pt idx="670">
                  <c:v>0.16364339089999991</c:v>
                </c:pt>
                <c:pt idx="671">
                  <c:v>0.14361339089999992</c:v>
                </c:pt>
                <c:pt idx="672">
                  <c:v>0.12257339089999991</c:v>
                </c:pt>
                <c:pt idx="673">
                  <c:v>0.10050839089999991</c:v>
                </c:pt>
                <c:pt idx="674">
                  <c:v>7.740339089999991E-2</c:v>
                </c:pt>
                <c:pt idx="675">
                  <c:v>5.3243390899999909E-2</c:v>
                </c:pt>
                <c:pt idx="676">
                  <c:v>2.8013390899999911E-2</c:v>
                </c:pt>
                <c:pt idx="677">
                  <c:v>1.6983908999999089E-3</c:v>
                </c:pt>
                <c:pt idx="678">
                  <c:v>-2.5711609100000088E-2</c:v>
                </c:pt>
                <c:pt idx="679">
                  <c:v>-5.4231609100000092E-2</c:v>
                </c:pt>
                <c:pt idx="680">
                  <c:v>-8.3871609100000091E-2</c:v>
                </c:pt>
                <c:pt idx="681">
                  <c:v>-0.1146416091000001</c:v>
                </c:pt>
                <c:pt idx="682">
                  <c:v>-0.1465566091000001</c:v>
                </c:pt>
                <c:pt idx="683">
                  <c:v>-0.17963160910000009</c:v>
                </c:pt>
                <c:pt idx="684">
                  <c:v>-0.21387660910000009</c:v>
                </c:pt>
                <c:pt idx="685">
                  <c:v>-0.2493016091000001</c:v>
                </c:pt>
                <c:pt idx="686">
                  <c:v>-0.28591660910000011</c:v>
                </c:pt>
                <c:pt idx="687">
                  <c:v>-0.32372660910000012</c:v>
                </c:pt>
                <c:pt idx="688">
                  <c:v>-0.36274660910000012</c:v>
                </c:pt>
                <c:pt idx="689">
                  <c:v>-0.40298660910000011</c:v>
                </c:pt>
                <c:pt idx="690">
                  <c:v>-0.44445160910000009</c:v>
                </c:pt>
                <c:pt idx="691">
                  <c:v>-0.4871516091000001</c:v>
                </c:pt>
                <c:pt idx="692">
                  <c:v>-0.53109660910000012</c:v>
                </c:pt>
                <c:pt idx="693">
                  <c:v>-0.5762916091000001</c:v>
                </c:pt>
                <c:pt idx="694">
                  <c:v>-0.62274160910000009</c:v>
                </c:pt>
                <c:pt idx="695">
                  <c:v>-0.67045660910000004</c:v>
                </c:pt>
                <c:pt idx="696">
                  <c:v>-0.71944660910000002</c:v>
                </c:pt>
                <c:pt idx="697">
                  <c:v>-0.76971660910000006</c:v>
                </c:pt>
                <c:pt idx="698">
                  <c:v>-0.82127160910000008</c:v>
                </c:pt>
                <c:pt idx="699">
                  <c:v>-0.87411660910000011</c:v>
                </c:pt>
                <c:pt idx="700">
                  <c:v>-0.92825660910000007</c:v>
                </c:pt>
                <c:pt idx="701">
                  <c:v>-0.98369660910000012</c:v>
                </c:pt>
                <c:pt idx="702">
                  <c:v>-1.0404416091000002</c:v>
                </c:pt>
                <c:pt idx="703">
                  <c:v>-1.0984966091000001</c:v>
                </c:pt>
                <c:pt idx="704">
                  <c:v>-1.1578666091000001</c:v>
                </c:pt>
                <c:pt idx="705">
                  <c:v>-1.2185566091</c:v>
                </c:pt>
                <c:pt idx="706">
                  <c:v>-1.2805666091000001</c:v>
                </c:pt>
                <c:pt idx="707">
                  <c:v>-1.3439016091</c:v>
                </c:pt>
                <c:pt idx="708">
                  <c:v>-1.4085616090999999</c:v>
                </c:pt>
                <c:pt idx="709">
                  <c:v>-1.4745466090999999</c:v>
                </c:pt>
                <c:pt idx="710">
                  <c:v>-1.5418666091</c:v>
                </c:pt>
                <c:pt idx="711">
                  <c:v>-1.6105216090999999</c:v>
                </c:pt>
                <c:pt idx="712">
                  <c:v>-1.6805116090999999</c:v>
                </c:pt>
                <c:pt idx="713">
                  <c:v>-1.7518416091</c:v>
                </c:pt>
                <c:pt idx="714">
                  <c:v>-1.8245066091</c:v>
                </c:pt>
                <c:pt idx="715">
                  <c:v>-1.8985066091</c:v>
                </c:pt>
                <c:pt idx="716">
                  <c:v>-1.9738466091</c:v>
                </c:pt>
                <c:pt idx="717">
                  <c:v>-2.0505266090999998</c:v>
                </c:pt>
                <c:pt idx="718">
                  <c:v>-2.1285466090999998</c:v>
                </c:pt>
                <c:pt idx="719">
                  <c:v>-2.2079066090999997</c:v>
                </c:pt>
                <c:pt idx="720">
                  <c:v>-2.2886016090999997</c:v>
                </c:pt>
                <c:pt idx="721">
                  <c:v>-2.3706316090999997</c:v>
                </c:pt>
                <c:pt idx="722">
                  <c:v>-2.4539966090999998</c:v>
                </c:pt>
                <c:pt idx="723">
                  <c:v>-2.5386916090999998</c:v>
                </c:pt>
                <c:pt idx="724">
                  <c:v>-2.6247166090999996</c:v>
                </c:pt>
                <c:pt idx="725">
                  <c:v>-2.7120716090999997</c:v>
                </c:pt>
                <c:pt idx="726">
                  <c:v>-2.8007516090999998</c:v>
                </c:pt>
                <c:pt idx="727">
                  <c:v>-2.8907516090999996</c:v>
                </c:pt>
                <c:pt idx="728">
                  <c:v>-2.9820666090999994</c:v>
                </c:pt>
                <c:pt idx="729">
                  <c:v>-3.0746916090999994</c:v>
                </c:pt>
                <c:pt idx="730">
                  <c:v>-3.1686266090999995</c:v>
                </c:pt>
                <c:pt idx="731">
                  <c:v>-3.2638666090999995</c:v>
                </c:pt>
                <c:pt idx="732">
                  <c:v>-3.3604016090999993</c:v>
                </c:pt>
                <c:pt idx="733">
                  <c:v>-3.4582266090999991</c:v>
                </c:pt>
                <c:pt idx="734">
                  <c:v>-3.5573366090999992</c:v>
                </c:pt>
                <c:pt idx="735">
                  <c:v>-3.6577116090999993</c:v>
                </c:pt>
                <c:pt idx="736">
                  <c:v>-3.7593616090999991</c:v>
                </c:pt>
                <c:pt idx="737">
                  <c:v>-3.862261609099999</c:v>
                </c:pt>
                <c:pt idx="738">
                  <c:v>-3.9664116090999992</c:v>
                </c:pt>
                <c:pt idx="739">
                  <c:v>-4.0718116090999992</c:v>
                </c:pt>
                <c:pt idx="740">
                  <c:v>-4.1784616090999993</c:v>
                </c:pt>
                <c:pt idx="741">
                  <c:v>-4.2863616090999992</c:v>
                </c:pt>
                <c:pt idx="742">
                  <c:v>-4.3954616090999989</c:v>
                </c:pt>
                <c:pt idx="743">
                  <c:v>-4.5057616090999986</c:v>
                </c:pt>
                <c:pt idx="744">
                  <c:v>-4.6172116090999982</c:v>
                </c:pt>
                <c:pt idx="745">
                  <c:v>-4.7298116090999978</c:v>
                </c:pt>
                <c:pt idx="746">
                  <c:v>-4.8436116090999981</c:v>
                </c:pt>
                <c:pt idx="747">
                  <c:v>-4.9585616090999984</c:v>
                </c:pt>
                <c:pt idx="748">
                  <c:v>-5.0746116090999989</c:v>
                </c:pt>
                <c:pt idx="749">
                  <c:v>-5.1917616090999985</c:v>
                </c:pt>
                <c:pt idx="750">
                  <c:v>-5.3100116090999983</c:v>
                </c:pt>
                <c:pt idx="751">
                  <c:v>-5.4293616090999981</c:v>
                </c:pt>
                <c:pt idx="752">
                  <c:v>-5.549811609099998</c:v>
                </c:pt>
                <c:pt idx="753">
                  <c:v>-5.6713116090999982</c:v>
                </c:pt>
                <c:pt idx="754">
                  <c:v>-5.7938116090999978</c:v>
                </c:pt>
                <c:pt idx="755">
                  <c:v>-5.9173116090999978</c:v>
                </c:pt>
                <c:pt idx="756">
                  <c:v>-6.041811609099998</c:v>
                </c:pt>
                <c:pt idx="757">
                  <c:v>-6.1672616090999979</c:v>
                </c:pt>
                <c:pt idx="758">
                  <c:v>-6.2936116090999983</c:v>
                </c:pt>
                <c:pt idx="759">
                  <c:v>-6.4209116090999983</c:v>
                </c:pt>
                <c:pt idx="760">
                  <c:v>-6.5491116090999979</c:v>
                </c:pt>
                <c:pt idx="761">
                  <c:v>-6.6781616090999982</c:v>
                </c:pt>
                <c:pt idx="762">
                  <c:v>-6.8080616090999984</c:v>
                </c:pt>
                <c:pt idx="763">
                  <c:v>-6.9387616090999984</c:v>
                </c:pt>
                <c:pt idx="764">
                  <c:v>-7.0702616090999983</c:v>
                </c:pt>
                <c:pt idx="765">
                  <c:v>-7.2025116090999983</c:v>
                </c:pt>
                <c:pt idx="766">
                  <c:v>-7.3355116090999983</c:v>
                </c:pt>
                <c:pt idx="767">
                  <c:v>-7.4692616090999984</c:v>
                </c:pt>
                <c:pt idx="768">
                  <c:v>-7.6036616090999987</c:v>
                </c:pt>
                <c:pt idx="769">
                  <c:v>-7.7386616090999985</c:v>
                </c:pt>
                <c:pt idx="770">
                  <c:v>-7.8742616090999986</c:v>
                </c:pt>
                <c:pt idx="771">
                  <c:v>-8.0104616090999983</c:v>
                </c:pt>
                <c:pt idx="772">
                  <c:v>-8.1472116090999975</c:v>
                </c:pt>
                <c:pt idx="773">
                  <c:v>-8.2844616090999974</c:v>
                </c:pt>
                <c:pt idx="774">
                  <c:v>-8.4222116090999979</c:v>
                </c:pt>
                <c:pt idx="775">
                  <c:v>-8.5604116090999973</c:v>
                </c:pt>
                <c:pt idx="776">
                  <c:v>-8.6990116090999976</c:v>
                </c:pt>
                <c:pt idx="777">
                  <c:v>-8.8380116090999969</c:v>
                </c:pt>
                <c:pt idx="778">
                  <c:v>-8.9773616090999973</c:v>
                </c:pt>
                <c:pt idx="779">
                  <c:v>-9.1170116090999969</c:v>
                </c:pt>
                <c:pt idx="780">
                  <c:v>-9.2569616090999975</c:v>
                </c:pt>
                <c:pt idx="781">
                  <c:v>-9.3971616090999976</c:v>
                </c:pt>
                <c:pt idx="782">
                  <c:v>-9.5375116090999974</c:v>
                </c:pt>
                <c:pt idx="783">
                  <c:v>-9.6780116090999968</c:v>
                </c:pt>
                <c:pt idx="784">
                  <c:v>-9.8186616090999976</c:v>
                </c:pt>
                <c:pt idx="785">
                  <c:v>-9.9593616090999983</c:v>
                </c:pt>
                <c:pt idx="786">
                  <c:v>-10.100111609099999</c:v>
                </c:pt>
                <c:pt idx="787">
                  <c:v>-10.240911609099999</c:v>
                </c:pt>
                <c:pt idx="788">
                  <c:v>-10.3816616091</c:v>
                </c:pt>
                <c:pt idx="789">
                  <c:v>-10.522311609100001</c:v>
                </c:pt>
                <c:pt idx="790">
                  <c:v>-10.6628616091</c:v>
                </c:pt>
                <c:pt idx="791">
                  <c:v>-10.8032616091</c:v>
                </c:pt>
                <c:pt idx="792">
                  <c:v>-10.9434616091</c:v>
                </c:pt>
                <c:pt idx="793">
                  <c:v>-11.0834616091</c:v>
                </c:pt>
                <c:pt idx="794">
                  <c:v>-11.2232116091</c:v>
                </c:pt>
                <c:pt idx="795">
                  <c:v>-11.3626616091</c:v>
                </c:pt>
                <c:pt idx="796">
                  <c:v>-11.501761609100001</c:v>
                </c:pt>
                <c:pt idx="797">
                  <c:v>-11.640461609100001</c:v>
                </c:pt>
                <c:pt idx="798">
                  <c:v>-11.7787616091</c:v>
                </c:pt>
                <c:pt idx="799">
                  <c:v>-11.9166616091</c:v>
                </c:pt>
                <c:pt idx="800">
                  <c:v>-12.0541116091</c:v>
                </c:pt>
                <c:pt idx="801">
                  <c:v>-12.1910116091</c:v>
                </c:pt>
                <c:pt idx="802">
                  <c:v>-12.327311609100001</c:v>
                </c:pt>
                <c:pt idx="803">
                  <c:v>-12.4630116091</c:v>
                </c:pt>
                <c:pt idx="804">
                  <c:v>-12.5981116091</c:v>
                </c:pt>
                <c:pt idx="805">
                  <c:v>-12.732561609099999</c:v>
                </c:pt>
                <c:pt idx="806">
                  <c:v>-12.866311609099998</c:v>
                </c:pt>
                <c:pt idx="807">
                  <c:v>-12.999361609099999</c:v>
                </c:pt>
                <c:pt idx="808">
                  <c:v>-13.1316616091</c:v>
                </c:pt>
                <c:pt idx="809">
                  <c:v>-13.263161609100001</c:v>
                </c:pt>
                <c:pt idx="810">
                  <c:v>-13.3938616091</c:v>
                </c:pt>
                <c:pt idx="811">
                  <c:v>-13.523761609099999</c:v>
                </c:pt>
                <c:pt idx="812">
                  <c:v>-13.652811609099999</c:v>
                </c:pt>
                <c:pt idx="813">
                  <c:v>-13.780961609099998</c:v>
                </c:pt>
                <c:pt idx="814">
                  <c:v>-13.908161609099999</c:v>
                </c:pt>
                <c:pt idx="815">
                  <c:v>-14.034411609099999</c:v>
                </c:pt>
                <c:pt idx="816">
                  <c:v>-14.159711609099999</c:v>
                </c:pt>
                <c:pt idx="817">
                  <c:v>-14.284011609099998</c:v>
                </c:pt>
                <c:pt idx="818">
                  <c:v>-14.407311609099999</c:v>
                </c:pt>
                <c:pt idx="819">
                  <c:v>-14.529561609099998</c:v>
                </c:pt>
                <c:pt idx="820">
                  <c:v>-14.650761609099998</c:v>
                </c:pt>
                <c:pt idx="821">
                  <c:v>-14.770911609099999</c:v>
                </c:pt>
                <c:pt idx="822">
                  <c:v>-14.889961609099998</c:v>
                </c:pt>
                <c:pt idx="823">
                  <c:v>-15.007911609099999</c:v>
                </c:pt>
                <c:pt idx="824">
                  <c:v>-15.124761609099998</c:v>
                </c:pt>
                <c:pt idx="825">
                  <c:v>-15.240461609099999</c:v>
                </c:pt>
                <c:pt idx="826">
                  <c:v>-15.355011609099998</c:v>
                </c:pt>
                <c:pt idx="827">
                  <c:v>-15.468411609099999</c:v>
                </c:pt>
                <c:pt idx="828">
                  <c:v>-15.580611609099998</c:v>
                </c:pt>
                <c:pt idx="829">
                  <c:v>-15.691611609099999</c:v>
                </c:pt>
                <c:pt idx="830">
                  <c:v>-15.801411609099999</c:v>
                </c:pt>
                <c:pt idx="831">
                  <c:v>-15.910011609099998</c:v>
                </c:pt>
                <c:pt idx="832">
                  <c:v>-16.017411609099998</c:v>
                </c:pt>
                <c:pt idx="833">
                  <c:v>-16.123611609099999</c:v>
                </c:pt>
                <c:pt idx="834">
                  <c:v>-16.2286116091</c:v>
                </c:pt>
                <c:pt idx="835">
                  <c:v>-16.332411609099999</c:v>
                </c:pt>
                <c:pt idx="836">
                  <c:v>-16.4349616091</c:v>
                </c:pt>
                <c:pt idx="837">
                  <c:v>-16.536261609099999</c:v>
                </c:pt>
                <c:pt idx="838">
                  <c:v>-16.6363516091</c:v>
                </c:pt>
                <c:pt idx="839">
                  <c:v>-16.7352166091</c:v>
                </c:pt>
                <c:pt idx="840">
                  <c:v>-16.8328516091</c:v>
                </c:pt>
                <c:pt idx="841">
                  <c:v>-16.929261609099999</c:v>
                </c:pt>
                <c:pt idx="842">
                  <c:v>-17.0244466091</c:v>
                </c:pt>
                <c:pt idx="843">
                  <c:v>-17.118406609099999</c:v>
                </c:pt>
                <c:pt idx="844">
                  <c:v>-17.2111516091</c:v>
                </c:pt>
                <c:pt idx="845">
                  <c:v>-17.3026866091</c:v>
                </c:pt>
                <c:pt idx="846">
                  <c:v>-17.393016609100002</c:v>
                </c:pt>
                <c:pt idx="847">
                  <c:v>-17.482146609100003</c:v>
                </c:pt>
                <c:pt idx="848">
                  <c:v>-17.570081609100004</c:v>
                </c:pt>
                <c:pt idx="849">
                  <c:v>-17.656826609100005</c:v>
                </c:pt>
                <c:pt idx="850">
                  <c:v>-17.742386609100006</c:v>
                </c:pt>
                <c:pt idx="851">
                  <c:v>-17.826776609100005</c:v>
                </c:pt>
                <c:pt idx="852">
                  <c:v>-17.910006609100005</c:v>
                </c:pt>
                <c:pt idx="853">
                  <c:v>-17.992081609100005</c:v>
                </c:pt>
                <c:pt idx="854">
                  <c:v>-18.073011609100003</c:v>
                </c:pt>
                <c:pt idx="855">
                  <c:v>-18.152801609100003</c:v>
                </c:pt>
                <c:pt idx="856">
                  <c:v>-18.231461609100002</c:v>
                </c:pt>
                <c:pt idx="857">
                  <c:v>-18.309006609100003</c:v>
                </c:pt>
                <c:pt idx="858">
                  <c:v>-18.385446609100004</c:v>
                </c:pt>
                <c:pt idx="859">
                  <c:v>-18.460791609100003</c:v>
                </c:pt>
                <c:pt idx="860">
                  <c:v>-18.535051609100002</c:v>
                </c:pt>
                <c:pt idx="861">
                  <c:v>-18.608241609100002</c:v>
                </c:pt>
                <c:pt idx="862">
                  <c:v>-18.680371609100003</c:v>
                </c:pt>
                <c:pt idx="863">
                  <c:v>-18.751446609100004</c:v>
                </c:pt>
                <c:pt idx="864">
                  <c:v>-18.821481609100005</c:v>
                </c:pt>
                <c:pt idx="865">
                  <c:v>-18.890491609100003</c:v>
                </c:pt>
                <c:pt idx="866">
                  <c:v>-18.958486609100003</c:v>
                </c:pt>
                <c:pt idx="867">
                  <c:v>-19.025476609100004</c:v>
                </c:pt>
                <c:pt idx="868">
                  <c:v>-19.091471609100005</c:v>
                </c:pt>
                <c:pt idx="869">
                  <c:v>-19.156481609100005</c:v>
                </c:pt>
                <c:pt idx="870">
                  <c:v>-19.220516609100006</c:v>
                </c:pt>
                <c:pt idx="871">
                  <c:v>-19.283591609100007</c:v>
                </c:pt>
                <c:pt idx="872">
                  <c:v>-19.345716609100009</c:v>
                </c:pt>
                <c:pt idx="873">
                  <c:v>-19.406901609100007</c:v>
                </c:pt>
                <c:pt idx="874">
                  <c:v>-19.467156609100009</c:v>
                </c:pt>
                <c:pt idx="875">
                  <c:v>-19.52649160910001</c:v>
                </c:pt>
                <c:pt idx="876">
                  <c:v>-19.584916609100009</c:v>
                </c:pt>
                <c:pt idx="877">
                  <c:v>-19.642441609100008</c:v>
                </c:pt>
                <c:pt idx="878">
                  <c:v>-19.699076609100008</c:v>
                </c:pt>
                <c:pt idx="879">
                  <c:v>-19.754831609100009</c:v>
                </c:pt>
                <c:pt idx="880">
                  <c:v>-19.809716609100008</c:v>
                </c:pt>
                <c:pt idx="881">
                  <c:v>-19.863736609100009</c:v>
                </c:pt>
                <c:pt idx="882">
                  <c:v>-19.91690660910001</c:v>
                </c:pt>
                <c:pt idx="883">
                  <c:v>-19.969236609100012</c:v>
                </c:pt>
                <c:pt idx="884">
                  <c:v>-20.020731609100011</c:v>
                </c:pt>
                <c:pt idx="885">
                  <c:v>-20.07139660910001</c:v>
                </c:pt>
                <c:pt idx="886">
                  <c:v>-20.121241609100011</c:v>
                </c:pt>
                <c:pt idx="887">
                  <c:v>-20.170276609100011</c:v>
                </c:pt>
                <c:pt idx="888">
                  <c:v>-20.218506609100011</c:v>
                </c:pt>
                <c:pt idx="889">
                  <c:v>-20.265941609100011</c:v>
                </c:pt>
                <c:pt idx="890">
                  <c:v>-20.312591609100011</c:v>
                </c:pt>
                <c:pt idx="891">
                  <c:v>-20.358461609100011</c:v>
                </c:pt>
                <c:pt idx="892">
                  <c:v>-20.403556609100011</c:v>
                </c:pt>
                <c:pt idx="893">
                  <c:v>-20.44788660910001</c:v>
                </c:pt>
                <c:pt idx="894">
                  <c:v>-20.491456609100009</c:v>
                </c:pt>
                <c:pt idx="895">
                  <c:v>-20.53427160910001</c:v>
                </c:pt>
                <c:pt idx="896">
                  <c:v>-20.576341609100009</c:v>
                </c:pt>
                <c:pt idx="897">
                  <c:v>-20.617676609100009</c:v>
                </c:pt>
                <c:pt idx="898">
                  <c:v>-20.658281609100008</c:v>
                </c:pt>
                <c:pt idx="899">
                  <c:v>-20.698161609100008</c:v>
                </c:pt>
                <c:pt idx="900">
                  <c:v>-20.737326609100009</c:v>
                </c:pt>
                <c:pt idx="901">
                  <c:v>-20.775781609100008</c:v>
                </c:pt>
                <c:pt idx="902">
                  <c:v>-20.813531609100007</c:v>
                </c:pt>
                <c:pt idx="903">
                  <c:v>-20.850586609100006</c:v>
                </c:pt>
                <c:pt idx="904">
                  <c:v>-20.886951609100006</c:v>
                </c:pt>
                <c:pt idx="905">
                  <c:v>-20.922631609100005</c:v>
                </c:pt>
                <c:pt idx="906">
                  <c:v>-20.957636609100007</c:v>
                </c:pt>
                <c:pt idx="907">
                  <c:v>-20.991976609100007</c:v>
                </c:pt>
                <c:pt idx="908">
                  <c:v>-21.025661609100005</c:v>
                </c:pt>
                <c:pt idx="909">
                  <c:v>-21.058696609100007</c:v>
                </c:pt>
                <c:pt idx="910">
                  <c:v>-21.091086609100007</c:v>
                </c:pt>
                <c:pt idx="911">
                  <c:v>-21.122841609100007</c:v>
                </c:pt>
                <c:pt idx="912">
                  <c:v>-21.153971609100008</c:v>
                </c:pt>
                <c:pt idx="913">
                  <c:v>-21.184486609100009</c:v>
                </c:pt>
                <c:pt idx="914">
                  <c:v>-21.214391609100009</c:v>
                </c:pt>
                <c:pt idx="915">
                  <c:v>-21.243696609100009</c:v>
                </c:pt>
                <c:pt idx="916">
                  <c:v>-21.272411609100008</c:v>
                </c:pt>
                <c:pt idx="917">
                  <c:v>-21.300546609100007</c:v>
                </c:pt>
                <c:pt idx="918">
                  <c:v>-21.328116609100007</c:v>
                </c:pt>
                <c:pt idx="919">
                  <c:v>-21.355126609100008</c:v>
                </c:pt>
                <c:pt idx="920">
                  <c:v>-21.381586609100008</c:v>
                </c:pt>
                <c:pt idx="921">
                  <c:v>-21.407511609100009</c:v>
                </c:pt>
                <c:pt idx="922">
                  <c:v>-21.43291160910001</c:v>
                </c:pt>
                <c:pt idx="923">
                  <c:v>-21.457796609100011</c:v>
                </c:pt>
                <c:pt idx="924">
                  <c:v>-21.482176609100012</c:v>
                </c:pt>
                <c:pt idx="925">
                  <c:v>-21.506066609100014</c:v>
                </c:pt>
                <c:pt idx="926">
                  <c:v>-21.529476609100012</c:v>
                </c:pt>
                <c:pt idx="927">
                  <c:v>-21.55241660910001</c:v>
                </c:pt>
                <c:pt idx="928">
                  <c:v>-21.574906609100012</c:v>
                </c:pt>
                <c:pt idx="929">
                  <c:v>-21.596956609100012</c:v>
                </c:pt>
                <c:pt idx="930">
                  <c:v>-21.61857660910001</c:v>
                </c:pt>
                <c:pt idx="931">
                  <c:v>-21.63978660910001</c:v>
                </c:pt>
                <c:pt idx="932">
                  <c:v>-21.660596609100011</c:v>
                </c:pt>
                <c:pt idx="933">
                  <c:v>-21.681016609100013</c:v>
                </c:pt>
                <c:pt idx="934">
                  <c:v>-21.701066609100014</c:v>
                </c:pt>
                <c:pt idx="935">
                  <c:v>-21.720761609100013</c:v>
                </c:pt>
                <c:pt idx="936">
                  <c:v>-21.740111609100012</c:v>
                </c:pt>
                <c:pt idx="937">
                  <c:v>-21.759131609100013</c:v>
                </c:pt>
                <c:pt idx="938">
                  <c:v>-21.777836609100014</c:v>
                </c:pt>
                <c:pt idx="939">
                  <c:v>-21.796236609100013</c:v>
                </c:pt>
                <c:pt idx="940">
                  <c:v>-21.814346609100014</c:v>
                </c:pt>
                <c:pt idx="941">
                  <c:v>-21.832186609100013</c:v>
                </c:pt>
                <c:pt idx="942">
                  <c:v>-21.849771609100014</c:v>
                </c:pt>
                <c:pt idx="943">
                  <c:v>-21.867111609100014</c:v>
                </c:pt>
                <c:pt idx="944">
                  <c:v>-21.884221609100013</c:v>
                </c:pt>
                <c:pt idx="945">
                  <c:v>-21.901116609100015</c:v>
                </c:pt>
                <c:pt idx="946">
                  <c:v>-21.917806609100015</c:v>
                </c:pt>
                <c:pt idx="947">
                  <c:v>-21.934306609100016</c:v>
                </c:pt>
                <c:pt idx="948">
                  <c:v>-21.950636609100016</c:v>
                </c:pt>
                <c:pt idx="949">
                  <c:v>-21.966806609100015</c:v>
                </c:pt>
                <c:pt idx="950">
                  <c:v>-21.982826609100016</c:v>
                </c:pt>
                <c:pt idx="951">
                  <c:v>-21.998711609100017</c:v>
                </c:pt>
                <c:pt idx="952">
                  <c:v>-22.014471609100017</c:v>
                </c:pt>
                <c:pt idx="953">
                  <c:v>-22.030121609100018</c:v>
                </c:pt>
                <c:pt idx="954">
                  <c:v>-22.045671609100019</c:v>
                </c:pt>
                <c:pt idx="955">
                  <c:v>-22.06113160910002</c:v>
                </c:pt>
                <c:pt idx="956">
                  <c:v>-22.076516609100018</c:v>
                </c:pt>
                <c:pt idx="957">
                  <c:v>-22.091836609100017</c:v>
                </c:pt>
                <c:pt idx="958">
                  <c:v>-22.107101609100017</c:v>
                </c:pt>
                <c:pt idx="959">
                  <c:v>-22.122316609100018</c:v>
                </c:pt>
                <c:pt idx="960">
                  <c:v>-22.137491609100017</c:v>
                </c:pt>
                <c:pt idx="961">
                  <c:v>-22.152636609100018</c:v>
                </c:pt>
                <c:pt idx="962">
                  <c:v>-22.167761609100019</c:v>
                </c:pt>
                <c:pt idx="963">
                  <c:v>-22.182871609100019</c:v>
                </c:pt>
                <c:pt idx="964">
                  <c:v>-22.197971609100019</c:v>
                </c:pt>
                <c:pt idx="965">
                  <c:v>-22.21307160910002</c:v>
                </c:pt>
                <c:pt idx="966">
                  <c:v>-22.228176609100018</c:v>
                </c:pt>
                <c:pt idx="967">
                  <c:v>-22.243291609100019</c:v>
                </c:pt>
                <c:pt idx="968">
                  <c:v>-22.258416609100021</c:v>
                </c:pt>
                <c:pt idx="969">
                  <c:v>-22.273556609100019</c:v>
                </c:pt>
                <c:pt idx="970">
                  <c:v>-22.288721609100019</c:v>
                </c:pt>
                <c:pt idx="971">
                  <c:v>-22.30391160910002</c:v>
                </c:pt>
                <c:pt idx="972">
                  <c:v>-22.319121609100019</c:v>
                </c:pt>
                <c:pt idx="973">
                  <c:v>-22.33435660910002</c:v>
                </c:pt>
                <c:pt idx="974">
                  <c:v>-22.349621609100019</c:v>
                </c:pt>
                <c:pt idx="975">
                  <c:v>-22.36491160910002</c:v>
                </c:pt>
                <c:pt idx="976">
                  <c:v>-22.380226609100021</c:v>
                </c:pt>
                <c:pt idx="977">
                  <c:v>-22.395566609100019</c:v>
                </c:pt>
                <c:pt idx="978">
                  <c:v>-22.41092660910002</c:v>
                </c:pt>
                <c:pt idx="979">
                  <c:v>-22.42630660910002</c:v>
                </c:pt>
                <c:pt idx="980">
                  <c:v>-22.44170660910002</c:v>
                </c:pt>
                <c:pt idx="981">
                  <c:v>-22.457121609100021</c:v>
                </c:pt>
                <c:pt idx="982">
                  <c:v>-22.472546609100021</c:v>
                </c:pt>
                <c:pt idx="983">
                  <c:v>-22.48797660910002</c:v>
                </c:pt>
                <c:pt idx="984">
                  <c:v>-22.50340160910002</c:v>
                </c:pt>
                <c:pt idx="985">
                  <c:v>-22.518816609100021</c:v>
                </c:pt>
                <c:pt idx="986">
                  <c:v>-22.534221609100022</c:v>
                </c:pt>
                <c:pt idx="987">
                  <c:v>-22.549611609100022</c:v>
                </c:pt>
                <c:pt idx="988">
                  <c:v>-22.564976609100022</c:v>
                </c:pt>
                <c:pt idx="989">
                  <c:v>-22.58030660910002</c:v>
                </c:pt>
                <c:pt idx="990">
                  <c:v>-22.595591609100019</c:v>
                </c:pt>
                <c:pt idx="991">
                  <c:v>-22.61082660910002</c:v>
                </c:pt>
                <c:pt idx="992">
                  <c:v>-22.62600660910002</c:v>
                </c:pt>
                <c:pt idx="993">
                  <c:v>-22.641121609100022</c:v>
                </c:pt>
                <c:pt idx="994">
                  <c:v>-22.656161609100021</c:v>
                </c:pt>
                <c:pt idx="995">
                  <c:v>-22.671116609100022</c:v>
                </c:pt>
                <c:pt idx="996">
                  <c:v>-22.68597660910002</c:v>
                </c:pt>
                <c:pt idx="997">
                  <c:v>-22.700731609100021</c:v>
                </c:pt>
                <c:pt idx="998">
                  <c:v>-22.715371609100021</c:v>
                </c:pt>
                <c:pt idx="999">
                  <c:v>-22.729886609100021</c:v>
                </c:pt>
                <c:pt idx="1000">
                  <c:v>-22.74426660910002</c:v>
                </c:pt>
                <c:pt idx="1001">
                  <c:v>-22.758506609100021</c:v>
                </c:pt>
                <c:pt idx="1002">
                  <c:v>-22.77259660910002</c:v>
                </c:pt>
                <c:pt idx="1003">
                  <c:v>-22.786521609100021</c:v>
                </c:pt>
                <c:pt idx="1004">
                  <c:v>-22.80027660910002</c:v>
                </c:pt>
                <c:pt idx="1005">
                  <c:v>-22.81385160910002</c:v>
                </c:pt>
                <c:pt idx="1006">
                  <c:v>-22.827231609100021</c:v>
                </c:pt>
                <c:pt idx="1007">
                  <c:v>-22.84041160910002</c:v>
                </c:pt>
                <c:pt idx="1008">
                  <c:v>-22.853381609100019</c:v>
                </c:pt>
                <c:pt idx="1009">
                  <c:v>-22.86613160910002</c:v>
                </c:pt>
                <c:pt idx="1010">
                  <c:v>-22.87865660910002</c:v>
                </c:pt>
                <c:pt idx="1011">
                  <c:v>-22.89094660910002</c:v>
                </c:pt>
                <c:pt idx="1012">
                  <c:v>-22.90299160910002</c:v>
                </c:pt>
                <c:pt idx="1013">
                  <c:v>-22.91478660910002</c:v>
                </c:pt>
                <c:pt idx="1014">
                  <c:v>-22.926321609100018</c:v>
                </c:pt>
                <c:pt idx="1015">
                  <c:v>-22.93758660910002</c:v>
                </c:pt>
                <c:pt idx="1016">
                  <c:v>-22.948581609100021</c:v>
                </c:pt>
                <c:pt idx="1017">
                  <c:v>-22.959296609100022</c:v>
                </c:pt>
                <c:pt idx="1018">
                  <c:v>-22.969726609100022</c:v>
                </c:pt>
                <c:pt idx="1019">
                  <c:v>-22.979867609100022</c:v>
                </c:pt>
                <c:pt idx="1020">
                  <c:v>-22.989710109100024</c:v>
                </c:pt>
                <c:pt idx="1021">
                  <c:v>-22.999251609100025</c:v>
                </c:pt>
                <c:pt idx="1022">
                  <c:v>-23.008488109100025</c:v>
                </c:pt>
                <c:pt idx="1023">
                  <c:v>-23.017415609100023</c:v>
                </c:pt>
                <c:pt idx="1024">
                  <c:v>-23.026030609100022</c:v>
                </c:pt>
                <c:pt idx="1025">
                  <c:v>-23.034330609100021</c:v>
                </c:pt>
                <c:pt idx="1026">
                  <c:v>-23.042313109100022</c:v>
                </c:pt>
                <c:pt idx="1027">
                  <c:v>-23.049976109100022</c:v>
                </c:pt>
                <c:pt idx="1028">
                  <c:v>-23.057318609100022</c:v>
                </c:pt>
                <c:pt idx="1029">
                  <c:v>-23.064339609100024</c:v>
                </c:pt>
                <c:pt idx="1030">
                  <c:v>-23.071038109100023</c:v>
                </c:pt>
                <c:pt idx="1031">
                  <c:v>-23.077414109100022</c:v>
                </c:pt>
                <c:pt idx="1032">
                  <c:v>-23.083468609100024</c:v>
                </c:pt>
                <c:pt idx="1033">
                  <c:v>-23.089202109100025</c:v>
                </c:pt>
                <c:pt idx="1034">
                  <c:v>-23.094616109100023</c:v>
                </c:pt>
                <c:pt idx="1035">
                  <c:v>-23.099712609100024</c:v>
                </c:pt>
                <c:pt idx="1036">
                  <c:v>-23.104493609100025</c:v>
                </c:pt>
                <c:pt idx="1037">
                  <c:v>-23.108961609100025</c:v>
                </c:pt>
                <c:pt idx="1038">
                  <c:v>-23.113119609100025</c:v>
                </c:pt>
                <c:pt idx="1039">
                  <c:v>-23.116971109100025</c:v>
                </c:pt>
                <c:pt idx="1040">
                  <c:v>-23.120520109100024</c:v>
                </c:pt>
                <c:pt idx="1041">
                  <c:v>-23.123770609100024</c:v>
                </c:pt>
                <c:pt idx="1042">
                  <c:v>-23.126726609100025</c:v>
                </c:pt>
                <c:pt idx="1043">
                  <c:v>-23.129393109100025</c:v>
                </c:pt>
                <c:pt idx="1044">
                  <c:v>-23.131775609100025</c:v>
                </c:pt>
                <c:pt idx="1045">
                  <c:v>-23.133879109100025</c:v>
                </c:pt>
                <c:pt idx="1046">
                  <c:v>-23.135709109100027</c:v>
                </c:pt>
                <c:pt idx="1047">
                  <c:v>-23.137271609100026</c:v>
                </c:pt>
                <c:pt idx="1048">
                  <c:v>-23.138572109100025</c:v>
                </c:pt>
                <c:pt idx="1049">
                  <c:v>-23.139617159100023</c:v>
                </c:pt>
                <c:pt idx="1050">
                  <c:v>-23.140413309100023</c:v>
                </c:pt>
                <c:pt idx="1051">
                  <c:v>-23.140966859100022</c:v>
                </c:pt>
                <c:pt idx="1052">
                  <c:v>-23.141284459100021</c:v>
                </c:pt>
                <c:pt idx="1053">
                  <c:v>-23.14137281910002</c:v>
                </c:pt>
                <c:pt idx="1054">
                  <c:v>-23.141238729100021</c:v>
                </c:pt>
                <c:pt idx="1055">
                  <c:v>-23.14088907910002</c:v>
                </c:pt>
                <c:pt idx="1056">
                  <c:v>-23.140330729100022</c:v>
                </c:pt>
                <c:pt idx="1057">
                  <c:v>-23.13957057910002</c:v>
                </c:pt>
                <c:pt idx="1058">
                  <c:v>-23.138615429100021</c:v>
                </c:pt>
                <c:pt idx="1059">
                  <c:v>-23.137472429100022</c:v>
                </c:pt>
                <c:pt idx="1060">
                  <c:v>-23.136148429100022</c:v>
                </c:pt>
                <c:pt idx="1061">
                  <c:v>-23.134649929100021</c:v>
                </c:pt>
                <c:pt idx="1062">
                  <c:v>-23.132983929100021</c:v>
                </c:pt>
                <c:pt idx="1063">
                  <c:v>-23.131156929100023</c:v>
                </c:pt>
                <c:pt idx="1064">
                  <c:v>-23.129175429100023</c:v>
                </c:pt>
                <c:pt idx="1065">
                  <c:v>-23.127045429100022</c:v>
                </c:pt>
                <c:pt idx="1066">
                  <c:v>-23.124773429100021</c:v>
                </c:pt>
                <c:pt idx="1067">
                  <c:v>-23.12236592910002</c:v>
                </c:pt>
                <c:pt idx="1068">
                  <c:v>-23.119828429100021</c:v>
                </c:pt>
                <c:pt idx="1069">
                  <c:v>-23.117166429100021</c:v>
                </c:pt>
                <c:pt idx="1070">
                  <c:v>-23.114385429100022</c:v>
                </c:pt>
                <c:pt idx="1071">
                  <c:v>-23.111490929100022</c:v>
                </c:pt>
                <c:pt idx="1072">
                  <c:v>-23.108488429100021</c:v>
                </c:pt>
                <c:pt idx="1073">
                  <c:v>-23.105382929100021</c:v>
                </c:pt>
                <c:pt idx="1074">
                  <c:v>-23.102178429100022</c:v>
                </c:pt>
                <c:pt idx="1075">
                  <c:v>-23.098879429100023</c:v>
                </c:pt>
                <c:pt idx="1076">
                  <c:v>-23.095490929100023</c:v>
                </c:pt>
                <c:pt idx="1077">
                  <c:v>-23.092016929100023</c:v>
                </c:pt>
                <c:pt idx="1078">
                  <c:v>-23.088460929100023</c:v>
                </c:pt>
                <c:pt idx="1079">
                  <c:v>-23.084826429100023</c:v>
                </c:pt>
                <c:pt idx="1080">
                  <c:v>-23.081116429100021</c:v>
                </c:pt>
                <c:pt idx="1081">
                  <c:v>-23.07733442910002</c:v>
                </c:pt>
                <c:pt idx="1082">
                  <c:v>-23.073483429100019</c:v>
                </c:pt>
                <c:pt idx="1083">
                  <c:v>-23.069565929100019</c:v>
                </c:pt>
                <c:pt idx="1084">
                  <c:v>-23.065584929100019</c:v>
                </c:pt>
                <c:pt idx="1085">
                  <c:v>-23.061542429100019</c:v>
                </c:pt>
                <c:pt idx="1086">
                  <c:v>-23.05743992910002</c:v>
                </c:pt>
                <c:pt idx="1087">
                  <c:v>-23.053279929100022</c:v>
                </c:pt>
                <c:pt idx="1088">
                  <c:v>-23.049063929100022</c:v>
                </c:pt>
                <c:pt idx="1089">
                  <c:v>-23.044793429100022</c:v>
                </c:pt>
                <c:pt idx="1090">
                  <c:v>-23.04046992910002</c:v>
                </c:pt>
                <c:pt idx="1091">
                  <c:v>-23.036094429100022</c:v>
                </c:pt>
                <c:pt idx="1092">
                  <c:v>-23.031667929100021</c:v>
                </c:pt>
                <c:pt idx="1093">
                  <c:v>-23.027190929100019</c:v>
                </c:pt>
                <c:pt idx="1094">
                  <c:v>-23.022664429100018</c:v>
                </c:pt>
                <c:pt idx="1095">
                  <c:v>-23.018089429100019</c:v>
                </c:pt>
                <c:pt idx="1096">
                  <c:v>-23.013466429100021</c:v>
                </c:pt>
                <c:pt idx="1097">
                  <c:v>-23.008795929100021</c:v>
                </c:pt>
                <c:pt idx="1098">
                  <c:v>-23.004077929100021</c:v>
                </c:pt>
                <c:pt idx="1099">
                  <c:v>-22.999312429100019</c:v>
                </c:pt>
                <c:pt idx="1100">
                  <c:v>-22.994500429100018</c:v>
                </c:pt>
                <c:pt idx="1101">
                  <c:v>-22.989641929100017</c:v>
                </c:pt>
                <c:pt idx="1102">
                  <c:v>-22.984736929100016</c:v>
                </c:pt>
                <c:pt idx="1103">
                  <c:v>-22.979785429100016</c:v>
                </c:pt>
                <c:pt idx="1104">
                  <c:v>-22.974787429100015</c:v>
                </c:pt>
                <c:pt idx="1105">
                  <c:v>-22.969743429100014</c:v>
                </c:pt>
                <c:pt idx="1106">
                  <c:v>-22.964653429100014</c:v>
                </c:pt>
                <c:pt idx="1107">
                  <c:v>-22.959517929100013</c:v>
                </c:pt>
                <c:pt idx="1108">
                  <c:v>-22.954336929100013</c:v>
                </c:pt>
                <c:pt idx="1109">
                  <c:v>-22.949110429100013</c:v>
                </c:pt>
                <c:pt idx="1110">
                  <c:v>-22.943838929100014</c:v>
                </c:pt>
                <c:pt idx="1111">
                  <c:v>-22.938522929100014</c:v>
                </c:pt>
                <c:pt idx="1112">
                  <c:v>-22.933162929100014</c:v>
                </c:pt>
                <c:pt idx="1113">
                  <c:v>-22.927758929100015</c:v>
                </c:pt>
                <c:pt idx="1114">
                  <c:v>-22.922311429100017</c:v>
                </c:pt>
                <c:pt idx="1115">
                  <c:v>-22.916821429100015</c:v>
                </c:pt>
                <c:pt idx="1116">
                  <c:v>-22.911289929100015</c:v>
                </c:pt>
                <c:pt idx="1117">
                  <c:v>-22.905717929100014</c:v>
                </c:pt>
                <c:pt idx="1118">
                  <c:v>-22.900106429100013</c:v>
                </c:pt>
                <c:pt idx="1119">
                  <c:v>-22.894455929100012</c:v>
                </c:pt>
                <c:pt idx="1120">
                  <c:v>-22.888767929100013</c:v>
                </c:pt>
                <c:pt idx="1121">
                  <c:v>-22.883043929100012</c:v>
                </c:pt>
                <c:pt idx="1122">
                  <c:v>-22.877284929100011</c:v>
                </c:pt>
                <c:pt idx="1123">
                  <c:v>-22.871492929100011</c:v>
                </c:pt>
                <c:pt idx="1124">
                  <c:v>-22.865669429100009</c:v>
                </c:pt>
                <c:pt idx="1125">
                  <c:v>-22.859816429100011</c:v>
                </c:pt>
                <c:pt idx="1126">
                  <c:v>-22.853935929100011</c:v>
                </c:pt>
                <c:pt idx="1127">
                  <c:v>-22.848029429100013</c:v>
                </c:pt>
                <c:pt idx="1128">
                  <c:v>-22.842099429100013</c:v>
                </c:pt>
                <c:pt idx="1129">
                  <c:v>-22.836147929100015</c:v>
                </c:pt>
                <c:pt idx="1130">
                  <c:v>-22.830176929100016</c:v>
                </c:pt>
                <c:pt idx="1131">
                  <c:v>-22.824189429100016</c:v>
                </c:pt>
                <c:pt idx="1132">
                  <c:v>-22.818187929100016</c:v>
                </c:pt>
                <c:pt idx="1133">
                  <c:v>-22.812174929100017</c:v>
                </c:pt>
                <c:pt idx="1134">
                  <c:v>-22.806153429100018</c:v>
                </c:pt>
                <c:pt idx="1135">
                  <c:v>-22.80012592910002</c:v>
                </c:pt>
                <c:pt idx="1136">
                  <c:v>-22.794095429100018</c:v>
                </c:pt>
                <c:pt idx="1137">
                  <c:v>-22.788064929100017</c:v>
                </c:pt>
                <c:pt idx="1138">
                  <c:v>-22.782036929100016</c:v>
                </c:pt>
                <c:pt idx="1139">
                  <c:v>-22.776014429100016</c:v>
                </c:pt>
                <c:pt idx="1140">
                  <c:v>-22.770000429100016</c:v>
                </c:pt>
                <c:pt idx="1141">
                  <c:v>-22.763998429100017</c:v>
                </c:pt>
                <c:pt idx="1142">
                  <c:v>-22.758011429100016</c:v>
                </c:pt>
                <c:pt idx="1143">
                  <c:v>-22.752041929100017</c:v>
                </c:pt>
                <c:pt idx="1144">
                  <c:v>-22.746093429100018</c:v>
                </c:pt>
                <c:pt idx="1145">
                  <c:v>-22.740168929100019</c:v>
                </c:pt>
                <c:pt idx="1146">
                  <c:v>-22.734271429100019</c:v>
                </c:pt>
                <c:pt idx="1147">
                  <c:v>-22.728403929100018</c:v>
                </c:pt>
                <c:pt idx="1148">
                  <c:v>-22.72256942910002</c:v>
                </c:pt>
                <c:pt idx="1149">
                  <c:v>-22.716770929100019</c:v>
                </c:pt>
                <c:pt idx="1150">
                  <c:v>-22.711011429100019</c:v>
                </c:pt>
                <c:pt idx="1151">
                  <c:v>-22.705293929100019</c:v>
                </c:pt>
                <c:pt idx="1152">
                  <c:v>-22.699620429100019</c:v>
                </c:pt>
                <c:pt idx="1153">
                  <c:v>-22.693993929100017</c:v>
                </c:pt>
                <c:pt idx="1154">
                  <c:v>-22.688417429100017</c:v>
                </c:pt>
                <c:pt idx="1155">
                  <c:v>-22.682892929100017</c:v>
                </c:pt>
                <c:pt idx="1156">
                  <c:v>-22.677422929100018</c:v>
                </c:pt>
                <c:pt idx="1157">
                  <c:v>-22.672009929100017</c:v>
                </c:pt>
                <c:pt idx="1158">
                  <c:v>-22.666655929100017</c:v>
                </c:pt>
                <c:pt idx="1159">
                  <c:v>-22.661362929100015</c:v>
                </c:pt>
                <c:pt idx="1160">
                  <c:v>-22.656132929100014</c:v>
                </c:pt>
                <c:pt idx="1161">
                  <c:v>-22.650967429100014</c:v>
                </c:pt>
                <c:pt idx="1162">
                  <c:v>-22.645867929100014</c:v>
                </c:pt>
                <c:pt idx="1163">
                  <c:v>-22.640836429100013</c:v>
                </c:pt>
                <c:pt idx="1164">
                  <c:v>-22.635874429100014</c:v>
                </c:pt>
                <c:pt idx="1165">
                  <c:v>-22.630983429100013</c:v>
                </c:pt>
                <c:pt idx="1166">
                  <c:v>-22.626164429100012</c:v>
                </c:pt>
                <c:pt idx="1167">
                  <c:v>-22.621417929100012</c:v>
                </c:pt>
                <c:pt idx="1168">
                  <c:v>-22.616744929100012</c:v>
                </c:pt>
                <c:pt idx="1169">
                  <c:v>-22.612146429100012</c:v>
                </c:pt>
                <c:pt idx="1170">
                  <c:v>-22.60762292910001</c:v>
                </c:pt>
                <c:pt idx="1171">
                  <c:v>-22.603174429100012</c:v>
                </c:pt>
                <c:pt idx="1172">
                  <c:v>-22.598801429100011</c:v>
                </c:pt>
                <c:pt idx="1173">
                  <c:v>-22.594503929100011</c:v>
                </c:pt>
                <c:pt idx="1174">
                  <c:v>-22.590281929100012</c:v>
                </c:pt>
                <c:pt idx="1175">
                  <c:v>-22.586135429100011</c:v>
                </c:pt>
                <c:pt idx="1176">
                  <c:v>-22.582063929100013</c:v>
                </c:pt>
                <c:pt idx="1177">
                  <c:v>-22.578067429100013</c:v>
                </c:pt>
                <c:pt idx="1178">
                  <c:v>-22.574145429100014</c:v>
                </c:pt>
                <c:pt idx="1179">
                  <c:v>-22.570296929100014</c:v>
                </c:pt>
                <c:pt idx="1180">
                  <c:v>-22.566520929100015</c:v>
                </c:pt>
                <c:pt idx="1181">
                  <c:v>-22.562816929100016</c:v>
                </c:pt>
                <c:pt idx="1182">
                  <c:v>-22.559184429100018</c:v>
                </c:pt>
                <c:pt idx="1183">
                  <c:v>-22.555621929100017</c:v>
                </c:pt>
                <c:pt idx="1184">
                  <c:v>-22.552127929100017</c:v>
                </c:pt>
                <c:pt idx="1185">
                  <c:v>-22.548701429100017</c:v>
                </c:pt>
                <c:pt idx="1186">
                  <c:v>-22.545341429100016</c:v>
                </c:pt>
                <c:pt idx="1187">
                  <c:v>-22.542046429100015</c:v>
                </c:pt>
                <c:pt idx="1188">
                  <c:v>-22.538814929100017</c:v>
                </c:pt>
                <c:pt idx="1189">
                  <c:v>-22.535645429100018</c:v>
                </c:pt>
                <c:pt idx="1190">
                  <c:v>-22.53253642910002</c:v>
                </c:pt>
                <c:pt idx="1191">
                  <c:v>-22.529486429100018</c:v>
                </c:pt>
                <c:pt idx="1192">
                  <c:v>-22.526493429100018</c:v>
                </c:pt>
                <c:pt idx="1193">
                  <c:v>-22.523555929100016</c:v>
                </c:pt>
                <c:pt idx="1194">
                  <c:v>-22.520672429100017</c:v>
                </c:pt>
                <c:pt idx="1195">
                  <c:v>-22.517840929100018</c:v>
                </c:pt>
                <c:pt idx="1196">
                  <c:v>-22.515059929100019</c:v>
                </c:pt>
                <c:pt idx="1197">
                  <c:v>-22.512327929100017</c:v>
                </c:pt>
                <c:pt idx="1198">
                  <c:v>-22.509642929100018</c:v>
                </c:pt>
                <c:pt idx="1199">
                  <c:v>-22.507003429100017</c:v>
                </c:pt>
                <c:pt idx="1200">
                  <c:v>-22.504407929100015</c:v>
                </c:pt>
                <c:pt idx="1201">
                  <c:v>-22.501854429100014</c:v>
                </c:pt>
                <c:pt idx="1202">
                  <c:v>-22.499341429100014</c:v>
                </c:pt>
                <c:pt idx="1203">
                  <c:v>-22.496867429100014</c:v>
                </c:pt>
                <c:pt idx="1204">
                  <c:v>-22.494430929100012</c:v>
                </c:pt>
                <c:pt idx="1205">
                  <c:v>-22.492030429100012</c:v>
                </c:pt>
                <c:pt idx="1206">
                  <c:v>-22.489664429100014</c:v>
                </c:pt>
                <c:pt idx="1207">
                  <c:v>-22.487331929100012</c:v>
                </c:pt>
                <c:pt idx="1208">
                  <c:v>-22.485031429100012</c:v>
                </c:pt>
                <c:pt idx="1209">
                  <c:v>-22.482761429100012</c:v>
                </c:pt>
                <c:pt idx="1210">
                  <c:v>-22.480520929100013</c:v>
                </c:pt>
                <c:pt idx="1211">
                  <c:v>-22.478308429100014</c:v>
                </c:pt>
                <c:pt idx="1212">
                  <c:v>-22.476122929100015</c:v>
                </c:pt>
                <c:pt idx="1213">
                  <c:v>-22.473963929100016</c:v>
                </c:pt>
                <c:pt idx="1214">
                  <c:v>-22.471830429100017</c:v>
                </c:pt>
                <c:pt idx="1215">
                  <c:v>-22.469720929100017</c:v>
                </c:pt>
                <c:pt idx="1216">
                  <c:v>-22.467634929100019</c:v>
                </c:pt>
                <c:pt idx="1217">
                  <c:v>-22.465571929100019</c:v>
                </c:pt>
                <c:pt idx="1218">
                  <c:v>-22.46353092910002</c:v>
                </c:pt>
                <c:pt idx="1219">
                  <c:v>-22.461511429100021</c:v>
                </c:pt>
                <c:pt idx="1220">
                  <c:v>-22.459512929100022</c:v>
                </c:pt>
                <c:pt idx="1221">
                  <c:v>-22.457534929100021</c:v>
                </c:pt>
                <c:pt idx="1222">
                  <c:v>-22.455576929100022</c:v>
                </c:pt>
                <c:pt idx="1223">
                  <c:v>-22.453638929100023</c:v>
                </c:pt>
                <c:pt idx="1224">
                  <c:v>-22.451720429100025</c:v>
                </c:pt>
                <c:pt idx="1225">
                  <c:v>-22.449821429100023</c:v>
                </c:pt>
                <c:pt idx="1226">
                  <c:v>-22.447941929100022</c:v>
                </c:pt>
                <c:pt idx="1227">
                  <c:v>-22.446081429100023</c:v>
                </c:pt>
                <c:pt idx="1228">
                  <c:v>-22.444239929100021</c:v>
                </c:pt>
                <c:pt idx="1229">
                  <c:v>-22.442417429100022</c:v>
                </c:pt>
                <c:pt idx="1230">
                  <c:v>-22.440613929100021</c:v>
                </c:pt>
                <c:pt idx="1231">
                  <c:v>-22.438829429100021</c:v>
                </c:pt>
                <c:pt idx="1232">
                  <c:v>-22.43706392910002</c:v>
                </c:pt>
                <c:pt idx="1233">
                  <c:v>-22.435317429100021</c:v>
                </c:pt>
                <c:pt idx="1234">
                  <c:v>-22.433590429100022</c:v>
                </c:pt>
                <c:pt idx="1235">
                  <c:v>-22.431883429100022</c:v>
                </c:pt>
                <c:pt idx="1236">
                  <c:v>-22.430196429100022</c:v>
                </c:pt>
                <c:pt idx="1237">
                  <c:v>-22.428529429100021</c:v>
                </c:pt>
                <c:pt idx="1238">
                  <c:v>-22.426882429100022</c:v>
                </c:pt>
                <c:pt idx="1239">
                  <c:v>-22.425255929100022</c:v>
                </c:pt>
                <c:pt idx="1240">
                  <c:v>-22.423650429100022</c:v>
                </c:pt>
                <c:pt idx="1241">
                  <c:v>-22.422065929100022</c:v>
                </c:pt>
                <c:pt idx="1242">
                  <c:v>-22.420502429100022</c:v>
                </c:pt>
                <c:pt idx="1243">
                  <c:v>-22.418959929100023</c:v>
                </c:pt>
                <c:pt idx="1244">
                  <c:v>-22.417438929100022</c:v>
                </c:pt>
                <c:pt idx="1245">
                  <c:v>-22.415939929100023</c:v>
                </c:pt>
                <c:pt idx="1246">
                  <c:v>-22.414462929100022</c:v>
                </c:pt>
                <c:pt idx="1247">
                  <c:v>-22.413007929100022</c:v>
                </c:pt>
                <c:pt idx="1248">
                  <c:v>-22.411574929100023</c:v>
                </c:pt>
                <c:pt idx="1249">
                  <c:v>-22.410163929100023</c:v>
                </c:pt>
                <c:pt idx="1250">
                  <c:v>-22.408774929100023</c:v>
                </c:pt>
                <c:pt idx="1251">
                  <c:v>-22.407407929100025</c:v>
                </c:pt>
                <c:pt idx="1252">
                  <c:v>-22.406063429100026</c:v>
                </c:pt>
                <c:pt idx="1253">
                  <c:v>-22.404741429100028</c:v>
                </c:pt>
                <c:pt idx="1254">
                  <c:v>-22.403441429100027</c:v>
                </c:pt>
                <c:pt idx="1255">
                  <c:v>-22.402162929100026</c:v>
                </c:pt>
                <c:pt idx="1256">
                  <c:v>-22.400905929100027</c:v>
                </c:pt>
                <c:pt idx="1257">
                  <c:v>-22.399670429100027</c:v>
                </c:pt>
                <c:pt idx="1258">
                  <c:v>-22.398455929100027</c:v>
                </c:pt>
                <c:pt idx="1259">
                  <c:v>-22.397262429100028</c:v>
                </c:pt>
                <c:pt idx="1260">
                  <c:v>-22.396089429100027</c:v>
                </c:pt>
                <c:pt idx="1261">
                  <c:v>-22.394936429100028</c:v>
                </c:pt>
                <c:pt idx="1262">
                  <c:v>-22.393802929100026</c:v>
                </c:pt>
                <c:pt idx="1263">
                  <c:v>-22.392688429100026</c:v>
                </c:pt>
                <c:pt idx="1264">
                  <c:v>-22.391592429100026</c:v>
                </c:pt>
                <c:pt idx="1265">
                  <c:v>-22.390514429100026</c:v>
                </c:pt>
                <c:pt idx="1266">
                  <c:v>-22.389453929100025</c:v>
                </c:pt>
                <c:pt idx="1267">
                  <c:v>-22.388409929100025</c:v>
                </c:pt>
                <c:pt idx="1268">
                  <c:v>-22.387381929100023</c:v>
                </c:pt>
                <c:pt idx="1269">
                  <c:v>-22.386369429100021</c:v>
                </c:pt>
                <c:pt idx="1270">
                  <c:v>-22.385371429100022</c:v>
                </c:pt>
                <c:pt idx="1271">
                  <c:v>-22.384387129100023</c:v>
                </c:pt>
                <c:pt idx="1272">
                  <c:v>-22.383415879100024</c:v>
                </c:pt>
                <c:pt idx="1273">
                  <c:v>-22.382456879100022</c:v>
                </c:pt>
                <c:pt idx="1274">
                  <c:v>-22.381509229100022</c:v>
                </c:pt>
                <c:pt idx="1275">
                  <c:v>-22.380572079100023</c:v>
                </c:pt>
                <c:pt idx="1276">
                  <c:v>-22.379644629100024</c:v>
                </c:pt>
                <c:pt idx="1277">
                  <c:v>-22.378725979100025</c:v>
                </c:pt>
                <c:pt idx="1278">
                  <c:v>-22.377815229100026</c:v>
                </c:pt>
                <c:pt idx="1279">
                  <c:v>-22.376911529100028</c:v>
                </c:pt>
                <c:pt idx="1280">
                  <c:v>-22.376014029100027</c:v>
                </c:pt>
                <c:pt idx="1281">
                  <c:v>-22.375121879100028</c:v>
                </c:pt>
                <c:pt idx="1282">
                  <c:v>-22.374234179100029</c:v>
                </c:pt>
                <c:pt idx="1283">
                  <c:v>-22.373350029100028</c:v>
                </c:pt>
                <c:pt idx="1284">
                  <c:v>-22.372468579100026</c:v>
                </c:pt>
                <c:pt idx="1285">
                  <c:v>-22.371589029100026</c:v>
                </c:pt>
                <c:pt idx="1286">
                  <c:v>-22.370710629100024</c:v>
                </c:pt>
                <c:pt idx="1287">
                  <c:v>-22.369832579100024</c:v>
                </c:pt>
                <c:pt idx="1288">
                  <c:v>-22.368954079100025</c:v>
                </c:pt>
                <c:pt idx="1289">
                  <c:v>-22.368074429100023</c:v>
                </c:pt>
                <c:pt idx="1290">
                  <c:v>-22.367192879100024</c:v>
                </c:pt>
                <c:pt idx="1291">
                  <c:v>-22.366308779100024</c:v>
                </c:pt>
                <c:pt idx="1292">
                  <c:v>-22.365421529100022</c:v>
                </c:pt>
                <c:pt idx="1293">
                  <c:v>-22.364530479100022</c:v>
                </c:pt>
                <c:pt idx="1294">
                  <c:v>-22.363635079100021</c:v>
                </c:pt>
                <c:pt idx="1295">
                  <c:v>-22.362734879100021</c:v>
                </c:pt>
                <c:pt idx="1296">
                  <c:v>-22.361829379100023</c:v>
                </c:pt>
                <c:pt idx="1297">
                  <c:v>-22.360918129100021</c:v>
                </c:pt>
                <c:pt idx="1298">
                  <c:v>-22.360000729100022</c:v>
                </c:pt>
                <c:pt idx="1299">
                  <c:v>-22.359076829100022</c:v>
                </c:pt>
                <c:pt idx="1300">
                  <c:v>-22.358146179100022</c:v>
                </c:pt>
                <c:pt idx="1301">
                  <c:v>-22.35720847910002</c:v>
                </c:pt>
                <c:pt idx="1302">
                  <c:v>-22.356263529100019</c:v>
                </c:pt>
                <c:pt idx="1303">
                  <c:v>-22.355311229100018</c:v>
                </c:pt>
                <c:pt idx="1304">
                  <c:v>-22.354351479100018</c:v>
                </c:pt>
                <c:pt idx="1305">
                  <c:v>-22.353384179100019</c:v>
                </c:pt>
                <c:pt idx="1306">
                  <c:v>-22.35240932910002</c:v>
                </c:pt>
                <c:pt idx="1307">
                  <c:v>-22.351426979100019</c:v>
                </c:pt>
                <c:pt idx="1308">
                  <c:v>-22.35043717910002</c:v>
                </c:pt>
                <c:pt idx="1309">
                  <c:v>-22.349439929100019</c:v>
                </c:pt>
                <c:pt idx="1310">
                  <c:v>-22.348435429100018</c:v>
                </c:pt>
                <c:pt idx="1311">
                  <c:v>-22.347423929100017</c:v>
                </c:pt>
                <c:pt idx="1312">
                  <c:v>-22.346405929100019</c:v>
                </c:pt>
                <c:pt idx="1313">
                  <c:v>-22.345381929100018</c:v>
                </c:pt>
                <c:pt idx="1314">
                  <c:v>-22.344351929100018</c:v>
                </c:pt>
                <c:pt idx="1315">
                  <c:v>-22.343315929100019</c:v>
                </c:pt>
                <c:pt idx="1316">
                  <c:v>-22.342274429100019</c:v>
                </c:pt>
                <c:pt idx="1317">
                  <c:v>-22.341227929100018</c:v>
                </c:pt>
                <c:pt idx="1318">
                  <c:v>-22.340176929100018</c:v>
                </c:pt>
                <c:pt idx="1319">
                  <c:v>-22.339121929100017</c:v>
                </c:pt>
                <c:pt idx="1320">
                  <c:v>-22.338063429100018</c:v>
                </c:pt>
                <c:pt idx="1321">
                  <c:v>-22.337001929100019</c:v>
                </c:pt>
                <c:pt idx="1322">
                  <c:v>-22.33593792910002</c:v>
                </c:pt>
                <c:pt idx="1323">
                  <c:v>-22.33487242910002</c:v>
                </c:pt>
                <c:pt idx="1324">
                  <c:v>-22.333805429100021</c:v>
                </c:pt>
                <c:pt idx="1325">
                  <c:v>-22.332737429100021</c:v>
                </c:pt>
                <c:pt idx="1326">
                  <c:v>-22.331669429100021</c:v>
                </c:pt>
                <c:pt idx="1327">
                  <c:v>-22.33060192910002</c:v>
                </c:pt>
                <c:pt idx="1328">
                  <c:v>-22.329535429100019</c:v>
                </c:pt>
                <c:pt idx="1329">
                  <c:v>-22.328470429100019</c:v>
                </c:pt>
                <c:pt idx="1330">
                  <c:v>-22.32740742910002</c:v>
                </c:pt>
                <c:pt idx="1331">
                  <c:v>-22.326346929100019</c:v>
                </c:pt>
                <c:pt idx="1332">
                  <c:v>-22.32528992910002</c:v>
                </c:pt>
                <c:pt idx="1333">
                  <c:v>-22.324236929100021</c:v>
                </c:pt>
                <c:pt idx="1334">
                  <c:v>-22.323188429100021</c:v>
                </c:pt>
                <c:pt idx="1335">
                  <c:v>-22.32214492910002</c:v>
                </c:pt>
                <c:pt idx="1336">
                  <c:v>-22.321106929100019</c:v>
                </c:pt>
                <c:pt idx="1337">
                  <c:v>-22.32007492910002</c:v>
                </c:pt>
                <c:pt idx="1338">
                  <c:v>-22.319049429100019</c:v>
                </c:pt>
                <c:pt idx="1339">
                  <c:v>-22.318030929100019</c:v>
                </c:pt>
                <c:pt idx="1340">
                  <c:v>-22.317019429100018</c:v>
                </c:pt>
                <c:pt idx="1341">
                  <c:v>-22.316015479100017</c:v>
                </c:pt>
                <c:pt idx="1342">
                  <c:v>-22.315019729100015</c:v>
                </c:pt>
                <c:pt idx="1343">
                  <c:v>-22.314032429100017</c:v>
                </c:pt>
                <c:pt idx="1344">
                  <c:v>-22.313053879100018</c:v>
                </c:pt>
                <c:pt idx="1345">
                  <c:v>-22.312084429100018</c:v>
                </c:pt>
                <c:pt idx="1346">
                  <c:v>-22.311124329100018</c:v>
                </c:pt>
                <c:pt idx="1347">
                  <c:v>-22.310173779100019</c:v>
                </c:pt>
                <c:pt idx="1348">
                  <c:v>-22.309233029100017</c:v>
                </c:pt>
                <c:pt idx="1349">
                  <c:v>-22.308302229100018</c:v>
                </c:pt>
                <c:pt idx="1350">
                  <c:v>-22.307381529100017</c:v>
                </c:pt>
                <c:pt idx="1351">
                  <c:v>-22.306471029100017</c:v>
                </c:pt>
                <c:pt idx="1352">
                  <c:v>-22.305570779100016</c:v>
                </c:pt>
                <c:pt idx="1353">
                  <c:v>-22.304680879100015</c:v>
                </c:pt>
                <c:pt idx="1354">
                  <c:v>-22.303801329100015</c:v>
                </c:pt>
                <c:pt idx="1355">
                  <c:v>-22.302932129100014</c:v>
                </c:pt>
                <c:pt idx="1356">
                  <c:v>-22.302073229100014</c:v>
                </c:pt>
                <c:pt idx="1357">
                  <c:v>-22.301224529100015</c:v>
                </c:pt>
                <c:pt idx="1358">
                  <c:v>-22.300385979100014</c:v>
                </c:pt>
                <c:pt idx="1359">
                  <c:v>-22.299557479100013</c:v>
                </c:pt>
                <c:pt idx="1360">
                  <c:v>-22.298738829100014</c:v>
                </c:pt>
                <c:pt idx="1361">
                  <c:v>-22.297929879100014</c:v>
                </c:pt>
                <c:pt idx="1362">
                  <c:v>-22.297130479100016</c:v>
                </c:pt>
                <c:pt idx="1363">
                  <c:v>-22.296340329100016</c:v>
                </c:pt>
                <c:pt idx="1364">
                  <c:v>-22.295559229100014</c:v>
                </c:pt>
                <c:pt idx="1365">
                  <c:v>-22.294786979100014</c:v>
                </c:pt>
                <c:pt idx="1366">
                  <c:v>-22.294023279100013</c:v>
                </c:pt>
                <c:pt idx="1367">
                  <c:v>-22.293267829100014</c:v>
                </c:pt>
                <c:pt idx="1368">
                  <c:v>-22.292520329100014</c:v>
                </c:pt>
                <c:pt idx="1369">
                  <c:v>-22.291780479100016</c:v>
                </c:pt>
                <c:pt idx="1370">
                  <c:v>-22.291047979100014</c:v>
                </c:pt>
                <c:pt idx="1371">
                  <c:v>-22.290322479100013</c:v>
                </c:pt>
                <c:pt idx="1372">
                  <c:v>-22.289603629100014</c:v>
                </c:pt>
                <c:pt idx="1373">
                  <c:v>-22.288891129100016</c:v>
                </c:pt>
                <c:pt idx="1374">
                  <c:v>-22.288184629100016</c:v>
                </c:pt>
                <c:pt idx="1375">
                  <c:v>-22.287483779100015</c:v>
                </c:pt>
                <c:pt idx="1376">
                  <c:v>-22.286788229100015</c:v>
                </c:pt>
                <c:pt idx="1377">
                  <c:v>-22.286097629100016</c:v>
                </c:pt>
                <c:pt idx="1378">
                  <c:v>-22.285411679100015</c:v>
                </c:pt>
                <c:pt idx="1379">
                  <c:v>-22.284730029100015</c:v>
                </c:pt>
                <c:pt idx="1380">
                  <c:v>-22.284052329100014</c:v>
                </c:pt>
                <c:pt idx="1381">
                  <c:v>-22.283378229100013</c:v>
                </c:pt>
                <c:pt idx="1382">
                  <c:v>-22.282707429100011</c:v>
                </c:pt>
                <c:pt idx="1383">
                  <c:v>-22.282039629100012</c:v>
                </c:pt>
                <c:pt idx="1384">
                  <c:v>-22.281374479100013</c:v>
                </c:pt>
                <c:pt idx="1385">
                  <c:v>-22.280711729100013</c:v>
                </c:pt>
                <c:pt idx="1386">
                  <c:v>-22.280051079100012</c:v>
                </c:pt>
                <c:pt idx="1387">
                  <c:v>-22.279392279100012</c:v>
                </c:pt>
                <c:pt idx="1388">
                  <c:v>-22.278735079100013</c:v>
                </c:pt>
                <c:pt idx="1389">
                  <c:v>-22.278079229100012</c:v>
                </c:pt>
                <c:pt idx="1390">
                  <c:v>-22.277424529100013</c:v>
                </c:pt>
                <c:pt idx="1391">
                  <c:v>-22.276770729100015</c:v>
                </c:pt>
                <c:pt idx="1392">
                  <c:v>-22.276117629100014</c:v>
                </c:pt>
                <c:pt idx="1393">
                  <c:v>-22.275465079100012</c:v>
                </c:pt>
                <c:pt idx="1394">
                  <c:v>-22.274812929100012</c:v>
                </c:pt>
                <c:pt idx="1395">
                  <c:v>-22.274161029100011</c:v>
                </c:pt>
                <c:pt idx="1396">
                  <c:v>-22.273509229100011</c:v>
                </c:pt>
                <c:pt idx="1397">
                  <c:v>-22.27285737910001</c:v>
                </c:pt>
                <c:pt idx="1398">
                  <c:v>-22.272205429100008</c:v>
                </c:pt>
                <c:pt idx="1399">
                  <c:v>-22.271553279100008</c:v>
                </c:pt>
                <c:pt idx="1400">
                  <c:v>-22.270900829100007</c:v>
                </c:pt>
                <c:pt idx="1401">
                  <c:v>-22.270248079100007</c:v>
                </c:pt>
                <c:pt idx="1402">
                  <c:v>-22.269594979100006</c:v>
                </c:pt>
                <c:pt idx="1403">
                  <c:v>-22.268941479100008</c:v>
                </c:pt>
                <c:pt idx="1404">
                  <c:v>-22.268287579100008</c:v>
                </c:pt>
                <c:pt idx="1405">
                  <c:v>-22.267633279100007</c:v>
                </c:pt>
                <c:pt idx="1406">
                  <c:v>-22.266978629100006</c:v>
                </c:pt>
                <c:pt idx="1407">
                  <c:v>-22.266323629100008</c:v>
                </c:pt>
                <c:pt idx="1408">
                  <c:v>-22.265668279100009</c:v>
                </c:pt>
                <c:pt idx="1409">
                  <c:v>-22.265012679100007</c:v>
                </c:pt>
                <c:pt idx="1410">
                  <c:v>-22.264356879100006</c:v>
                </c:pt>
                <c:pt idx="1411">
                  <c:v>-22.263700929100008</c:v>
                </c:pt>
                <c:pt idx="1412">
                  <c:v>-22.263044879100008</c:v>
                </c:pt>
                <c:pt idx="1413">
                  <c:v>-22.262388779100007</c:v>
                </c:pt>
                <c:pt idx="1414">
                  <c:v>-22.261732779100008</c:v>
                </c:pt>
                <c:pt idx="1415">
                  <c:v>-22.261076979100007</c:v>
                </c:pt>
                <c:pt idx="1416">
                  <c:v>-22.260421429100006</c:v>
                </c:pt>
                <c:pt idx="1417">
                  <c:v>-22.259766229100006</c:v>
                </c:pt>
                <c:pt idx="1418">
                  <c:v>-22.259111529100007</c:v>
                </c:pt>
                <c:pt idx="1419">
                  <c:v>-22.258457429100009</c:v>
                </c:pt>
                <c:pt idx="1420">
                  <c:v>-22.257803979100007</c:v>
                </c:pt>
                <c:pt idx="1421">
                  <c:v>-22.257151329100008</c:v>
                </c:pt>
                <c:pt idx="1422">
                  <c:v>-22.256499579100009</c:v>
                </c:pt>
                <c:pt idx="1423">
                  <c:v>-22.25584882910001</c:v>
                </c:pt>
                <c:pt idx="1424">
                  <c:v>-22.255199229100011</c:v>
                </c:pt>
                <c:pt idx="1425">
                  <c:v>-22.254550829100012</c:v>
                </c:pt>
                <c:pt idx="1426">
                  <c:v>-22.253903729100013</c:v>
                </c:pt>
                <c:pt idx="1427">
                  <c:v>-22.253258079100014</c:v>
                </c:pt>
                <c:pt idx="1428">
                  <c:v>-22.252613929100015</c:v>
                </c:pt>
                <c:pt idx="1429">
                  <c:v>-22.251971379100016</c:v>
                </c:pt>
                <c:pt idx="1430">
                  <c:v>-22.251330529100017</c:v>
                </c:pt>
                <c:pt idx="1431">
                  <c:v>-22.250691479100016</c:v>
                </c:pt>
                <c:pt idx="1432">
                  <c:v>-22.250054329100017</c:v>
                </c:pt>
                <c:pt idx="1433">
                  <c:v>-22.249419079100019</c:v>
                </c:pt>
                <c:pt idx="1434">
                  <c:v>-22.248785829100019</c:v>
                </c:pt>
                <c:pt idx="1435">
                  <c:v>-22.248154679100018</c:v>
                </c:pt>
                <c:pt idx="1436">
                  <c:v>-22.247525629100018</c:v>
                </c:pt>
                <c:pt idx="1437">
                  <c:v>-22.246898729100018</c:v>
                </c:pt>
                <c:pt idx="1438">
                  <c:v>-22.246274079100019</c:v>
                </c:pt>
                <c:pt idx="1439">
                  <c:v>-22.245651729100018</c:v>
                </c:pt>
                <c:pt idx="1440">
                  <c:v>-22.24503167910002</c:v>
                </c:pt>
                <c:pt idx="1441">
                  <c:v>-22.24441397910002</c:v>
                </c:pt>
                <c:pt idx="1442">
                  <c:v>-22.243798679100021</c:v>
                </c:pt>
                <c:pt idx="1443">
                  <c:v>-22.24318577910002</c:v>
                </c:pt>
                <c:pt idx="1444">
                  <c:v>-22.24257527910002</c:v>
                </c:pt>
                <c:pt idx="1445">
                  <c:v>-22.241967179100019</c:v>
                </c:pt>
                <c:pt idx="1446">
                  <c:v>-22.241361529100018</c:v>
                </c:pt>
                <c:pt idx="1447">
                  <c:v>-22.240758329100018</c:v>
                </c:pt>
                <c:pt idx="1448">
                  <c:v>-22.240157529100017</c:v>
                </c:pt>
                <c:pt idx="1449">
                  <c:v>-22.239559179100016</c:v>
                </c:pt>
                <c:pt idx="1450">
                  <c:v>-22.238963279100016</c:v>
                </c:pt>
                <c:pt idx="1451">
                  <c:v>-22.238369829100016</c:v>
                </c:pt>
                <c:pt idx="1452">
                  <c:v>-22.237778829100016</c:v>
                </c:pt>
                <c:pt idx="1453">
                  <c:v>-22.237190229100015</c:v>
                </c:pt>
                <c:pt idx="1454">
                  <c:v>-22.236604029100015</c:v>
                </c:pt>
                <c:pt idx="1455">
                  <c:v>-22.236020229100014</c:v>
                </c:pt>
                <c:pt idx="1456">
                  <c:v>-22.235438829100012</c:v>
                </c:pt>
                <c:pt idx="1457">
                  <c:v>-22.234859779100013</c:v>
                </c:pt>
                <c:pt idx="1458">
                  <c:v>-22.234283079100013</c:v>
                </c:pt>
                <c:pt idx="1459">
                  <c:v>-22.233708729100012</c:v>
                </c:pt>
                <c:pt idx="1460">
                  <c:v>-22.233136729100014</c:v>
                </c:pt>
                <c:pt idx="1461">
                  <c:v>-22.232567079100015</c:v>
                </c:pt>
                <c:pt idx="1462">
                  <c:v>-22.231999729100014</c:v>
                </c:pt>
                <c:pt idx="1463">
                  <c:v>-22.231434729100013</c:v>
                </c:pt>
                <c:pt idx="1464">
                  <c:v>-22.230872079100013</c:v>
                </c:pt>
                <c:pt idx="1465">
                  <c:v>-22.230311729100013</c:v>
                </c:pt>
                <c:pt idx="1466">
                  <c:v>-22.229753729100011</c:v>
                </c:pt>
                <c:pt idx="1467">
                  <c:v>-22.229198079100012</c:v>
                </c:pt>
                <c:pt idx="1468">
                  <c:v>-22.228644779100012</c:v>
                </c:pt>
                <c:pt idx="1469">
                  <c:v>-22.228093829100011</c:v>
                </c:pt>
                <c:pt idx="1470">
                  <c:v>-22.227545229100013</c:v>
                </c:pt>
                <c:pt idx="1471">
                  <c:v>-22.226999079100011</c:v>
                </c:pt>
                <c:pt idx="1472">
                  <c:v>-22.22645537910001</c:v>
                </c:pt>
                <c:pt idx="1473">
                  <c:v>-22.225914129100008</c:v>
                </c:pt>
                <c:pt idx="1474">
                  <c:v>-22.225375379100008</c:v>
                </c:pt>
                <c:pt idx="1475">
                  <c:v>-22.224839129100008</c:v>
                </c:pt>
                <c:pt idx="1476">
                  <c:v>-22.22430542910001</c:v>
                </c:pt>
                <c:pt idx="1477">
                  <c:v>-22.223774379100011</c:v>
                </c:pt>
                <c:pt idx="1478">
                  <c:v>-22.22324597910001</c:v>
                </c:pt>
                <c:pt idx="1479">
                  <c:v>-22.22272027910001</c:v>
                </c:pt>
                <c:pt idx="1480">
                  <c:v>-22.22219737910001</c:v>
                </c:pt>
                <c:pt idx="1481">
                  <c:v>-22.221677329100011</c:v>
                </c:pt>
                <c:pt idx="1482">
                  <c:v>-22.221160179100011</c:v>
                </c:pt>
                <c:pt idx="1483">
                  <c:v>-22.220645979100009</c:v>
                </c:pt>
                <c:pt idx="1484">
                  <c:v>-22.220134779100011</c:v>
                </c:pt>
                <c:pt idx="1485">
                  <c:v>-22.21962667910001</c:v>
                </c:pt>
                <c:pt idx="1486">
                  <c:v>-22.219121779100011</c:v>
                </c:pt>
                <c:pt idx="1487">
                  <c:v>-22.21862012910001</c:v>
                </c:pt>
                <c:pt idx="1488">
                  <c:v>-22.218121779100009</c:v>
                </c:pt>
                <c:pt idx="1489">
                  <c:v>-22.217626829100009</c:v>
                </c:pt>
                <c:pt idx="1490">
                  <c:v>-22.217135379100011</c:v>
                </c:pt>
                <c:pt idx="1491">
                  <c:v>-22.216647479100011</c:v>
                </c:pt>
                <c:pt idx="1492">
                  <c:v>-22.216163279100012</c:v>
                </c:pt>
                <c:pt idx="1493">
                  <c:v>-22.215682829100011</c:v>
                </c:pt>
                <c:pt idx="1494">
                  <c:v>-22.215206179100011</c:v>
                </c:pt>
                <c:pt idx="1495">
                  <c:v>-22.214733479100012</c:v>
                </c:pt>
                <c:pt idx="1496">
                  <c:v>-22.214264829100014</c:v>
                </c:pt>
                <c:pt idx="1497">
                  <c:v>-22.213800279100013</c:v>
                </c:pt>
                <c:pt idx="1498">
                  <c:v>-22.213339929100012</c:v>
                </c:pt>
                <c:pt idx="1499">
                  <c:v>-22.212883879100012</c:v>
                </c:pt>
                <c:pt idx="1500">
                  <c:v>-22.212432179100013</c:v>
                </c:pt>
                <c:pt idx="1501">
                  <c:v>-22.211984929100012</c:v>
                </c:pt>
                <c:pt idx="1502">
                  <c:v>-22.211542229100012</c:v>
                </c:pt>
                <c:pt idx="1503">
                  <c:v>-22.211104179100012</c:v>
                </c:pt>
                <c:pt idx="1504">
                  <c:v>-22.210670879100011</c:v>
                </c:pt>
                <c:pt idx="1505">
                  <c:v>-22.21024242910001</c:v>
                </c:pt>
                <c:pt idx="1506">
                  <c:v>-22.209818879100009</c:v>
                </c:pt>
                <c:pt idx="1507">
                  <c:v>-22.20940032910001</c:v>
                </c:pt>
                <c:pt idx="1508">
                  <c:v>-22.20898687910001</c:v>
                </c:pt>
                <c:pt idx="1509">
                  <c:v>-22.20857857910001</c:v>
                </c:pt>
                <c:pt idx="1510">
                  <c:v>-22.208175579100011</c:v>
                </c:pt>
                <c:pt idx="1511">
                  <c:v>-22.207777979100012</c:v>
                </c:pt>
                <c:pt idx="1512">
                  <c:v>-22.207385829100012</c:v>
                </c:pt>
                <c:pt idx="1513">
                  <c:v>-22.206999179100013</c:v>
                </c:pt>
                <c:pt idx="1514">
                  <c:v>-22.206618129100011</c:v>
                </c:pt>
                <c:pt idx="1515">
                  <c:v>-22.20624282910001</c:v>
                </c:pt>
                <c:pt idx="1516">
                  <c:v>-22.205873329100008</c:v>
                </c:pt>
                <c:pt idx="1517">
                  <c:v>-22.205509729100008</c:v>
                </c:pt>
                <c:pt idx="1518">
                  <c:v>-22.205152129100007</c:v>
                </c:pt>
                <c:pt idx="1519">
                  <c:v>-22.204800629100006</c:v>
                </c:pt>
                <c:pt idx="1520">
                  <c:v>-22.204455329100007</c:v>
                </c:pt>
                <c:pt idx="1521">
                  <c:v>-22.204116329100007</c:v>
                </c:pt>
                <c:pt idx="1522">
                  <c:v>-22.203783729100007</c:v>
                </c:pt>
                <c:pt idx="1523">
                  <c:v>-22.203457579100007</c:v>
                </c:pt>
                <c:pt idx="1524">
                  <c:v>-22.203138029100007</c:v>
                </c:pt>
                <c:pt idx="1525">
                  <c:v>-22.202825229100007</c:v>
                </c:pt>
                <c:pt idx="1526">
                  <c:v>-22.202519229100009</c:v>
                </c:pt>
                <c:pt idx="1527">
                  <c:v>-22.202220129100009</c:v>
                </c:pt>
                <c:pt idx="1528">
                  <c:v>-22.201928079100011</c:v>
                </c:pt>
                <c:pt idx="1529">
                  <c:v>-22.201643229100011</c:v>
                </c:pt>
                <c:pt idx="1530">
                  <c:v>-22.201365729100011</c:v>
                </c:pt>
                <c:pt idx="1531">
                  <c:v>-22.20109567910001</c:v>
                </c:pt>
                <c:pt idx="1532">
                  <c:v>-22.200833179100009</c:v>
                </c:pt>
                <c:pt idx="1533">
                  <c:v>-22.200578379100008</c:v>
                </c:pt>
                <c:pt idx="1534">
                  <c:v>-22.200331429100007</c:v>
                </c:pt>
                <c:pt idx="1535">
                  <c:v>-22.200092479100007</c:v>
                </c:pt>
                <c:pt idx="1536">
                  <c:v>-22.199861679100007</c:v>
                </c:pt>
                <c:pt idx="1537">
                  <c:v>-22.199639179100007</c:v>
                </c:pt>
                <c:pt idx="1538">
                  <c:v>-22.199425179100007</c:v>
                </c:pt>
                <c:pt idx="1539">
                  <c:v>-22.199219829100006</c:v>
                </c:pt>
                <c:pt idx="1540">
                  <c:v>-22.199023329100005</c:v>
                </c:pt>
                <c:pt idx="1541">
                  <c:v>-22.198835829100005</c:v>
                </c:pt>
                <c:pt idx="1542">
                  <c:v>-22.198657479100007</c:v>
                </c:pt>
                <c:pt idx="1543">
                  <c:v>-22.198488529100008</c:v>
                </c:pt>
                <c:pt idx="1544">
                  <c:v>-22.198329179100007</c:v>
                </c:pt>
                <c:pt idx="1545">
                  <c:v>-22.198179579100007</c:v>
                </c:pt>
                <c:pt idx="1546">
                  <c:v>-22.198039929100005</c:v>
                </c:pt>
                <c:pt idx="1547">
                  <c:v>-22.197910429100006</c:v>
                </c:pt>
                <c:pt idx="1548">
                  <c:v>-22.197791279100006</c:v>
                </c:pt>
                <c:pt idx="1549">
                  <c:v>-22.197682729100006</c:v>
                </c:pt>
                <c:pt idx="1550">
                  <c:v>-22.197584984100004</c:v>
                </c:pt>
                <c:pt idx="1551">
                  <c:v>-22.197498249100004</c:v>
                </c:pt>
                <c:pt idx="1552">
                  <c:v>-22.197422734100005</c:v>
                </c:pt>
                <c:pt idx="1553">
                  <c:v>-22.197358659100004</c:v>
                </c:pt>
                <c:pt idx="1554">
                  <c:v>-22.197306244100005</c:v>
                </c:pt>
                <c:pt idx="1555">
                  <c:v>-22.197265709100005</c:v>
                </c:pt>
                <c:pt idx="1556">
                  <c:v>-22.197237269100004</c:v>
                </c:pt>
                <c:pt idx="1557">
                  <c:v>-22.197221142600004</c:v>
                </c:pt>
                <c:pt idx="1558">
                  <c:v>-22.197217548600005</c:v>
                </c:pt>
                <c:pt idx="1559">
                  <c:v>-22.197226701100004</c:v>
                </c:pt>
                <c:pt idx="1560">
                  <c:v>-22.197248811100003</c:v>
                </c:pt>
                <c:pt idx="1561">
                  <c:v>-22.197284086100002</c:v>
                </c:pt>
                <c:pt idx="1562">
                  <c:v>-22.197332731100001</c:v>
                </c:pt>
                <c:pt idx="1563">
                  <c:v>-22.197394946100001</c:v>
                </c:pt>
                <c:pt idx="1564">
                  <c:v>-22.1974709311</c:v>
                </c:pt>
                <c:pt idx="1565">
                  <c:v>-22.197560876099999</c:v>
                </c:pt>
                <c:pt idx="1566">
                  <c:v>-22.197664961099999</c:v>
                </c:pt>
                <c:pt idx="1567">
                  <c:v>-22.197783361100001</c:v>
                </c:pt>
                <c:pt idx="1568">
                  <c:v>-22.197916261100001</c:v>
                </c:pt>
                <c:pt idx="1569">
                  <c:v>-22.198063811100003</c:v>
                </c:pt>
                <c:pt idx="1570">
                  <c:v>-22.198226161100003</c:v>
                </c:pt>
                <c:pt idx="1571">
                  <c:v>-22.198403461100003</c:v>
                </c:pt>
                <c:pt idx="1572">
                  <c:v>-22.198595811100002</c:v>
                </c:pt>
                <c:pt idx="1573">
                  <c:v>-22.198803361100001</c:v>
                </c:pt>
                <c:pt idx="1574">
                  <c:v>-22.199026261100002</c:v>
                </c:pt>
                <c:pt idx="1575">
                  <c:v>-22.199264561100001</c:v>
                </c:pt>
                <c:pt idx="1576">
                  <c:v>-22.199518361100001</c:v>
                </c:pt>
                <c:pt idx="1577">
                  <c:v>-22.199787761100001</c:v>
                </c:pt>
                <c:pt idx="1578">
                  <c:v>-22.2000728111</c:v>
                </c:pt>
                <c:pt idx="1579">
                  <c:v>-22.200373561100001</c:v>
                </c:pt>
                <c:pt idx="1580">
                  <c:v>-22.200690061100001</c:v>
                </c:pt>
                <c:pt idx="1581">
                  <c:v>-22.201022311100001</c:v>
                </c:pt>
                <c:pt idx="1582">
                  <c:v>-22.2013703111</c:v>
                </c:pt>
                <c:pt idx="1583">
                  <c:v>-22.201734111099999</c:v>
                </c:pt>
                <c:pt idx="1584">
                  <c:v>-22.2021136611</c:v>
                </c:pt>
                <c:pt idx="1585">
                  <c:v>-22.202508911100001</c:v>
                </c:pt>
                <c:pt idx="1586">
                  <c:v>-22.2029198611</c:v>
                </c:pt>
                <c:pt idx="1587">
                  <c:v>-22.2033464111</c:v>
                </c:pt>
                <c:pt idx="1588">
                  <c:v>-22.2037884611</c:v>
                </c:pt>
                <c:pt idx="1589">
                  <c:v>-22.2042460111</c:v>
                </c:pt>
                <c:pt idx="1590">
                  <c:v>-22.204718911099999</c:v>
                </c:pt>
                <c:pt idx="1591">
                  <c:v>-22.205207011099997</c:v>
                </c:pt>
                <c:pt idx="1592">
                  <c:v>-22.205710261099998</c:v>
                </c:pt>
                <c:pt idx="1593">
                  <c:v>-22.206228461099997</c:v>
                </c:pt>
                <c:pt idx="1594">
                  <c:v>-22.206761461099997</c:v>
                </c:pt>
                <c:pt idx="1595">
                  <c:v>-22.207309111099999</c:v>
                </c:pt>
                <c:pt idx="1596">
                  <c:v>-22.207871211099999</c:v>
                </c:pt>
                <c:pt idx="1597">
                  <c:v>-22.208447561099998</c:v>
                </c:pt>
                <c:pt idx="1598">
                  <c:v>-22.209037961099998</c:v>
                </c:pt>
                <c:pt idx="1599">
                  <c:v>-22.209642211099997</c:v>
                </c:pt>
                <c:pt idx="1600">
                  <c:v>-22.210260061099998</c:v>
                </c:pt>
                <c:pt idx="1601">
                  <c:v>-22.210891311099999</c:v>
                </c:pt>
                <c:pt idx="1602">
                  <c:v>-22.211535711099998</c:v>
                </c:pt>
                <c:pt idx="1603">
                  <c:v>-22.212192961099998</c:v>
                </c:pt>
                <c:pt idx="1604">
                  <c:v>-22.212862811099999</c:v>
                </c:pt>
                <c:pt idx="1605">
                  <c:v>-22.213545011099999</c:v>
                </c:pt>
                <c:pt idx="1606">
                  <c:v>-22.214239261099998</c:v>
                </c:pt>
                <c:pt idx="1607">
                  <c:v>-22.214945311099999</c:v>
                </c:pt>
                <c:pt idx="1608">
                  <c:v>-22.2156628611</c:v>
                </c:pt>
                <c:pt idx="1609">
                  <c:v>-22.216391611100001</c:v>
                </c:pt>
                <c:pt idx="1610">
                  <c:v>-22.2171312611</c:v>
                </c:pt>
                <c:pt idx="1611">
                  <c:v>-22.2178815111</c:v>
                </c:pt>
                <c:pt idx="1612">
                  <c:v>-22.218642061099999</c:v>
                </c:pt>
                <c:pt idx="1613">
                  <c:v>-22.2194125611</c:v>
                </c:pt>
                <c:pt idx="1614">
                  <c:v>-22.220192761100002</c:v>
                </c:pt>
                <c:pt idx="1615">
                  <c:v>-22.220982361100003</c:v>
                </c:pt>
                <c:pt idx="1616">
                  <c:v>-22.221781011100003</c:v>
                </c:pt>
                <c:pt idx="1617">
                  <c:v>-22.222588411100002</c:v>
                </c:pt>
                <c:pt idx="1618">
                  <c:v>-22.223404261100001</c:v>
                </c:pt>
                <c:pt idx="1619">
                  <c:v>-22.224228211100002</c:v>
                </c:pt>
                <c:pt idx="1620">
                  <c:v>-22.225059961100001</c:v>
                </c:pt>
                <c:pt idx="1621">
                  <c:v>-22.2258992611</c:v>
                </c:pt>
                <c:pt idx="1622">
                  <c:v>-22.226745811099999</c:v>
                </c:pt>
                <c:pt idx="1623">
                  <c:v>-22.227599311100001</c:v>
                </c:pt>
                <c:pt idx="1624">
                  <c:v>-22.228459461100002</c:v>
                </c:pt>
                <c:pt idx="1625">
                  <c:v>-22.229325961100002</c:v>
                </c:pt>
                <c:pt idx="1626">
                  <c:v>-22.230198511100003</c:v>
                </c:pt>
                <c:pt idx="1627">
                  <c:v>-22.231076861100004</c:v>
                </c:pt>
                <c:pt idx="1628">
                  <c:v>-22.231960761100005</c:v>
                </c:pt>
                <c:pt idx="1629">
                  <c:v>-22.232849911100004</c:v>
                </c:pt>
                <c:pt idx="1630">
                  <c:v>-22.233744011100004</c:v>
                </c:pt>
                <c:pt idx="1631">
                  <c:v>-22.234642811100006</c:v>
                </c:pt>
                <c:pt idx="1632">
                  <c:v>-22.235546111100007</c:v>
                </c:pt>
                <c:pt idx="1633">
                  <c:v>-22.236453661100008</c:v>
                </c:pt>
                <c:pt idx="1634">
                  <c:v>-22.237365211100009</c:v>
                </c:pt>
                <c:pt idx="1635">
                  <c:v>-22.238280511100008</c:v>
                </c:pt>
                <c:pt idx="1636">
                  <c:v>-22.239199311100009</c:v>
                </c:pt>
                <c:pt idx="1637">
                  <c:v>-22.240121411100009</c:v>
                </c:pt>
                <c:pt idx="1638">
                  <c:v>-22.24104656110001</c:v>
                </c:pt>
                <c:pt idx="1639">
                  <c:v>-22.241974561100008</c:v>
                </c:pt>
                <c:pt idx="1640">
                  <c:v>-22.242905211100009</c:v>
                </c:pt>
                <c:pt idx="1641">
                  <c:v>-22.243838261100009</c:v>
                </c:pt>
                <c:pt idx="1642">
                  <c:v>-22.244773511100011</c:v>
                </c:pt>
                <c:pt idx="1643">
                  <c:v>-22.24571076110001</c:v>
                </c:pt>
                <c:pt idx="1644">
                  <c:v>-22.24664981110001</c:v>
                </c:pt>
                <c:pt idx="1645">
                  <c:v>-22.247590511100011</c:v>
                </c:pt>
                <c:pt idx="1646">
                  <c:v>-22.248532661100011</c:v>
                </c:pt>
                <c:pt idx="1647">
                  <c:v>-22.249476011100011</c:v>
                </c:pt>
                <c:pt idx="1648">
                  <c:v>-22.250420361100012</c:v>
                </c:pt>
                <c:pt idx="1649">
                  <c:v>-22.251365511100012</c:v>
                </c:pt>
                <c:pt idx="1650">
                  <c:v>-22.252311261100012</c:v>
                </c:pt>
                <c:pt idx="1651">
                  <c:v>-22.253257461100013</c:v>
                </c:pt>
                <c:pt idx="1652">
                  <c:v>-22.254203911100014</c:v>
                </c:pt>
                <c:pt idx="1653">
                  <c:v>-22.255150361100014</c:v>
                </c:pt>
                <c:pt idx="1654">
                  <c:v>-22.256096611100013</c:v>
                </c:pt>
                <c:pt idx="1655">
                  <c:v>-22.257042461100013</c:v>
                </c:pt>
                <c:pt idx="1656">
                  <c:v>-22.257987711100014</c:v>
                </c:pt>
                <c:pt idx="1657">
                  <c:v>-22.258932111100016</c:v>
                </c:pt>
                <c:pt idx="1658">
                  <c:v>-22.259875461100016</c:v>
                </c:pt>
                <c:pt idx="1659">
                  <c:v>-22.260817561100016</c:v>
                </c:pt>
                <c:pt idx="1660">
                  <c:v>-22.261758111100015</c:v>
                </c:pt>
                <c:pt idx="1661">
                  <c:v>-22.262696861100014</c:v>
                </c:pt>
                <c:pt idx="1662">
                  <c:v>-22.263633611100015</c:v>
                </c:pt>
                <c:pt idx="1663">
                  <c:v>-22.264568111100015</c:v>
                </c:pt>
                <c:pt idx="1664">
                  <c:v>-22.265500061100013</c:v>
                </c:pt>
                <c:pt idx="1665">
                  <c:v>-22.266429211100014</c:v>
                </c:pt>
                <c:pt idx="1666">
                  <c:v>-22.267355261100015</c:v>
                </c:pt>
                <c:pt idx="1667">
                  <c:v>-22.268277911100014</c:v>
                </c:pt>
                <c:pt idx="1668">
                  <c:v>-22.269196911100014</c:v>
                </c:pt>
                <c:pt idx="1669">
                  <c:v>-22.270111911100013</c:v>
                </c:pt>
                <c:pt idx="1670">
                  <c:v>-22.271022611100012</c:v>
                </c:pt>
                <c:pt idx="1671">
                  <c:v>-22.271928711100013</c:v>
                </c:pt>
                <c:pt idx="1672">
                  <c:v>-22.272829811100014</c:v>
                </c:pt>
                <c:pt idx="1673">
                  <c:v>-22.273725611100012</c:v>
                </c:pt>
                <c:pt idx="1674">
                  <c:v>-22.274615761100012</c:v>
                </c:pt>
                <c:pt idx="1675">
                  <c:v>-22.275499861100013</c:v>
                </c:pt>
                <c:pt idx="1676">
                  <c:v>-22.276377561100013</c:v>
                </c:pt>
                <c:pt idx="1677">
                  <c:v>-22.277248511100012</c:v>
                </c:pt>
                <c:pt idx="1678">
                  <c:v>-22.278112311100013</c:v>
                </c:pt>
                <c:pt idx="1679">
                  <c:v>-22.278968511100015</c:v>
                </c:pt>
                <c:pt idx="1680">
                  <c:v>-22.279816761100015</c:v>
                </c:pt>
                <c:pt idx="1681">
                  <c:v>-22.280656661100014</c:v>
                </c:pt>
                <c:pt idx="1682">
                  <c:v>-22.281487761100014</c:v>
                </c:pt>
                <c:pt idx="1683">
                  <c:v>-22.282309661100012</c:v>
                </c:pt>
                <c:pt idx="1684">
                  <c:v>-22.283121961100012</c:v>
                </c:pt>
                <c:pt idx="1685">
                  <c:v>-22.283924211100011</c:v>
                </c:pt>
                <c:pt idx="1686">
                  <c:v>-22.284715961100012</c:v>
                </c:pt>
                <c:pt idx="1687">
                  <c:v>-22.285496761100013</c:v>
                </c:pt>
                <c:pt idx="1688">
                  <c:v>-22.286266211100013</c:v>
                </c:pt>
                <c:pt idx="1689">
                  <c:v>-22.287023911100015</c:v>
                </c:pt>
                <c:pt idx="1690">
                  <c:v>-22.287769361100015</c:v>
                </c:pt>
                <c:pt idx="1691">
                  <c:v>-22.288502111100016</c:v>
                </c:pt>
                <c:pt idx="1692">
                  <c:v>-22.289221761100016</c:v>
                </c:pt>
                <c:pt idx="1693">
                  <c:v>-22.289927861100015</c:v>
                </c:pt>
                <c:pt idx="1694">
                  <c:v>-22.290620011100014</c:v>
                </c:pt>
                <c:pt idx="1695">
                  <c:v>-22.291297811100012</c:v>
                </c:pt>
                <c:pt idx="1696">
                  <c:v>-22.291960811100012</c:v>
                </c:pt>
                <c:pt idx="1697">
                  <c:v>-22.29260856110001</c:v>
                </c:pt>
                <c:pt idx="1698">
                  <c:v>-22.293240661100011</c:v>
                </c:pt>
                <c:pt idx="1699">
                  <c:v>-22.29385676110001</c:v>
                </c:pt>
                <c:pt idx="1700">
                  <c:v>-22.294456461100008</c:v>
                </c:pt>
                <c:pt idx="1701">
                  <c:v>-22.295039411100007</c:v>
                </c:pt>
                <c:pt idx="1702">
                  <c:v>-22.295605261100008</c:v>
                </c:pt>
                <c:pt idx="1703">
                  <c:v>-22.296153661100007</c:v>
                </c:pt>
                <c:pt idx="1704">
                  <c:v>-22.296684261100008</c:v>
                </c:pt>
                <c:pt idx="1705">
                  <c:v>-22.297196711100007</c:v>
                </c:pt>
                <c:pt idx="1706">
                  <c:v>-22.297690761100007</c:v>
                </c:pt>
                <c:pt idx="1707">
                  <c:v>-22.298166111100006</c:v>
                </c:pt>
                <c:pt idx="1708">
                  <c:v>-22.298622511100007</c:v>
                </c:pt>
                <c:pt idx="1709">
                  <c:v>-22.299059711100007</c:v>
                </c:pt>
                <c:pt idx="1710">
                  <c:v>-22.299477461100008</c:v>
                </c:pt>
                <c:pt idx="1711">
                  <c:v>-22.299875611100006</c:v>
                </c:pt>
                <c:pt idx="1712">
                  <c:v>-22.300253911100008</c:v>
                </c:pt>
                <c:pt idx="1713">
                  <c:v>-22.300612211100006</c:v>
                </c:pt>
                <c:pt idx="1714">
                  <c:v>-22.300950411100008</c:v>
                </c:pt>
                <c:pt idx="1715">
                  <c:v>-22.301268361100007</c:v>
                </c:pt>
                <c:pt idx="1716">
                  <c:v>-22.301565961100007</c:v>
                </c:pt>
                <c:pt idx="1717">
                  <c:v>-22.301843161100006</c:v>
                </c:pt>
                <c:pt idx="1718">
                  <c:v>-22.302099911100004</c:v>
                </c:pt>
                <c:pt idx="1719">
                  <c:v>-22.302336211100005</c:v>
                </c:pt>
                <c:pt idx="1720">
                  <c:v>-22.302552061100005</c:v>
                </c:pt>
                <c:pt idx="1721">
                  <c:v>-22.302747461100005</c:v>
                </c:pt>
                <c:pt idx="1722">
                  <c:v>-22.302922461100003</c:v>
                </c:pt>
                <c:pt idx="1723">
                  <c:v>-22.303077161100003</c:v>
                </c:pt>
                <c:pt idx="1724">
                  <c:v>-22.303211661100004</c:v>
                </c:pt>
                <c:pt idx="1725">
                  <c:v>-22.303326061100005</c:v>
                </c:pt>
                <c:pt idx="1726">
                  <c:v>-22.303420536100006</c:v>
                </c:pt>
                <c:pt idx="1727">
                  <c:v>-22.303495256100007</c:v>
                </c:pt>
                <c:pt idx="1728">
                  <c:v>-22.303550426100006</c:v>
                </c:pt>
                <c:pt idx="1729">
                  <c:v>-22.303586271100006</c:v>
                </c:pt>
                <c:pt idx="1730">
                  <c:v>-22.303603035600005</c:v>
                </c:pt>
                <c:pt idx="1731">
                  <c:v>-22.303600990100005</c:v>
                </c:pt>
                <c:pt idx="1732">
                  <c:v>-22.303580425100005</c:v>
                </c:pt>
                <c:pt idx="1733">
                  <c:v>-22.303541650100005</c:v>
                </c:pt>
                <c:pt idx="1734">
                  <c:v>-22.303485000100004</c:v>
                </c:pt>
                <c:pt idx="1735">
                  <c:v>-22.303410825100002</c:v>
                </c:pt>
                <c:pt idx="1736">
                  <c:v>-22.303319495100002</c:v>
                </c:pt>
                <c:pt idx="1737">
                  <c:v>-22.303211390100003</c:v>
                </c:pt>
                <c:pt idx="1738">
                  <c:v>-22.303086940100002</c:v>
                </c:pt>
                <c:pt idx="1739">
                  <c:v>-22.302946540100002</c:v>
                </c:pt>
                <c:pt idx="1740">
                  <c:v>-22.302790640100003</c:v>
                </c:pt>
                <c:pt idx="1741">
                  <c:v>-22.302619690100002</c:v>
                </c:pt>
                <c:pt idx="1742">
                  <c:v>-22.302434140100001</c:v>
                </c:pt>
                <c:pt idx="1743">
                  <c:v>-22.302234490100002</c:v>
                </c:pt>
                <c:pt idx="1744">
                  <c:v>-22.302021190100003</c:v>
                </c:pt>
                <c:pt idx="1745">
                  <c:v>-22.301794740100004</c:v>
                </c:pt>
                <c:pt idx="1746">
                  <c:v>-22.301555640100002</c:v>
                </c:pt>
                <c:pt idx="1747">
                  <c:v>-22.3013043901</c:v>
                </c:pt>
                <c:pt idx="1748">
                  <c:v>-22.301041490100001</c:v>
                </c:pt>
                <c:pt idx="1749">
                  <c:v>-22.3007674901</c:v>
                </c:pt>
                <c:pt idx="1750">
                  <c:v>-22.3004828901</c:v>
                </c:pt>
                <c:pt idx="1751">
                  <c:v>-22.300188190099998</c:v>
                </c:pt>
                <c:pt idx="1752">
                  <c:v>-22.299883940099999</c:v>
                </c:pt>
                <c:pt idx="1753">
                  <c:v>-22.299570640100001</c:v>
                </c:pt>
                <c:pt idx="1754">
                  <c:v>-22.299248790100002</c:v>
                </c:pt>
                <c:pt idx="1755">
                  <c:v>-22.298918940100002</c:v>
                </c:pt>
                <c:pt idx="1756">
                  <c:v>-22.298581590100003</c:v>
                </c:pt>
                <c:pt idx="1757">
                  <c:v>-22.298237190100004</c:v>
                </c:pt>
                <c:pt idx="1758">
                  <c:v>-22.297886290100003</c:v>
                </c:pt>
                <c:pt idx="1759">
                  <c:v>-22.297529390100003</c:v>
                </c:pt>
                <c:pt idx="1760">
                  <c:v>-22.297166940100002</c:v>
                </c:pt>
                <c:pt idx="1761">
                  <c:v>-22.296799390100002</c:v>
                </c:pt>
                <c:pt idx="1762">
                  <c:v>-22.296427190100001</c:v>
                </c:pt>
                <c:pt idx="1763">
                  <c:v>-22.296050790100001</c:v>
                </c:pt>
                <c:pt idx="1764">
                  <c:v>-22.295670590100002</c:v>
                </c:pt>
                <c:pt idx="1765">
                  <c:v>-22.295287040100003</c:v>
                </c:pt>
                <c:pt idx="1766">
                  <c:v>-22.294900540100002</c:v>
                </c:pt>
                <c:pt idx="1767">
                  <c:v>-22.294511490100003</c:v>
                </c:pt>
                <c:pt idx="1768">
                  <c:v>-22.294120240100003</c:v>
                </c:pt>
                <c:pt idx="1769">
                  <c:v>-22.293727140100003</c:v>
                </c:pt>
                <c:pt idx="1770">
                  <c:v>-22.293332540100003</c:v>
                </c:pt>
                <c:pt idx="1771">
                  <c:v>-22.292936740100004</c:v>
                </c:pt>
                <c:pt idx="1772">
                  <c:v>-22.292540090100005</c:v>
                </c:pt>
                <c:pt idx="1773">
                  <c:v>-22.292142840100006</c:v>
                </c:pt>
                <c:pt idx="1774">
                  <c:v>-22.291745240100006</c:v>
                </c:pt>
                <c:pt idx="1775">
                  <c:v>-22.291347590100006</c:v>
                </c:pt>
                <c:pt idx="1776">
                  <c:v>-22.290950090100008</c:v>
                </c:pt>
                <c:pt idx="1777">
                  <c:v>-22.290552940100007</c:v>
                </c:pt>
                <c:pt idx="1778">
                  <c:v>-22.290156390100005</c:v>
                </c:pt>
                <c:pt idx="1779">
                  <c:v>-22.289760590100006</c:v>
                </c:pt>
                <c:pt idx="1780">
                  <c:v>-22.289365690100006</c:v>
                </c:pt>
                <c:pt idx="1781">
                  <c:v>-22.288971840100007</c:v>
                </c:pt>
                <c:pt idx="1782">
                  <c:v>-22.288579140100008</c:v>
                </c:pt>
                <c:pt idx="1783">
                  <c:v>-22.28818769010001</c:v>
                </c:pt>
                <c:pt idx="1784">
                  <c:v>-22.28779764010001</c:v>
                </c:pt>
                <c:pt idx="1785">
                  <c:v>-22.287409090100009</c:v>
                </c:pt>
                <c:pt idx="1786">
                  <c:v>-22.287022040100009</c:v>
                </c:pt>
                <c:pt idx="1787">
                  <c:v>-22.286636540100009</c:v>
                </c:pt>
                <c:pt idx="1788">
                  <c:v>-22.28625264010001</c:v>
                </c:pt>
                <c:pt idx="1789">
                  <c:v>-22.285870390100008</c:v>
                </c:pt>
                <c:pt idx="1790">
                  <c:v>-22.285489840100009</c:v>
                </c:pt>
                <c:pt idx="1791">
                  <c:v>-22.285110940100008</c:v>
                </c:pt>
                <c:pt idx="1792">
                  <c:v>-22.284733690100008</c:v>
                </c:pt>
                <c:pt idx="1793">
                  <c:v>-22.284358140100007</c:v>
                </c:pt>
                <c:pt idx="1794">
                  <c:v>-22.283984240100008</c:v>
                </c:pt>
                <c:pt idx="1795">
                  <c:v>-22.283611940100009</c:v>
                </c:pt>
                <c:pt idx="1796">
                  <c:v>-22.283241240100008</c:v>
                </c:pt>
                <c:pt idx="1797">
                  <c:v>-22.282872090100007</c:v>
                </c:pt>
                <c:pt idx="1798">
                  <c:v>-22.282504440100006</c:v>
                </c:pt>
                <c:pt idx="1799">
                  <c:v>-22.282138290100004</c:v>
                </c:pt>
                <c:pt idx="1800">
                  <c:v>-22.281773590100006</c:v>
                </c:pt>
                <c:pt idx="1801">
                  <c:v>-22.281410290100006</c:v>
                </c:pt>
                <c:pt idx="1802">
                  <c:v>-22.281048340100007</c:v>
                </c:pt>
                <c:pt idx="1803">
                  <c:v>-22.280687690100006</c:v>
                </c:pt>
                <c:pt idx="1804">
                  <c:v>-22.280328340100006</c:v>
                </c:pt>
                <c:pt idx="1805">
                  <c:v>-22.279970290100007</c:v>
                </c:pt>
                <c:pt idx="1806">
                  <c:v>-22.279613490100008</c:v>
                </c:pt>
                <c:pt idx="1807">
                  <c:v>-22.279257890100009</c:v>
                </c:pt>
                <c:pt idx="1808">
                  <c:v>-22.278903540100011</c:v>
                </c:pt>
                <c:pt idx="1809">
                  <c:v>-22.278550440100009</c:v>
                </c:pt>
                <c:pt idx="1810">
                  <c:v>-22.278198590100008</c:v>
                </c:pt>
                <c:pt idx="1811">
                  <c:v>-22.277848040100007</c:v>
                </c:pt>
                <c:pt idx="1812">
                  <c:v>-22.277498790100008</c:v>
                </c:pt>
                <c:pt idx="1813">
                  <c:v>-22.277150890100007</c:v>
                </c:pt>
                <c:pt idx="1814">
                  <c:v>-22.276804390100008</c:v>
                </c:pt>
                <c:pt idx="1815">
                  <c:v>-22.276459340100008</c:v>
                </c:pt>
                <c:pt idx="1816">
                  <c:v>-22.276115840100008</c:v>
                </c:pt>
                <c:pt idx="1817">
                  <c:v>-22.275773990100006</c:v>
                </c:pt>
                <c:pt idx="1818">
                  <c:v>-22.275433940100008</c:v>
                </c:pt>
                <c:pt idx="1819">
                  <c:v>-22.275095840100008</c:v>
                </c:pt>
                <c:pt idx="1820">
                  <c:v>-22.274759790100006</c:v>
                </c:pt>
                <c:pt idx="1821">
                  <c:v>-22.274425940100006</c:v>
                </c:pt>
                <c:pt idx="1822">
                  <c:v>-22.274094490100005</c:v>
                </c:pt>
                <c:pt idx="1823">
                  <c:v>-22.273765640100006</c:v>
                </c:pt>
                <c:pt idx="1824">
                  <c:v>-22.273439590100004</c:v>
                </c:pt>
                <c:pt idx="1825">
                  <c:v>-22.273116540100006</c:v>
                </c:pt>
                <c:pt idx="1826">
                  <c:v>-22.272796740100006</c:v>
                </c:pt>
                <c:pt idx="1827">
                  <c:v>-22.272480440100004</c:v>
                </c:pt>
                <c:pt idx="1828">
                  <c:v>-22.272167890100004</c:v>
                </c:pt>
                <c:pt idx="1829">
                  <c:v>-22.271859390100005</c:v>
                </c:pt>
                <c:pt idx="1830">
                  <c:v>-22.271555240100003</c:v>
                </c:pt>
                <c:pt idx="1831">
                  <c:v>-22.271255740100003</c:v>
                </c:pt>
                <c:pt idx="1832">
                  <c:v>-22.270961240100004</c:v>
                </c:pt>
                <c:pt idx="1833">
                  <c:v>-22.270672090100003</c:v>
                </c:pt>
                <c:pt idx="1834">
                  <c:v>-22.270388590100005</c:v>
                </c:pt>
                <c:pt idx="1835">
                  <c:v>-22.270111090100006</c:v>
                </c:pt>
                <c:pt idx="1836">
                  <c:v>-22.269839990100007</c:v>
                </c:pt>
                <c:pt idx="1837">
                  <c:v>-22.269575640100008</c:v>
                </c:pt>
                <c:pt idx="1838">
                  <c:v>-22.269318390100008</c:v>
                </c:pt>
                <c:pt idx="1839">
                  <c:v>-22.269068640100009</c:v>
                </c:pt>
                <c:pt idx="1840">
                  <c:v>-22.268826790100011</c:v>
                </c:pt>
                <c:pt idx="1841">
                  <c:v>-22.26859324010001</c:v>
                </c:pt>
                <c:pt idx="1842">
                  <c:v>-22.268368390100012</c:v>
                </c:pt>
                <c:pt idx="1843">
                  <c:v>-22.268152640100013</c:v>
                </c:pt>
                <c:pt idx="1844">
                  <c:v>-22.267946340100014</c:v>
                </c:pt>
                <c:pt idx="1845">
                  <c:v>-22.267749890100013</c:v>
                </c:pt>
                <c:pt idx="1846">
                  <c:v>-22.267563690100012</c:v>
                </c:pt>
                <c:pt idx="1847">
                  <c:v>-22.26738814010001</c:v>
                </c:pt>
                <c:pt idx="1848">
                  <c:v>-22.26722364010001</c:v>
                </c:pt>
                <c:pt idx="1849">
                  <c:v>-22.267070490100011</c:v>
                </c:pt>
                <c:pt idx="1850">
                  <c:v>-22.26692904010001</c:v>
                </c:pt>
                <c:pt idx="1851">
                  <c:v>-22.266799690100008</c:v>
                </c:pt>
                <c:pt idx="1852">
                  <c:v>-22.26668279010001</c:v>
                </c:pt>
                <c:pt idx="1853">
                  <c:v>-22.266578640100011</c:v>
                </c:pt>
                <c:pt idx="1854">
                  <c:v>-22.266487545100013</c:v>
                </c:pt>
                <c:pt idx="1855">
                  <c:v>-22.266409800100014</c:v>
                </c:pt>
                <c:pt idx="1856">
                  <c:v>-22.266345670100016</c:v>
                </c:pt>
                <c:pt idx="1857">
                  <c:v>-22.266295410100017</c:v>
                </c:pt>
                <c:pt idx="1858">
                  <c:v>-22.266259255100017</c:v>
                </c:pt>
                <c:pt idx="1859">
                  <c:v>-22.266237415100019</c:v>
                </c:pt>
                <c:pt idx="1860">
                  <c:v>-22.266230076900019</c:v>
                </c:pt>
                <c:pt idx="1861">
                  <c:v>-22.266237398700017</c:v>
                </c:pt>
                <c:pt idx="1862">
                  <c:v>-22.266259523700018</c:v>
                </c:pt>
                <c:pt idx="1863">
                  <c:v>-22.266296563700017</c:v>
                </c:pt>
                <c:pt idx="1864">
                  <c:v>-22.266348598700016</c:v>
                </c:pt>
                <c:pt idx="1865">
                  <c:v>-22.266415683700018</c:v>
                </c:pt>
                <c:pt idx="1866">
                  <c:v>-22.266497843700019</c:v>
                </c:pt>
                <c:pt idx="1867">
                  <c:v>-22.266595093700019</c:v>
                </c:pt>
                <c:pt idx="1868">
                  <c:v>-22.26670739370002</c:v>
                </c:pt>
                <c:pt idx="1869">
                  <c:v>-22.266834643700019</c:v>
                </c:pt>
                <c:pt idx="1870">
                  <c:v>-22.266976793700017</c:v>
                </c:pt>
                <c:pt idx="1871">
                  <c:v>-22.267133693700018</c:v>
                </c:pt>
                <c:pt idx="1872">
                  <c:v>-22.267305143700018</c:v>
                </c:pt>
                <c:pt idx="1873">
                  <c:v>-22.267491043700019</c:v>
                </c:pt>
                <c:pt idx="1874">
                  <c:v>-22.26769114370002</c:v>
                </c:pt>
                <c:pt idx="1875">
                  <c:v>-22.26790514370002</c:v>
                </c:pt>
                <c:pt idx="1876">
                  <c:v>-22.268132793700019</c:v>
                </c:pt>
                <c:pt idx="1877">
                  <c:v>-22.268373793700018</c:v>
                </c:pt>
                <c:pt idx="1878">
                  <c:v>-22.26862779370002</c:v>
                </c:pt>
                <c:pt idx="1879">
                  <c:v>-22.26889439370002</c:v>
                </c:pt>
                <c:pt idx="1880">
                  <c:v>-22.26917319370002</c:v>
                </c:pt>
                <c:pt idx="1881">
                  <c:v>-22.269463743700019</c:v>
                </c:pt>
                <c:pt idx="1882">
                  <c:v>-22.269765593700019</c:v>
                </c:pt>
                <c:pt idx="1883">
                  <c:v>-22.270078293700017</c:v>
                </c:pt>
                <c:pt idx="1884">
                  <c:v>-22.270401293700019</c:v>
                </c:pt>
                <c:pt idx="1885">
                  <c:v>-22.270734043700017</c:v>
                </c:pt>
                <c:pt idx="1886">
                  <c:v>-22.271075993700016</c:v>
                </c:pt>
                <c:pt idx="1887">
                  <c:v>-22.271426543700017</c:v>
                </c:pt>
                <c:pt idx="1888">
                  <c:v>-22.271785093700018</c:v>
                </c:pt>
                <c:pt idx="1889">
                  <c:v>-22.272151043700017</c:v>
                </c:pt>
                <c:pt idx="1890">
                  <c:v>-22.272523743700017</c:v>
                </c:pt>
                <c:pt idx="1891">
                  <c:v>-22.272902493700016</c:v>
                </c:pt>
                <c:pt idx="1892">
                  <c:v>-22.273286643700015</c:v>
                </c:pt>
                <c:pt idx="1893">
                  <c:v>-22.273675543700016</c:v>
                </c:pt>
                <c:pt idx="1894">
                  <c:v>-22.274068493700014</c:v>
                </c:pt>
                <c:pt idx="1895">
                  <c:v>-22.274464793700012</c:v>
                </c:pt>
                <c:pt idx="1896">
                  <c:v>-22.274863743700013</c:v>
                </c:pt>
                <c:pt idx="1897">
                  <c:v>-22.275264593700012</c:v>
                </c:pt>
                <c:pt idx="1898">
                  <c:v>-22.275666643700013</c:v>
                </c:pt>
                <c:pt idx="1899">
                  <c:v>-22.276069193700014</c:v>
                </c:pt>
                <c:pt idx="1900">
                  <c:v>-22.276471493700015</c:v>
                </c:pt>
                <c:pt idx="1901">
                  <c:v>-22.276872893700016</c:v>
                </c:pt>
                <c:pt idx="1902">
                  <c:v>-22.277272693700017</c:v>
                </c:pt>
                <c:pt idx="1903">
                  <c:v>-22.277670143700018</c:v>
                </c:pt>
                <c:pt idx="1904">
                  <c:v>-22.278064593700019</c:v>
                </c:pt>
                <c:pt idx="1905">
                  <c:v>-22.278455393700021</c:v>
                </c:pt>
                <c:pt idx="1906">
                  <c:v>-22.278841893700022</c:v>
                </c:pt>
                <c:pt idx="1907">
                  <c:v>-22.279223443700023</c:v>
                </c:pt>
                <c:pt idx="1908">
                  <c:v>-22.279599393700021</c:v>
                </c:pt>
                <c:pt idx="1909">
                  <c:v>-22.279969193700023</c:v>
                </c:pt>
                <c:pt idx="1910">
                  <c:v>-22.280332293700024</c:v>
                </c:pt>
                <c:pt idx="1911">
                  <c:v>-22.280688093700025</c:v>
                </c:pt>
                <c:pt idx="1912">
                  <c:v>-22.281036043700023</c:v>
                </c:pt>
                <c:pt idx="1913">
                  <c:v>-22.281375693700024</c:v>
                </c:pt>
                <c:pt idx="1914">
                  <c:v>-22.281706543700025</c:v>
                </c:pt>
                <c:pt idx="1915">
                  <c:v>-22.282028143700025</c:v>
                </c:pt>
                <c:pt idx="1916">
                  <c:v>-22.282340143700026</c:v>
                </c:pt>
                <c:pt idx="1917">
                  <c:v>-22.282642143700027</c:v>
                </c:pt>
                <c:pt idx="1918">
                  <c:v>-22.282933793700028</c:v>
                </c:pt>
                <c:pt idx="1919">
                  <c:v>-22.283214793700029</c:v>
                </c:pt>
                <c:pt idx="1920">
                  <c:v>-22.283484893700031</c:v>
                </c:pt>
                <c:pt idx="1921">
                  <c:v>-22.283743893700031</c:v>
                </c:pt>
                <c:pt idx="1922">
                  <c:v>-22.28399159370003</c:v>
                </c:pt>
                <c:pt idx="1923">
                  <c:v>-22.28422779370003</c:v>
                </c:pt>
                <c:pt idx="1924">
                  <c:v>-22.284452393700029</c:v>
                </c:pt>
                <c:pt idx="1925">
                  <c:v>-22.284665343700031</c:v>
                </c:pt>
                <c:pt idx="1926">
                  <c:v>-22.284866593700031</c:v>
                </c:pt>
                <c:pt idx="1927">
                  <c:v>-22.285056143700032</c:v>
                </c:pt>
                <c:pt idx="1928">
                  <c:v>-22.285234043700033</c:v>
                </c:pt>
                <c:pt idx="1929">
                  <c:v>-22.285400393700034</c:v>
                </c:pt>
                <c:pt idx="1930">
                  <c:v>-22.285555293700032</c:v>
                </c:pt>
                <c:pt idx="1931">
                  <c:v>-22.285698893700033</c:v>
                </c:pt>
                <c:pt idx="1932">
                  <c:v>-22.285831393700033</c:v>
                </c:pt>
                <c:pt idx="1933">
                  <c:v>-22.285953043700033</c:v>
                </c:pt>
                <c:pt idx="1934">
                  <c:v>-22.286064143700035</c:v>
                </c:pt>
                <c:pt idx="1935">
                  <c:v>-22.286164953700034</c:v>
                </c:pt>
                <c:pt idx="1936">
                  <c:v>-22.286255778700035</c:v>
                </c:pt>
                <c:pt idx="1937">
                  <c:v>-22.286337008700034</c:v>
                </c:pt>
                <c:pt idx="1938">
                  <c:v>-22.286409043700033</c:v>
                </c:pt>
                <c:pt idx="1939">
                  <c:v>-22.286472303700034</c:v>
                </c:pt>
                <c:pt idx="1940">
                  <c:v>-22.286527238700035</c:v>
                </c:pt>
                <c:pt idx="1941">
                  <c:v>-22.286574328700034</c:v>
                </c:pt>
                <c:pt idx="1942">
                  <c:v>-22.286614068700032</c:v>
                </c:pt>
                <c:pt idx="1943">
                  <c:v>-22.286646978700034</c:v>
                </c:pt>
                <c:pt idx="1944">
                  <c:v>-22.286673598700034</c:v>
                </c:pt>
                <c:pt idx="1945">
                  <c:v>-22.286694483700035</c:v>
                </c:pt>
                <c:pt idx="1946">
                  <c:v>-22.286710203700036</c:v>
                </c:pt>
                <c:pt idx="1947">
                  <c:v>-22.286721342700037</c:v>
                </c:pt>
                <c:pt idx="1948">
                  <c:v>-22.286728496700036</c:v>
                </c:pt>
                <c:pt idx="1949">
                  <c:v>-22.286732265200037</c:v>
                </c:pt>
                <c:pt idx="1950">
                  <c:v>-22.286733254750036</c:v>
                </c:pt>
                <c:pt idx="1951">
                  <c:v>-22.286732074800035</c:v>
                </c:pt>
                <c:pt idx="1952">
                  <c:v>-22.286729335800036</c:v>
                </c:pt>
                <c:pt idx="1953">
                  <c:v>-22.286725645800036</c:v>
                </c:pt>
                <c:pt idx="1954">
                  <c:v>-22.286721608800036</c:v>
                </c:pt>
                <c:pt idx="1955">
                  <c:v>-22.286717822800036</c:v>
                </c:pt>
                <c:pt idx="1956">
                  <c:v>-22.286714876300035</c:v>
                </c:pt>
                <c:pt idx="1957">
                  <c:v>-22.286713346450036</c:v>
                </c:pt>
                <c:pt idx="1958">
                  <c:v>-22.286713796600036</c:v>
                </c:pt>
                <c:pt idx="1959">
                  <c:v>-22.286716774600038</c:v>
                </c:pt>
                <c:pt idx="1960">
                  <c:v>-22.286722810100038</c:v>
                </c:pt>
                <c:pt idx="1961">
                  <c:v>-22.286732412100037</c:v>
                </c:pt>
                <c:pt idx="1962">
                  <c:v>-22.286746067100037</c:v>
                </c:pt>
                <c:pt idx="1963">
                  <c:v>-22.286764237100037</c:v>
                </c:pt>
                <c:pt idx="1964">
                  <c:v>-22.286787362100036</c:v>
                </c:pt>
                <c:pt idx="1965">
                  <c:v>-22.286815852100034</c:v>
                </c:pt>
                <c:pt idx="1966">
                  <c:v>-22.286850082100035</c:v>
                </c:pt>
                <c:pt idx="1967">
                  <c:v>-22.286890397100034</c:v>
                </c:pt>
                <c:pt idx="1968">
                  <c:v>-22.286937117100035</c:v>
                </c:pt>
                <c:pt idx="1969">
                  <c:v>-22.286990527100034</c:v>
                </c:pt>
                <c:pt idx="1970">
                  <c:v>-22.287050872100036</c:v>
                </c:pt>
                <c:pt idx="1971">
                  <c:v>-22.287118362100035</c:v>
                </c:pt>
                <c:pt idx="1972">
                  <c:v>-22.287193172100036</c:v>
                </c:pt>
                <c:pt idx="1973">
                  <c:v>-22.287275442100036</c:v>
                </c:pt>
                <c:pt idx="1974">
                  <c:v>-22.287365272100036</c:v>
                </c:pt>
                <c:pt idx="1975">
                  <c:v>-22.287462737100036</c:v>
                </c:pt>
                <c:pt idx="1976">
                  <c:v>-22.287567837100035</c:v>
                </c:pt>
                <c:pt idx="1977">
                  <c:v>-22.287680537100034</c:v>
                </c:pt>
                <c:pt idx="1978">
                  <c:v>-22.287800837100033</c:v>
                </c:pt>
                <c:pt idx="1979">
                  <c:v>-22.287928637100034</c:v>
                </c:pt>
                <c:pt idx="1980">
                  <c:v>-22.288063787100032</c:v>
                </c:pt>
                <c:pt idx="1981">
                  <c:v>-22.288206137100033</c:v>
                </c:pt>
                <c:pt idx="1982">
                  <c:v>-22.288355437100034</c:v>
                </c:pt>
                <c:pt idx="1983">
                  <c:v>-22.288511437100034</c:v>
                </c:pt>
                <c:pt idx="1984">
                  <c:v>-22.288673887100035</c:v>
                </c:pt>
                <c:pt idx="1985">
                  <c:v>-22.288842487100034</c:v>
                </c:pt>
                <c:pt idx="1986">
                  <c:v>-22.289016937100033</c:v>
                </c:pt>
                <c:pt idx="1987">
                  <c:v>-22.289196837100032</c:v>
                </c:pt>
                <c:pt idx="1988">
                  <c:v>-22.289381737100033</c:v>
                </c:pt>
                <c:pt idx="1989">
                  <c:v>-22.289571237100034</c:v>
                </c:pt>
                <c:pt idx="1990">
                  <c:v>-22.289764887100034</c:v>
                </c:pt>
                <c:pt idx="1991">
                  <c:v>-22.289962237100035</c:v>
                </c:pt>
                <c:pt idx="1992">
                  <c:v>-22.290162787100034</c:v>
                </c:pt>
                <c:pt idx="1993">
                  <c:v>-22.290365987100035</c:v>
                </c:pt>
                <c:pt idx="1994">
                  <c:v>-22.290571287100036</c:v>
                </c:pt>
                <c:pt idx="1995">
                  <c:v>-22.290778137100038</c:v>
                </c:pt>
                <c:pt idx="1996">
                  <c:v>-22.290985987100036</c:v>
                </c:pt>
                <c:pt idx="1997">
                  <c:v>-22.291194287100037</c:v>
                </c:pt>
                <c:pt idx="1998">
                  <c:v>-22.291402437100036</c:v>
                </c:pt>
                <c:pt idx="1999">
                  <c:v>-22.291609837100037</c:v>
                </c:pt>
                <c:pt idx="2000">
                  <c:v>-22.291815887100036</c:v>
                </c:pt>
                <c:pt idx="2001">
                  <c:v>-22.292019987100037</c:v>
                </c:pt>
                <c:pt idx="2002">
                  <c:v>-22.292221587100038</c:v>
                </c:pt>
                <c:pt idx="2003">
                  <c:v>-22.292420087100037</c:v>
                </c:pt>
                <c:pt idx="2004">
                  <c:v>-22.292614887100036</c:v>
                </c:pt>
                <c:pt idx="2005">
                  <c:v>-22.292805437100036</c:v>
                </c:pt>
                <c:pt idx="2006">
                  <c:v>-22.292991187100036</c:v>
                </c:pt>
                <c:pt idx="2007">
                  <c:v>-22.293171587100037</c:v>
                </c:pt>
                <c:pt idx="2008">
                  <c:v>-22.293346137100038</c:v>
                </c:pt>
                <c:pt idx="2009">
                  <c:v>-22.293514337100039</c:v>
                </c:pt>
                <c:pt idx="2010">
                  <c:v>-22.293675687100038</c:v>
                </c:pt>
                <c:pt idx="2011">
                  <c:v>-22.293829737100037</c:v>
                </c:pt>
                <c:pt idx="2012">
                  <c:v>-22.293976037100038</c:v>
                </c:pt>
                <c:pt idx="2013">
                  <c:v>-22.294114187100039</c:v>
                </c:pt>
                <c:pt idx="2014">
                  <c:v>-22.294243837100041</c:v>
                </c:pt>
                <c:pt idx="2015">
                  <c:v>-22.294364637100042</c:v>
                </c:pt>
                <c:pt idx="2016">
                  <c:v>-22.294476337100043</c:v>
                </c:pt>
                <c:pt idx="2017">
                  <c:v>-22.294578642100042</c:v>
                </c:pt>
                <c:pt idx="2018">
                  <c:v>-22.294671272100043</c:v>
                </c:pt>
                <c:pt idx="2019">
                  <c:v>-22.294754057100043</c:v>
                </c:pt>
                <c:pt idx="2020">
                  <c:v>-22.294826842100044</c:v>
                </c:pt>
                <c:pt idx="2021">
                  <c:v>-22.294889507100045</c:v>
                </c:pt>
                <c:pt idx="2022">
                  <c:v>-22.294941972100045</c:v>
                </c:pt>
                <c:pt idx="2023">
                  <c:v>-22.294984202100043</c:v>
                </c:pt>
                <c:pt idx="2024">
                  <c:v>-22.295016202100044</c:v>
                </c:pt>
                <c:pt idx="2025">
                  <c:v>-22.295038017100044</c:v>
                </c:pt>
                <c:pt idx="2026">
                  <c:v>-22.295049734100044</c:v>
                </c:pt>
                <c:pt idx="2027">
                  <c:v>-22.295051480100042</c:v>
                </c:pt>
                <c:pt idx="2028">
                  <c:v>-22.295043424100044</c:v>
                </c:pt>
                <c:pt idx="2029">
                  <c:v>-22.295025774100043</c:v>
                </c:pt>
                <c:pt idx="2030">
                  <c:v>-22.294998784100045</c:v>
                </c:pt>
                <c:pt idx="2031">
                  <c:v>-22.294962739100043</c:v>
                </c:pt>
                <c:pt idx="2032">
                  <c:v>-22.294917964100044</c:v>
                </c:pt>
                <c:pt idx="2033">
                  <c:v>-22.294864824100046</c:v>
                </c:pt>
                <c:pt idx="2034">
                  <c:v>-22.294803714100045</c:v>
                </c:pt>
                <c:pt idx="2035">
                  <c:v>-22.294735069100046</c:v>
                </c:pt>
                <c:pt idx="2036">
                  <c:v>-22.294659354100045</c:v>
                </c:pt>
                <c:pt idx="2037">
                  <c:v>-22.294577064100043</c:v>
                </c:pt>
                <c:pt idx="2038">
                  <c:v>-22.294488724100042</c:v>
                </c:pt>
                <c:pt idx="2039">
                  <c:v>-22.29439488410004</c:v>
                </c:pt>
                <c:pt idx="2040">
                  <c:v>-22.294296109100038</c:v>
                </c:pt>
                <c:pt idx="2041">
                  <c:v>-22.294193009100038</c:v>
                </c:pt>
                <c:pt idx="2042">
                  <c:v>-22.294086209100037</c:v>
                </c:pt>
                <c:pt idx="2043">
                  <c:v>-22.293976309100035</c:v>
                </c:pt>
                <c:pt idx="2044">
                  <c:v>-22.293863959100037</c:v>
                </c:pt>
                <c:pt idx="2045">
                  <c:v>-22.293749859100036</c:v>
                </c:pt>
                <c:pt idx="2046">
                  <c:v>-22.293634709100036</c:v>
                </c:pt>
                <c:pt idx="2047">
                  <c:v>-22.293519159100036</c:v>
                </c:pt>
                <c:pt idx="2048">
                  <c:v>-22.293403859100035</c:v>
                </c:pt>
                <c:pt idx="2049">
                  <c:v>-22.293289509100035</c:v>
                </c:pt>
                <c:pt idx="2050">
                  <c:v>-22.293176809100036</c:v>
                </c:pt>
                <c:pt idx="2051">
                  <c:v>-22.293066409100035</c:v>
                </c:pt>
                <c:pt idx="2052">
                  <c:v>-22.292958959100034</c:v>
                </c:pt>
                <c:pt idx="2053">
                  <c:v>-22.292855159100032</c:v>
                </c:pt>
                <c:pt idx="2054">
                  <c:v>-22.292755684100033</c:v>
                </c:pt>
                <c:pt idx="2055">
                  <c:v>-22.292661154100035</c:v>
                </c:pt>
                <c:pt idx="2056">
                  <c:v>-22.292572174100034</c:v>
                </c:pt>
                <c:pt idx="2057">
                  <c:v>-22.292489349100034</c:v>
                </c:pt>
                <c:pt idx="2058">
                  <c:v>-22.292413249100033</c:v>
                </c:pt>
                <c:pt idx="2059">
                  <c:v>-22.292344419100033</c:v>
                </c:pt>
                <c:pt idx="2060">
                  <c:v>-22.292283384100031</c:v>
                </c:pt>
                <c:pt idx="2061">
                  <c:v>-22.29223063910003</c:v>
                </c:pt>
                <c:pt idx="2062">
                  <c:v>-22.292186644100031</c:v>
                </c:pt>
                <c:pt idx="2063">
                  <c:v>-22.292151824100031</c:v>
                </c:pt>
                <c:pt idx="2064">
                  <c:v>-22.292126569100031</c:v>
                </c:pt>
                <c:pt idx="2065">
                  <c:v>-22.29211122910003</c:v>
                </c:pt>
                <c:pt idx="2066">
                  <c:v>-22.292106121790031</c:v>
                </c:pt>
                <c:pt idx="2067">
                  <c:v>-22.292111524480031</c:v>
                </c:pt>
                <c:pt idx="2068">
                  <c:v>-22.292127669480031</c:v>
                </c:pt>
                <c:pt idx="2069">
                  <c:v>-22.29215474948003</c:v>
                </c:pt>
                <c:pt idx="2070">
                  <c:v>-22.292192909480029</c:v>
                </c:pt>
                <c:pt idx="2071">
                  <c:v>-22.29224225448003</c:v>
                </c:pt>
                <c:pt idx="2072">
                  <c:v>-22.292302849480031</c:v>
                </c:pt>
                <c:pt idx="2073">
                  <c:v>-22.292374704480032</c:v>
                </c:pt>
                <c:pt idx="2074">
                  <c:v>-22.292457789480032</c:v>
                </c:pt>
                <c:pt idx="2075">
                  <c:v>-22.292552029480031</c:v>
                </c:pt>
                <c:pt idx="2076">
                  <c:v>-22.292657324480032</c:v>
                </c:pt>
                <c:pt idx="2077">
                  <c:v>-22.292773474480033</c:v>
                </c:pt>
                <c:pt idx="2078">
                  <c:v>-22.292900274480033</c:v>
                </c:pt>
                <c:pt idx="2079">
                  <c:v>-22.293037524480035</c:v>
                </c:pt>
                <c:pt idx="2080">
                  <c:v>-22.293184874480033</c:v>
                </c:pt>
                <c:pt idx="2081">
                  <c:v>-22.293341974480033</c:v>
                </c:pt>
                <c:pt idx="2082">
                  <c:v>-22.293508474480031</c:v>
                </c:pt>
                <c:pt idx="2083">
                  <c:v>-22.293683974480032</c:v>
                </c:pt>
                <c:pt idx="2084">
                  <c:v>-22.293868024480034</c:v>
                </c:pt>
                <c:pt idx="2085">
                  <c:v>-22.294060174480034</c:v>
                </c:pt>
                <c:pt idx="2086">
                  <c:v>-22.294259874480034</c:v>
                </c:pt>
                <c:pt idx="2087">
                  <c:v>-22.294466574480033</c:v>
                </c:pt>
                <c:pt idx="2088">
                  <c:v>-22.294679724480034</c:v>
                </c:pt>
                <c:pt idx="2089">
                  <c:v>-22.294898674480034</c:v>
                </c:pt>
                <c:pt idx="2090">
                  <c:v>-22.295122824480035</c:v>
                </c:pt>
                <c:pt idx="2091">
                  <c:v>-22.295351524480036</c:v>
                </c:pt>
                <c:pt idx="2092">
                  <c:v>-22.295584074480036</c:v>
                </c:pt>
                <c:pt idx="2093">
                  <c:v>-22.295819824480038</c:v>
                </c:pt>
                <c:pt idx="2094">
                  <c:v>-22.296058074480037</c:v>
                </c:pt>
                <c:pt idx="2095">
                  <c:v>-22.296298124480035</c:v>
                </c:pt>
                <c:pt idx="2096">
                  <c:v>-22.296539274480036</c:v>
                </c:pt>
                <c:pt idx="2097">
                  <c:v>-22.296780774480037</c:v>
                </c:pt>
                <c:pt idx="2098">
                  <c:v>-22.297021874480038</c:v>
                </c:pt>
                <c:pt idx="2099">
                  <c:v>-22.297261824480039</c:v>
                </c:pt>
                <c:pt idx="2100">
                  <c:v>-22.29749997448004</c:v>
                </c:pt>
                <c:pt idx="2101">
                  <c:v>-22.29773557448004</c:v>
                </c:pt>
                <c:pt idx="2102">
                  <c:v>-22.29796787448004</c:v>
                </c:pt>
                <c:pt idx="2103">
                  <c:v>-22.298196224480041</c:v>
                </c:pt>
                <c:pt idx="2104">
                  <c:v>-22.298419974480041</c:v>
                </c:pt>
                <c:pt idx="2105">
                  <c:v>-22.298638424480039</c:v>
                </c:pt>
                <c:pt idx="2106">
                  <c:v>-22.298850924480039</c:v>
                </c:pt>
                <c:pt idx="2107">
                  <c:v>-22.299056874480041</c:v>
                </c:pt>
                <c:pt idx="2108">
                  <c:v>-22.29925562448004</c:v>
                </c:pt>
                <c:pt idx="2109">
                  <c:v>-22.299446624480041</c:v>
                </c:pt>
                <c:pt idx="2110">
                  <c:v>-22.299629324480041</c:v>
                </c:pt>
                <c:pt idx="2111">
                  <c:v>-22.299803224480041</c:v>
                </c:pt>
                <c:pt idx="2112">
                  <c:v>-22.299967874480039</c:v>
                </c:pt>
                <c:pt idx="2113">
                  <c:v>-22.300122774480037</c:v>
                </c:pt>
                <c:pt idx="2114">
                  <c:v>-22.300267524480038</c:v>
                </c:pt>
                <c:pt idx="2115">
                  <c:v>-22.300401774480036</c:v>
                </c:pt>
                <c:pt idx="2116">
                  <c:v>-22.300525174480036</c:v>
                </c:pt>
                <c:pt idx="2117">
                  <c:v>-22.300637424480037</c:v>
                </c:pt>
                <c:pt idx="2118">
                  <c:v>-22.300738274480036</c:v>
                </c:pt>
                <c:pt idx="2119">
                  <c:v>-22.300827524480034</c:v>
                </c:pt>
                <c:pt idx="2120">
                  <c:v>-22.300904999480036</c:v>
                </c:pt>
                <c:pt idx="2121">
                  <c:v>-22.300970569480036</c:v>
                </c:pt>
                <c:pt idx="2122">
                  <c:v>-22.301024154480036</c:v>
                </c:pt>
                <c:pt idx="2123">
                  <c:v>-22.301065714480035</c:v>
                </c:pt>
                <c:pt idx="2124">
                  <c:v>-22.301095254480035</c:v>
                </c:pt>
                <c:pt idx="2125">
                  <c:v>-22.301112824480036</c:v>
                </c:pt>
                <c:pt idx="2126">
                  <c:v>-22.301118512130035</c:v>
                </c:pt>
                <c:pt idx="2127">
                  <c:v>-22.301112449780035</c:v>
                </c:pt>
                <c:pt idx="2128">
                  <c:v>-22.301094809780036</c:v>
                </c:pt>
                <c:pt idx="2129">
                  <c:v>-22.301065804780038</c:v>
                </c:pt>
                <c:pt idx="2130">
                  <c:v>-22.301025689780037</c:v>
                </c:pt>
                <c:pt idx="2131">
                  <c:v>-22.300974754780036</c:v>
                </c:pt>
                <c:pt idx="2132">
                  <c:v>-22.300913319780037</c:v>
                </c:pt>
                <c:pt idx="2133">
                  <c:v>-22.300841749780037</c:v>
                </c:pt>
                <c:pt idx="2134">
                  <c:v>-22.300760439780039</c:v>
                </c:pt>
                <c:pt idx="2135">
                  <c:v>-22.30066980978004</c:v>
                </c:pt>
                <c:pt idx="2136">
                  <c:v>-22.300570319780039</c:v>
                </c:pt>
                <c:pt idx="2137">
                  <c:v>-22.30046246978004</c:v>
                </c:pt>
                <c:pt idx="2138">
                  <c:v>-22.300346719780041</c:v>
                </c:pt>
                <c:pt idx="2139">
                  <c:v>-22.300223619780041</c:v>
                </c:pt>
                <c:pt idx="2140">
                  <c:v>-22.300093769780041</c:v>
                </c:pt>
                <c:pt idx="2141">
                  <c:v>-22.299957669780042</c:v>
                </c:pt>
                <c:pt idx="2142">
                  <c:v>-22.299815919780041</c:v>
                </c:pt>
                <c:pt idx="2143">
                  <c:v>-22.299669119780042</c:v>
                </c:pt>
                <c:pt idx="2144">
                  <c:v>-22.299517869780043</c:v>
                </c:pt>
                <c:pt idx="2145">
                  <c:v>-22.299362769780043</c:v>
                </c:pt>
                <c:pt idx="2146">
                  <c:v>-22.299204419780043</c:v>
                </c:pt>
                <c:pt idx="2147">
                  <c:v>-22.299043469780042</c:v>
                </c:pt>
                <c:pt idx="2148">
                  <c:v>-22.298880569780042</c:v>
                </c:pt>
                <c:pt idx="2149">
                  <c:v>-22.298716319780041</c:v>
                </c:pt>
                <c:pt idx="2150">
                  <c:v>-22.298551319780042</c:v>
                </c:pt>
                <c:pt idx="2151">
                  <c:v>-22.298386169780041</c:v>
                </c:pt>
                <c:pt idx="2152">
                  <c:v>-22.298221419780042</c:v>
                </c:pt>
                <c:pt idx="2153">
                  <c:v>-22.298057669780043</c:v>
                </c:pt>
                <c:pt idx="2154">
                  <c:v>-22.297895519780042</c:v>
                </c:pt>
                <c:pt idx="2155">
                  <c:v>-22.297735519780041</c:v>
                </c:pt>
                <c:pt idx="2156">
                  <c:v>-22.297578169780042</c:v>
                </c:pt>
                <c:pt idx="2157">
                  <c:v>-22.297423969780041</c:v>
                </c:pt>
                <c:pt idx="2158">
                  <c:v>-22.297273419780041</c:v>
                </c:pt>
                <c:pt idx="2159">
                  <c:v>-22.297126969780042</c:v>
                </c:pt>
                <c:pt idx="2160">
                  <c:v>-22.296985019780042</c:v>
                </c:pt>
                <c:pt idx="2161">
                  <c:v>-22.296847969780043</c:v>
                </c:pt>
                <c:pt idx="2162">
                  <c:v>-22.296716219780041</c:v>
                </c:pt>
                <c:pt idx="2163">
                  <c:v>-22.296590069780041</c:v>
                </c:pt>
                <c:pt idx="2164">
                  <c:v>-22.296469819780043</c:v>
                </c:pt>
                <c:pt idx="2165">
                  <c:v>-22.296355769780043</c:v>
                </c:pt>
                <c:pt idx="2166">
                  <c:v>-22.296248119780042</c:v>
                </c:pt>
                <c:pt idx="2167">
                  <c:v>-22.296147059780044</c:v>
                </c:pt>
                <c:pt idx="2168">
                  <c:v>-22.296052754780042</c:v>
                </c:pt>
                <c:pt idx="2169">
                  <c:v>-22.295965329780042</c:v>
                </c:pt>
                <c:pt idx="2170">
                  <c:v>-22.295884869780043</c:v>
                </c:pt>
                <c:pt idx="2171">
                  <c:v>-22.295811424780041</c:v>
                </c:pt>
                <c:pt idx="2172">
                  <c:v>-22.295745004780041</c:v>
                </c:pt>
                <c:pt idx="2173">
                  <c:v>-22.295685579780042</c:v>
                </c:pt>
                <c:pt idx="2174">
                  <c:v>-22.295633084780043</c:v>
                </c:pt>
                <c:pt idx="2175">
                  <c:v>-22.295587424780042</c:v>
                </c:pt>
                <c:pt idx="2176">
                  <c:v>-22.295548469780041</c:v>
                </c:pt>
                <c:pt idx="2177">
                  <c:v>-22.295516054780041</c:v>
                </c:pt>
                <c:pt idx="2178">
                  <c:v>-22.29548997978004</c:v>
                </c:pt>
                <c:pt idx="2179">
                  <c:v>-22.29547000978004</c:v>
                </c:pt>
                <c:pt idx="2180">
                  <c:v>-22.29545588478004</c:v>
                </c:pt>
                <c:pt idx="2181">
                  <c:v>-22.295447313780041</c:v>
                </c:pt>
                <c:pt idx="2182">
                  <c:v>-22.295443977080041</c:v>
                </c:pt>
                <c:pt idx="2183">
                  <c:v>-22.29544553338004</c:v>
                </c:pt>
                <c:pt idx="2184">
                  <c:v>-22.295451615380038</c:v>
                </c:pt>
                <c:pt idx="2185">
                  <c:v>-22.295461835380038</c:v>
                </c:pt>
                <c:pt idx="2186">
                  <c:v>-22.295475785380038</c:v>
                </c:pt>
                <c:pt idx="2187">
                  <c:v>-22.295493035380037</c:v>
                </c:pt>
                <c:pt idx="2188">
                  <c:v>-22.295513140380038</c:v>
                </c:pt>
                <c:pt idx="2189">
                  <c:v>-22.295535645380038</c:v>
                </c:pt>
                <c:pt idx="2190">
                  <c:v>-22.295560085380039</c:v>
                </c:pt>
                <c:pt idx="2191">
                  <c:v>-22.29558598538004</c:v>
                </c:pt>
                <c:pt idx="2192">
                  <c:v>-22.295612860380039</c:v>
                </c:pt>
                <c:pt idx="2193">
                  <c:v>-22.295640225380041</c:v>
                </c:pt>
                <c:pt idx="2194">
                  <c:v>-22.295667590380042</c:v>
                </c:pt>
                <c:pt idx="2195">
                  <c:v>-22.295694465380041</c:v>
                </c:pt>
                <c:pt idx="2196">
                  <c:v>-22.295720365380042</c:v>
                </c:pt>
                <c:pt idx="2197">
                  <c:v>-22.295744805380043</c:v>
                </c:pt>
                <c:pt idx="2198">
                  <c:v>-22.295767310380043</c:v>
                </c:pt>
                <c:pt idx="2199">
                  <c:v>-22.295787415380044</c:v>
                </c:pt>
                <c:pt idx="2200">
                  <c:v>-22.295804665380043</c:v>
                </c:pt>
                <c:pt idx="2201">
                  <c:v>-22.295818620380043</c:v>
                </c:pt>
                <c:pt idx="2202">
                  <c:v>-22.295828853380044</c:v>
                </c:pt>
                <c:pt idx="2203">
                  <c:v>-22.295834955880043</c:v>
                </c:pt>
                <c:pt idx="2204">
                  <c:v>-22.295836541880043</c:v>
                </c:pt>
                <c:pt idx="2205">
                  <c:v>-22.295833243880043</c:v>
                </c:pt>
                <c:pt idx="2206">
                  <c:v>-22.295824719380043</c:v>
                </c:pt>
                <c:pt idx="2207">
                  <c:v>-22.295810644380044</c:v>
                </c:pt>
                <c:pt idx="2208">
                  <c:v>-22.295790724380044</c:v>
                </c:pt>
                <c:pt idx="2209">
                  <c:v>-22.295764694380043</c:v>
                </c:pt>
                <c:pt idx="2210">
                  <c:v>-22.295732309380043</c:v>
                </c:pt>
                <c:pt idx="2211">
                  <c:v>-22.295693359380042</c:v>
                </c:pt>
                <c:pt idx="2212">
                  <c:v>-22.295647664380041</c:v>
                </c:pt>
                <c:pt idx="2213">
                  <c:v>-22.295595074380042</c:v>
                </c:pt>
                <c:pt idx="2214">
                  <c:v>-22.295535474380042</c:v>
                </c:pt>
                <c:pt idx="2215">
                  <c:v>-22.295468774380041</c:v>
                </c:pt>
                <c:pt idx="2216">
                  <c:v>-22.29539491438004</c:v>
                </c:pt>
                <c:pt idx="2217">
                  <c:v>-22.295313874380039</c:v>
                </c:pt>
                <c:pt idx="2218">
                  <c:v>-22.295225669380038</c:v>
                </c:pt>
                <c:pt idx="2219">
                  <c:v>-22.295130339380037</c:v>
                </c:pt>
                <c:pt idx="2220">
                  <c:v>-22.295027949380039</c:v>
                </c:pt>
                <c:pt idx="2221">
                  <c:v>-22.29491859938004</c:v>
                </c:pt>
                <c:pt idx="2222">
                  <c:v>-22.29480244938004</c:v>
                </c:pt>
                <c:pt idx="2223">
                  <c:v>-22.29467964938004</c:v>
                </c:pt>
                <c:pt idx="2224">
                  <c:v>-22.294550399380039</c:v>
                </c:pt>
                <c:pt idx="2225">
                  <c:v>-22.294414949380041</c:v>
                </c:pt>
                <c:pt idx="2226">
                  <c:v>-22.29427349938004</c:v>
                </c:pt>
                <c:pt idx="2227">
                  <c:v>-22.29412634938004</c:v>
                </c:pt>
                <c:pt idx="2228">
                  <c:v>-22.293973799380041</c:v>
                </c:pt>
                <c:pt idx="2229">
                  <c:v>-22.293816149380042</c:v>
                </c:pt>
                <c:pt idx="2230">
                  <c:v>-22.293653799380042</c:v>
                </c:pt>
                <c:pt idx="2231">
                  <c:v>-22.293487099380041</c:v>
                </c:pt>
                <c:pt idx="2232">
                  <c:v>-22.293316399380039</c:v>
                </c:pt>
                <c:pt idx="2233">
                  <c:v>-22.293142149380039</c:v>
                </c:pt>
                <c:pt idx="2234">
                  <c:v>-22.292964799380037</c:v>
                </c:pt>
                <c:pt idx="2235">
                  <c:v>-22.292784749380036</c:v>
                </c:pt>
                <c:pt idx="2236">
                  <c:v>-22.292602399380037</c:v>
                </c:pt>
                <c:pt idx="2237">
                  <c:v>-22.292418199380037</c:v>
                </c:pt>
                <c:pt idx="2238">
                  <c:v>-22.292232649380036</c:v>
                </c:pt>
                <c:pt idx="2239">
                  <c:v>-22.292046249380036</c:v>
                </c:pt>
                <c:pt idx="2240">
                  <c:v>-22.291859449380034</c:v>
                </c:pt>
                <c:pt idx="2241">
                  <c:v>-22.291672699380033</c:v>
                </c:pt>
                <c:pt idx="2242">
                  <c:v>-22.291486449380034</c:v>
                </c:pt>
                <c:pt idx="2243">
                  <c:v>-22.291301199380033</c:v>
                </c:pt>
                <c:pt idx="2244">
                  <c:v>-22.291117449380032</c:v>
                </c:pt>
                <c:pt idx="2245">
                  <c:v>-22.290935599380031</c:v>
                </c:pt>
                <c:pt idx="2246">
                  <c:v>-22.29075609938003</c:v>
                </c:pt>
                <c:pt idx="2247">
                  <c:v>-22.290579399380029</c:v>
                </c:pt>
                <c:pt idx="2248">
                  <c:v>-22.29040594938003</c:v>
                </c:pt>
                <c:pt idx="2249">
                  <c:v>-22.290236199380029</c:v>
                </c:pt>
                <c:pt idx="2250">
                  <c:v>-22.290070499380029</c:v>
                </c:pt>
                <c:pt idx="2251">
                  <c:v>-22.28990919938003</c:v>
                </c:pt>
                <c:pt idx="2252">
                  <c:v>-22.289752699380031</c:v>
                </c:pt>
                <c:pt idx="2253">
                  <c:v>-22.289601349380032</c:v>
                </c:pt>
                <c:pt idx="2254">
                  <c:v>-22.289455499380033</c:v>
                </c:pt>
                <c:pt idx="2255">
                  <c:v>-22.289315449380034</c:v>
                </c:pt>
                <c:pt idx="2256">
                  <c:v>-22.289181449380035</c:v>
                </c:pt>
                <c:pt idx="2257">
                  <c:v>-22.289053749380034</c:v>
                </c:pt>
                <c:pt idx="2258">
                  <c:v>-22.288932599380036</c:v>
                </c:pt>
                <c:pt idx="2259">
                  <c:v>-22.288818199380035</c:v>
                </c:pt>
                <c:pt idx="2260">
                  <c:v>-22.288710699380037</c:v>
                </c:pt>
                <c:pt idx="2261">
                  <c:v>-22.288610294380035</c:v>
                </c:pt>
                <c:pt idx="2262">
                  <c:v>-22.288517119380035</c:v>
                </c:pt>
                <c:pt idx="2263">
                  <c:v>-22.288431254380036</c:v>
                </c:pt>
                <c:pt idx="2264">
                  <c:v>-22.288352769380037</c:v>
                </c:pt>
                <c:pt idx="2265">
                  <c:v>-22.288281709380037</c:v>
                </c:pt>
                <c:pt idx="2266">
                  <c:v>-22.288218094380039</c:v>
                </c:pt>
                <c:pt idx="2267">
                  <c:v>-22.288161914380037</c:v>
                </c:pt>
                <c:pt idx="2268">
                  <c:v>-22.288113134380037</c:v>
                </c:pt>
                <c:pt idx="2269">
                  <c:v>-22.288071694380037</c:v>
                </c:pt>
                <c:pt idx="2270">
                  <c:v>-22.288037504380036</c:v>
                </c:pt>
                <c:pt idx="2271">
                  <c:v>-22.288010454380036</c:v>
                </c:pt>
                <c:pt idx="2272">
                  <c:v>-22.287990414380037</c:v>
                </c:pt>
                <c:pt idx="2273">
                  <c:v>-22.287977225380036</c:v>
                </c:pt>
                <c:pt idx="2274">
                  <c:v>-22.287970705380037</c:v>
                </c:pt>
                <c:pt idx="2275">
                  <c:v>-22.287970656880038</c:v>
                </c:pt>
                <c:pt idx="2276">
                  <c:v>-22.28797686088004</c:v>
                </c:pt>
                <c:pt idx="2277">
                  <c:v>-22.28798908238004</c:v>
                </c:pt>
                <c:pt idx="2278">
                  <c:v>-22.28800706738004</c:v>
                </c:pt>
                <c:pt idx="2279">
                  <c:v>-22.288030542380039</c:v>
                </c:pt>
                <c:pt idx="2280">
                  <c:v>-22.288059227380039</c:v>
                </c:pt>
                <c:pt idx="2281">
                  <c:v>-22.288092827380037</c:v>
                </c:pt>
                <c:pt idx="2282">
                  <c:v>-22.288131037380037</c:v>
                </c:pt>
                <c:pt idx="2283">
                  <c:v>-22.288173542380036</c:v>
                </c:pt>
                <c:pt idx="2284">
                  <c:v>-22.288220017380038</c:v>
                </c:pt>
                <c:pt idx="2285">
                  <c:v>-22.288270132380038</c:v>
                </c:pt>
                <c:pt idx="2286">
                  <c:v>-22.288323557380039</c:v>
                </c:pt>
                <c:pt idx="2287">
                  <c:v>-22.288379957380037</c:v>
                </c:pt>
                <c:pt idx="2288">
                  <c:v>-22.288438992380037</c:v>
                </c:pt>
                <c:pt idx="2289">
                  <c:v>-22.288500327380039</c:v>
                </c:pt>
                <c:pt idx="2290">
                  <c:v>-22.288563627380039</c:v>
                </c:pt>
                <c:pt idx="2291">
                  <c:v>-22.28862856238004</c:v>
                </c:pt>
                <c:pt idx="2292">
                  <c:v>-22.28869480738004</c:v>
                </c:pt>
                <c:pt idx="2293">
                  <c:v>-22.288762042380039</c:v>
                </c:pt>
                <c:pt idx="2294">
                  <c:v>-22.288829957380038</c:v>
                </c:pt>
                <c:pt idx="2295">
                  <c:v>-22.288898252380037</c:v>
                </c:pt>
                <c:pt idx="2296">
                  <c:v>-22.288966637380035</c:v>
                </c:pt>
                <c:pt idx="2297">
                  <c:v>-22.289034837380036</c:v>
                </c:pt>
                <c:pt idx="2298">
                  <c:v>-22.289102587380036</c:v>
                </c:pt>
                <c:pt idx="2299">
                  <c:v>-22.289169637380034</c:v>
                </c:pt>
                <c:pt idx="2300">
                  <c:v>-22.289235752380034</c:v>
                </c:pt>
                <c:pt idx="2301">
                  <c:v>-22.289300712380033</c:v>
                </c:pt>
                <c:pt idx="2302">
                  <c:v>-22.289364317380034</c:v>
                </c:pt>
                <c:pt idx="2303">
                  <c:v>-22.289426387380033</c:v>
                </c:pt>
                <c:pt idx="2304">
                  <c:v>-22.289486757380033</c:v>
                </c:pt>
                <c:pt idx="2305">
                  <c:v>-22.289545282380033</c:v>
                </c:pt>
                <c:pt idx="2306">
                  <c:v>-22.289601842380034</c:v>
                </c:pt>
                <c:pt idx="2307">
                  <c:v>-22.289656327380033</c:v>
                </c:pt>
                <c:pt idx="2308">
                  <c:v>-22.289708652380032</c:v>
                </c:pt>
                <c:pt idx="2309">
                  <c:v>-22.289758757380032</c:v>
                </c:pt>
                <c:pt idx="2310">
                  <c:v>-22.289806597380032</c:v>
                </c:pt>
                <c:pt idx="2311">
                  <c:v>-22.289852152380032</c:v>
                </c:pt>
                <c:pt idx="2312">
                  <c:v>-22.289895417380031</c:v>
                </c:pt>
                <c:pt idx="2313">
                  <c:v>-22.28993641238003</c:v>
                </c:pt>
                <c:pt idx="2314">
                  <c:v>-22.289975177380029</c:v>
                </c:pt>
                <c:pt idx="2315">
                  <c:v>-22.290011762380029</c:v>
                </c:pt>
                <c:pt idx="2316">
                  <c:v>-22.29004624738003</c:v>
                </c:pt>
                <c:pt idx="2317">
                  <c:v>-22.290078727380031</c:v>
                </c:pt>
                <c:pt idx="2318">
                  <c:v>-22.290109312380032</c:v>
                </c:pt>
                <c:pt idx="2319">
                  <c:v>-22.290138132380033</c:v>
                </c:pt>
                <c:pt idx="2320">
                  <c:v>-22.290165332380035</c:v>
                </c:pt>
                <c:pt idx="2321">
                  <c:v>-22.290191072380036</c:v>
                </c:pt>
                <c:pt idx="2322">
                  <c:v>-22.290215527380035</c:v>
                </c:pt>
                <c:pt idx="2323">
                  <c:v>-22.290238882380034</c:v>
                </c:pt>
                <c:pt idx="2324">
                  <c:v>-22.290261332380034</c:v>
                </c:pt>
                <c:pt idx="2325">
                  <c:v>-22.290283092380033</c:v>
                </c:pt>
                <c:pt idx="2326">
                  <c:v>-22.290304382380032</c:v>
                </c:pt>
                <c:pt idx="2327">
                  <c:v>-22.290325422380032</c:v>
                </c:pt>
                <c:pt idx="2328">
                  <c:v>-22.290346447380031</c:v>
                </c:pt>
                <c:pt idx="2329">
                  <c:v>-22.290367702380031</c:v>
                </c:pt>
                <c:pt idx="2330">
                  <c:v>-22.290389432380032</c:v>
                </c:pt>
                <c:pt idx="2331">
                  <c:v>-22.290411882380031</c:v>
                </c:pt>
                <c:pt idx="2332">
                  <c:v>-22.290435302380033</c:v>
                </c:pt>
                <c:pt idx="2333">
                  <c:v>-22.290459947380032</c:v>
                </c:pt>
                <c:pt idx="2334">
                  <c:v>-22.290486062380033</c:v>
                </c:pt>
                <c:pt idx="2335">
                  <c:v>-22.290513892380034</c:v>
                </c:pt>
                <c:pt idx="2336">
                  <c:v>-22.290543687380033</c:v>
                </c:pt>
                <c:pt idx="2337">
                  <c:v>-22.290575687380034</c:v>
                </c:pt>
                <c:pt idx="2338">
                  <c:v>-22.290610122380034</c:v>
                </c:pt>
                <c:pt idx="2339">
                  <c:v>-22.290647222380034</c:v>
                </c:pt>
                <c:pt idx="2340">
                  <c:v>-22.290687207380035</c:v>
                </c:pt>
                <c:pt idx="2341">
                  <c:v>-22.290730287380036</c:v>
                </c:pt>
                <c:pt idx="2342">
                  <c:v>-22.290776667380037</c:v>
                </c:pt>
                <c:pt idx="2343">
                  <c:v>-22.290826532380038</c:v>
                </c:pt>
                <c:pt idx="2344">
                  <c:v>-22.290880057380036</c:v>
                </c:pt>
                <c:pt idx="2345">
                  <c:v>-22.290937412380035</c:v>
                </c:pt>
                <c:pt idx="2346">
                  <c:v>-22.290998752380034</c:v>
                </c:pt>
                <c:pt idx="2347">
                  <c:v>-22.291064212380032</c:v>
                </c:pt>
                <c:pt idx="2348">
                  <c:v>-22.291133912380033</c:v>
                </c:pt>
                <c:pt idx="2349">
                  <c:v>-22.291207962380032</c:v>
                </c:pt>
                <c:pt idx="2350">
                  <c:v>-22.291286457380032</c:v>
                </c:pt>
                <c:pt idx="2351">
                  <c:v>-22.291369472380033</c:v>
                </c:pt>
                <c:pt idx="2352">
                  <c:v>-22.291457062380033</c:v>
                </c:pt>
                <c:pt idx="2353">
                  <c:v>-22.291549272380031</c:v>
                </c:pt>
                <c:pt idx="2354">
                  <c:v>-22.291646132380031</c:v>
                </c:pt>
                <c:pt idx="2355">
                  <c:v>-22.29174762738003</c:v>
                </c:pt>
                <c:pt idx="2356">
                  <c:v>-22.29185377738003</c:v>
                </c:pt>
                <c:pt idx="2357">
                  <c:v>-22.291964577380032</c:v>
                </c:pt>
                <c:pt idx="2358">
                  <c:v>-22.29207997738003</c:v>
                </c:pt>
                <c:pt idx="2359">
                  <c:v>-22.292199927380029</c:v>
                </c:pt>
                <c:pt idx="2360">
                  <c:v>-22.29232432738003</c:v>
                </c:pt>
                <c:pt idx="2361">
                  <c:v>-22.292453077380028</c:v>
                </c:pt>
                <c:pt idx="2362">
                  <c:v>-22.29258607738003</c:v>
                </c:pt>
                <c:pt idx="2363">
                  <c:v>-22.29272322738003</c:v>
                </c:pt>
                <c:pt idx="2364">
                  <c:v>-22.292864427380032</c:v>
                </c:pt>
                <c:pt idx="2365">
                  <c:v>-22.293009527380033</c:v>
                </c:pt>
                <c:pt idx="2366">
                  <c:v>-22.293158327380034</c:v>
                </c:pt>
                <c:pt idx="2367">
                  <c:v>-22.293310677380035</c:v>
                </c:pt>
                <c:pt idx="2368">
                  <c:v>-22.293466427380036</c:v>
                </c:pt>
                <c:pt idx="2369">
                  <c:v>-22.293625377380035</c:v>
                </c:pt>
                <c:pt idx="2370">
                  <c:v>-22.293787327380034</c:v>
                </c:pt>
                <c:pt idx="2371">
                  <c:v>-22.293952127380035</c:v>
                </c:pt>
                <c:pt idx="2372">
                  <c:v>-22.294119527380033</c:v>
                </c:pt>
                <c:pt idx="2373">
                  <c:v>-22.294289277380035</c:v>
                </c:pt>
                <c:pt idx="2374">
                  <c:v>-22.294461227380033</c:v>
                </c:pt>
                <c:pt idx="2375">
                  <c:v>-22.294635127380033</c:v>
                </c:pt>
                <c:pt idx="2376">
                  <c:v>-22.294810727380032</c:v>
                </c:pt>
                <c:pt idx="2377">
                  <c:v>-22.29498782738003</c:v>
                </c:pt>
                <c:pt idx="2378">
                  <c:v>-22.29516622738003</c:v>
                </c:pt>
                <c:pt idx="2379">
                  <c:v>-22.29534567738003</c:v>
                </c:pt>
                <c:pt idx="2380">
                  <c:v>-22.29552592738003</c:v>
                </c:pt>
                <c:pt idx="2381">
                  <c:v>-22.29570677738003</c:v>
                </c:pt>
                <c:pt idx="2382">
                  <c:v>-22.29588802738003</c:v>
                </c:pt>
                <c:pt idx="2383">
                  <c:v>-22.296069427380029</c:v>
                </c:pt>
                <c:pt idx="2384">
                  <c:v>-22.296250777380028</c:v>
                </c:pt>
                <c:pt idx="2385">
                  <c:v>-22.296431877380027</c:v>
                </c:pt>
                <c:pt idx="2386">
                  <c:v>-22.296612527380027</c:v>
                </c:pt>
                <c:pt idx="2387">
                  <c:v>-22.296792577380028</c:v>
                </c:pt>
                <c:pt idx="2388">
                  <c:v>-22.296971827380027</c:v>
                </c:pt>
                <c:pt idx="2389">
                  <c:v>-22.297150127380029</c:v>
                </c:pt>
                <c:pt idx="2390">
                  <c:v>-22.297327327380028</c:v>
                </c:pt>
                <c:pt idx="2391">
                  <c:v>-22.297503227380027</c:v>
                </c:pt>
                <c:pt idx="2392">
                  <c:v>-22.297677727380027</c:v>
                </c:pt>
                <c:pt idx="2393">
                  <c:v>-22.297850727380027</c:v>
                </c:pt>
                <c:pt idx="2394">
                  <c:v>-22.298022077380026</c:v>
                </c:pt>
                <c:pt idx="2395">
                  <c:v>-22.298191677380025</c:v>
                </c:pt>
                <c:pt idx="2396">
                  <c:v>-22.298359477380025</c:v>
                </c:pt>
                <c:pt idx="2397">
                  <c:v>-22.298525427380024</c:v>
                </c:pt>
                <c:pt idx="2398">
                  <c:v>-22.298689427380026</c:v>
                </c:pt>
                <c:pt idx="2399">
                  <c:v>-22.298851427380026</c:v>
                </c:pt>
                <c:pt idx="2400">
                  <c:v>-22.299011377380026</c:v>
                </c:pt>
                <c:pt idx="2401">
                  <c:v>-22.299169277380027</c:v>
                </c:pt>
                <c:pt idx="2402">
                  <c:v>-22.299325177380027</c:v>
                </c:pt>
                <c:pt idx="2403">
                  <c:v>-22.299479027380027</c:v>
                </c:pt>
                <c:pt idx="2404">
                  <c:v>-22.299630827380028</c:v>
                </c:pt>
                <c:pt idx="2405">
                  <c:v>-22.299780677380028</c:v>
                </c:pt>
                <c:pt idx="2406">
                  <c:v>-22.299928627380027</c:v>
                </c:pt>
                <c:pt idx="2407">
                  <c:v>-22.300074677380028</c:v>
                </c:pt>
                <c:pt idx="2408">
                  <c:v>-22.30021892738003</c:v>
                </c:pt>
                <c:pt idx="2409">
                  <c:v>-22.300361477380029</c:v>
                </c:pt>
                <c:pt idx="2410">
                  <c:v>-22.300502377380031</c:v>
                </c:pt>
                <c:pt idx="2411">
                  <c:v>-22.300641727380032</c:v>
                </c:pt>
                <c:pt idx="2412">
                  <c:v>-22.300779627380031</c:v>
                </c:pt>
                <c:pt idx="2413">
                  <c:v>-22.300916227380032</c:v>
                </c:pt>
                <c:pt idx="2414">
                  <c:v>-22.30105167738003</c:v>
                </c:pt>
                <c:pt idx="2415">
                  <c:v>-22.301186077380031</c:v>
                </c:pt>
                <c:pt idx="2416">
                  <c:v>-22.301319577380031</c:v>
                </c:pt>
                <c:pt idx="2417">
                  <c:v>-22.30145232738003</c:v>
                </c:pt>
                <c:pt idx="2418">
                  <c:v>-22.301584427380028</c:v>
                </c:pt>
                <c:pt idx="2419">
                  <c:v>-22.301716027380028</c:v>
                </c:pt>
                <c:pt idx="2420">
                  <c:v>-22.301847327380028</c:v>
                </c:pt>
                <c:pt idx="2421">
                  <c:v>-22.301978477380029</c:v>
                </c:pt>
                <c:pt idx="2422">
                  <c:v>-22.30210962738003</c:v>
                </c:pt>
                <c:pt idx="2423">
                  <c:v>-22.302240977380031</c:v>
                </c:pt>
                <c:pt idx="2424">
                  <c:v>-22.302372677380031</c:v>
                </c:pt>
                <c:pt idx="2425">
                  <c:v>-22.30250482738003</c:v>
                </c:pt>
                <c:pt idx="2426">
                  <c:v>-22.302637577380029</c:v>
                </c:pt>
                <c:pt idx="2427">
                  <c:v>-22.30277112738003</c:v>
                </c:pt>
                <c:pt idx="2428">
                  <c:v>-22.302905627380031</c:v>
                </c:pt>
                <c:pt idx="2429">
                  <c:v>-22.303041177380031</c:v>
                </c:pt>
                <c:pt idx="2430">
                  <c:v>-22.30317792738003</c:v>
                </c:pt>
                <c:pt idx="2431">
                  <c:v>-22.303316027380031</c:v>
                </c:pt>
                <c:pt idx="2432">
                  <c:v>-22.303455627380032</c:v>
                </c:pt>
                <c:pt idx="2433">
                  <c:v>-22.303596877380031</c:v>
                </c:pt>
                <c:pt idx="2434">
                  <c:v>-22.303739827380031</c:v>
                </c:pt>
                <c:pt idx="2435">
                  <c:v>-22.303884577380032</c:v>
                </c:pt>
                <c:pt idx="2436">
                  <c:v>-22.30403127738003</c:v>
                </c:pt>
                <c:pt idx="2437">
                  <c:v>-22.304179977380031</c:v>
                </c:pt>
                <c:pt idx="2438">
                  <c:v>-22.304330777380031</c:v>
                </c:pt>
                <c:pt idx="2439">
                  <c:v>-22.304483777380032</c:v>
                </c:pt>
                <c:pt idx="2440">
                  <c:v>-22.30463897738003</c:v>
                </c:pt>
                <c:pt idx="2441">
                  <c:v>-22.30479642738003</c:v>
                </c:pt>
                <c:pt idx="2442">
                  <c:v>-22.304956227380028</c:v>
                </c:pt>
                <c:pt idx="2443">
                  <c:v>-22.30511837738003</c:v>
                </c:pt>
                <c:pt idx="2444">
                  <c:v>-22.30528287738003</c:v>
                </c:pt>
                <c:pt idx="2445">
                  <c:v>-22.30544977738003</c:v>
                </c:pt>
                <c:pt idx="2446">
                  <c:v>-22.30561907738003</c:v>
                </c:pt>
                <c:pt idx="2447">
                  <c:v>-22.305790777380029</c:v>
                </c:pt>
                <c:pt idx="2448">
                  <c:v>-22.305964877380028</c:v>
                </c:pt>
                <c:pt idx="2449">
                  <c:v>-22.306141327380029</c:v>
                </c:pt>
                <c:pt idx="2450">
                  <c:v>-22.306320077380029</c:v>
                </c:pt>
                <c:pt idx="2451">
                  <c:v>-22.30650107738003</c:v>
                </c:pt>
                <c:pt idx="2452">
                  <c:v>-22.306684277380029</c:v>
                </c:pt>
                <c:pt idx="2453">
                  <c:v>-22.306869677380028</c:v>
                </c:pt>
                <c:pt idx="2454">
                  <c:v>-22.307057177380027</c:v>
                </c:pt>
                <c:pt idx="2455">
                  <c:v>-22.307246677380029</c:v>
                </c:pt>
                <c:pt idx="2456">
                  <c:v>-22.307438127380028</c:v>
                </c:pt>
                <c:pt idx="2457">
                  <c:v>-22.307631427380027</c:v>
                </c:pt>
                <c:pt idx="2458">
                  <c:v>-22.307826477380026</c:v>
                </c:pt>
                <c:pt idx="2459">
                  <c:v>-22.308023177380026</c:v>
                </c:pt>
                <c:pt idx="2460">
                  <c:v>-22.308221427380026</c:v>
                </c:pt>
                <c:pt idx="2461">
                  <c:v>-22.308421077380025</c:v>
                </c:pt>
                <c:pt idx="2462">
                  <c:v>-22.308622027380025</c:v>
                </c:pt>
                <c:pt idx="2463">
                  <c:v>-22.308824227380025</c:v>
                </c:pt>
                <c:pt idx="2464">
                  <c:v>-22.309027527380024</c:v>
                </c:pt>
                <c:pt idx="2465">
                  <c:v>-22.309231777380024</c:v>
                </c:pt>
                <c:pt idx="2466">
                  <c:v>-22.309436877380023</c:v>
                </c:pt>
                <c:pt idx="2467">
                  <c:v>-22.309642677380022</c:v>
                </c:pt>
                <c:pt idx="2468">
                  <c:v>-22.309849077380022</c:v>
                </c:pt>
                <c:pt idx="2469">
                  <c:v>-22.310055977380021</c:v>
                </c:pt>
                <c:pt idx="2470">
                  <c:v>-22.31026322738002</c:v>
                </c:pt>
                <c:pt idx="2471">
                  <c:v>-22.310470727380018</c:v>
                </c:pt>
                <c:pt idx="2472">
                  <c:v>-22.310678377380018</c:v>
                </c:pt>
                <c:pt idx="2473">
                  <c:v>-22.310886027380018</c:v>
                </c:pt>
                <c:pt idx="2474">
                  <c:v>-22.311093577380017</c:v>
                </c:pt>
                <c:pt idx="2475">
                  <c:v>-22.311300927380017</c:v>
                </c:pt>
                <c:pt idx="2476">
                  <c:v>-22.311507927380017</c:v>
                </c:pt>
                <c:pt idx="2477">
                  <c:v>-22.311714527380015</c:v>
                </c:pt>
                <c:pt idx="2478">
                  <c:v>-22.311920627380015</c:v>
                </c:pt>
                <c:pt idx="2479">
                  <c:v>-22.312126127380015</c:v>
                </c:pt>
                <c:pt idx="2480">
                  <c:v>-22.312330927380014</c:v>
                </c:pt>
                <c:pt idx="2481">
                  <c:v>-22.312534927380014</c:v>
                </c:pt>
                <c:pt idx="2482">
                  <c:v>-22.312738127380015</c:v>
                </c:pt>
                <c:pt idx="2483">
                  <c:v>-22.312940427380017</c:v>
                </c:pt>
                <c:pt idx="2484">
                  <c:v>-22.313141727380017</c:v>
                </c:pt>
                <c:pt idx="2485">
                  <c:v>-22.313342027380017</c:v>
                </c:pt>
                <c:pt idx="2486">
                  <c:v>-22.313541277380018</c:v>
                </c:pt>
                <c:pt idx="2487">
                  <c:v>-22.313739427380018</c:v>
                </c:pt>
                <c:pt idx="2488">
                  <c:v>-22.313936427380018</c:v>
                </c:pt>
                <c:pt idx="2489">
                  <c:v>-22.314132227380018</c:v>
                </c:pt>
                <c:pt idx="2490">
                  <c:v>-22.314326827380018</c:v>
                </c:pt>
                <c:pt idx="2491">
                  <c:v>-22.314520177380018</c:v>
                </c:pt>
                <c:pt idx="2492">
                  <c:v>-22.314712277380018</c:v>
                </c:pt>
                <c:pt idx="2493">
                  <c:v>-22.314903127380017</c:v>
                </c:pt>
                <c:pt idx="2494">
                  <c:v>-22.315092677380019</c:v>
                </c:pt>
                <c:pt idx="2495">
                  <c:v>-22.31528097738002</c:v>
                </c:pt>
                <c:pt idx="2496">
                  <c:v>-22.315468027380021</c:v>
                </c:pt>
                <c:pt idx="2497">
                  <c:v>-22.315653827380022</c:v>
                </c:pt>
                <c:pt idx="2498">
                  <c:v>-22.315838427380022</c:v>
                </c:pt>
                <c:pt idx="2499">
                  <c:v>-22.316021777380023</c:v>
                </c:pt>
                <c:pt idx="2500">
                  <c:v>-22.316203927380023</c:v>
                </c:pt>
                <c:pt idx="2501">
                  <c:v>-22.316384927380025</c:v>
                </c:pt>
                <c:pt idx="2502">
                  <c:v>-22.316564777380023</c:v>
                </c:pt>
                <c:pt idx="2503">
                  <c:v>-22.316743477380022</c:v>
                </c:pt>
                <c:pt idx="2504">
                  <c:v>-22.316921077380023</c:v>
                </c:pt>
                <c:pt idx="2505">
                  <c:v>-22.317097627380022</c:v>
                </c:pt>
                <c:pt idx="2506">
                  <c:v>-22.317273127380023</c:v>
                </c:pt>
                <c:pt idx="2507">
                  <c:v>-22.317447627380023</c:v>
                </c:pt>
                <c:pt idx="2508">
                  <c:v>-22.317621127380022</c:v>
                </c:pt>
                <c:pt idx="2509">
                  <c:v>-22.317793677380021</c:v>
                </c:pt>
                <c:pt idx="2510">
                  <c:v>-22.317965277380022</c:v>
                </c:pt>
                <c:pt idx="2511">
                  <c:v>-22.318135927380023</c:v>
                </c:pt>
                <c:pt idx="2512">
                  <c:v>-22.318305727380022</c:v>
                </c:pt>
                <c:pt idx="2513">
                  <c:v>-22.318474677380021</c:v>
                </c:pt>
                <c:pt idx="2514">
                  <c:v>-22.31864272738002</c:v>
                </c:pt>
                <c:pt idx="2515">
                  <c:v>-22.31880992738002</c:v>
                </c:pt>
                <c:pt idx="2516">
                  <c:v>-22.318976327380021</c:v>
                </c:pt>
                <c:pt idx="2517">
                  <c:v>-22.31914192738002</c:v>
                </c:pt>
                <c:pt idx="2518">
                  <c:v>-22.31930667738002</c:v>
                </c:pt>
                <c:pt idx="2519">
                  <c:v>-22.31947057738002</c:v>
                </c:pt>
                <c:pt idx="2520">
                  <c:v>-22.319633627380021</c:v>
                </c:pt>
                <c:pt idx="2521">
                  <c:v>-22.31979582738002</c:v>
                </c:pt>
                <c:pt idx="2522">
                  <c:v>-22.319957177380019</c:v>
                </c:pt>
                <c:pt idx="2523">
                  <c:v>-22.320117577380017</c:v>
                </c:pt>
                <c:pt idx="2524">
                  <c:v>-22.320277027380019</c:v>
                </c:pt>
                <c:pt idx="2525">
                  <c:v>-22.32043552738002</c:v>
                </c:pt>
                <c:pt idx="2526">
                  <c:v>-22.32059297738002</c:v>
                </c:pt>
                <c:pt idx="2527">
                  <c:v>-22.320749327380021</c:v>
                </c:pt>
                <c:pt idx="2528">
                  <c:v>-22.32090457738002</c:v>
                </c:pt>
                <c:pt idx="2529">
                  <c:v>-22.321058627380019</c:v>
                </c:pt>
                <c:pt idx="2530">
                  <c:v>-22.32121137738002</c:v>
                </c:pt>
                <c:pt idx="2531">
                  <c:v>-22.321362827380021</c:v>
                </c:pt>
                <c:pt idx="2532">
                  <c:v>-22.32151287738002</c:v>
                </c:pt>
                <c:pt idx="2533">
                  <c:v>-22.321661427380018</c:v>
                </c:pt>
                <c:pt idx="2534">
                  <c:v>-22.32180837738002</c:v>
                </c:pt>
                <c:pt idx="2535">
                  <c:v>-22.321953627380019</c:v>
                </c:pt>
                <c:pt idx="2536">
                  <c:v>-22.322097077380018</c:v>
                </c:pt>
                <c:pt idx="2537">
                  <c:v>-22.322238627380017</c:v>
                </c:pt>
                <c:pt idx="2538">
                  <c:v>-22.322378177380017</c:v>
                </c:pt>
                <c:pt idx="2539">
                  <c:v>-22.322515577380017</c:v>
                </c:pt>
                <c:pt idx="2540">
                  <c:v>-22.322650727380015</c:v>
                </c:pt>
                <c:pt idx="2541">
                  <c:v>-22.322783527380015</c:v>
                </c:pt>
                <c:pt idx="2542">
                  <c:v>-22.322913877380014</c:v>
                </c:pt>
                <c:pt idx="2543">
                  <c:v>-22.323041627380015</c:v>
                </c:pt>
                <c:pt idx="2544">
                  <c:v>-22.323166627380015</c:v>
                </c:pt>
                <c:pt idx="2545">
                  <c:v>-22.323288727380014</c:v>
                </c:pt>
                <c:pt idx="2546">
                  <c:v>-22.323407827380013</c:v>
                </c:pt>
                <c:pt idx="2547">
                  <c:v>-22.323523827380011</c:v>
                </c:pt>
                <c:pt idx="2548">
                  <c:v>-22.32363652738001</c:v>
                </c:pt>
                <c:pt idx="2549">
                  <c:v>-22.323745827380009</c:v>
                </c:pt>
                <c:pt idx="2550">
                  <c:v>-22.323851577380008</c:v>
                </c:pt>
                <c:pt idx="2551">
                  <c:v>-22.323953627380007</c:v>
                </c:pt>
                <c:pt idx="2552">
                  <c:v>-22.324051892380005</c:v>
                </c:pt>
                <c:pt idx="2553">
                  <c:v>-22.324146222380005</c:v>
                </c:pt>
                <c:pt idx="2554">
                  <c:v>-22.324236487380006</c:v>
                </c:pt>
                <c:pt idx="2555">
                  <c:v>-22.324322562380004</c:v>
                </c:pt>
                <c:pt idx="2556">
                  <c:v>-22.324404327380005</c:v>
                </c:pt>
                <c:pt idx="2557">
                  <c:v>-22.324481662380006</c:v>
                </c:pt>
                <c:pt idx="2558">
                  <c:v>-22.324554452380006</c:v>
                </c:pt>
                <c:pt idx="2559">
                  <c:v>-22.324622587380006</c:v>
                </c:pt>
                <c:pt idx="2560">
                  <c:v>-22.324685962380006</c:v>
                </c:pt>
                <c:pt idx="2561">
                  <c:v>-22.324744472380004</c:v>
                </c:pt>
                <c:pt idx="2562">
                  <c:v>-22.324798017380004</c:v>
                </c:pt>
                <c:pt idx="2563">
                  <c:v>-22.324846507380006</c:v>
                </c:pt>
                <c:pt idx="2564">
                  <c:v>-22.324889857380004</c:v>
                </c:pt>
                <c:pt idx="2565">
                  <c:v>-22.324927982380004</c:v>
                </c:pt>
                <c:pt idx="2566">
                  <c:v>-22.324960807380005</c:v>
                </c:pt>
                <c:pt idx="2567">
                  <c:v>-22.324988267380004</c:v>
                </c:pt>
                <c:pt idx="2568">
                  <c:v>-22.325010297380004</c:v>
                </c:pt>
                <c:pt idx="2569">
                  <c:v>-22.325026837380005</c:v>
                </c:pt>
                <c:pt idx="2570">
                  <c:v>-22.325037835380005</c:v>
                </c:pt>
                <c:pt idx="2571">
                  <c:v>-22.325043248880004</c:v>
                </c:pt>
                <c:pt idx="2572">
                  <c:v>-22.325043039380002</c:v>
                </c:pt>
                <c:pt idx="2573">
                  <c:v>-22.325037175380004</c:v>
                </c:pt>
                <c:pt idx="2574">
                  <c:v>-22.325025631380004</c:v>
                </c:pt>
                <c:pt idx="2575">
                  <c:v>-22.325008386380006</c:v>
                </c:pt>
                <c:pt idx="2576">
                  <c:v>-22.324985426380007</c:v>
                </c:pt>
                <c:pt idx="2577">
                  <c:v>-22.324956746380007</c:v>
                </c:pt>
                <c:pt idx="2578">
                  <c:v>-22.324922346380006</c:v>
                </c:pt>
                <c:pt idx="2579">
                  <c:v>-22.324882231380005</c:v>
                </c:pt>
                <c:pt idx="2580">
                  <c:v>-22.324836411380005</c:v>
                </c:pt>
                <c:pt idx="2581">
                  <c:v>-22.324784896380006</c:v>
                </c:pt>
                <c:pt idx="2582">
                  <c:v>-22.324727706380006</c:v>
                </c:pt>
                <c:pt idx="2583">
                  <c:v>-22.324664871380005</c:v>
                </c:pt>
                <c:pt idx="2584">
                  <c:v>-22.324596421380004</c:v>
                </c:pt>
                <c:pt idx="2585">
                  <c:v>-22.324522391380004</c:v>
                </c:pt>
                <c:pt idx="2586">
                  <c:v>-22.324442821380003</c:v>
                </c:pt>
                <c:pt idx="2587">
                  <c:v>-22.324357751380003</c:v>
                </c:pt>
                <c:pt idx="2588">
                  <c:v>-22.324267226380002</c:v>
                </c:pt>
                <c:pt idx="2589">
                  <c:v>-22.324171296380001</c:v>
                </c:pt>
                <c:pt idx="2590">
                  <c:v>-22.32406998638</c:v>
                </c:pt>
                <c:pt idx="2591">
                  <c:v>-22.323963386380001</c:v>
                </c:pt>
                <c:pt idx="2592">
                  <c:v>-22.323851586380002</c:v>
                </c:pt>
                <c:pt idx="2593">
                  <c:v>-22.323734586380002</c:v>
                </c:pt>
                <c:pt idx="2594">
                  <c:v>-22.323612436380003</c:v>
                </c:pt>
                <c:pt idx="2595">
                  <c:v>-22.323485236380002</c:v>
                </c:pt>
                <c:pt idx="2596">
                  <c:v>-22.323353036380002</c:v>
                </c:pt>
                <c:pt idx="2597">
                  <c:v>-22.323215886380002</c:v>
                </c:pt>
                <c:pt idx="2598">
                  <c:v>-22.323073886380001</c:v>
                </c:pt>
                <c:pt idx="2599">
                  <c:v>-22.322927086380002</c:v>
                </c:pt>
                <c:pt idx="2600">
                  <c:v>-22.32277553638</c:v>
                </c:pt>
                <c:pt idx="2601">
                  <c:v>-22.322619336380001</c:v>
                </c:pt>
                <c:pt idx="2602">
                  <c:v>-22.322458536380001</c:v>
                </c:pt>
                <c:pt idx="2603">
                  <c:v>-22.322293186380001</c:v>
                </c:pt>
                <c:pt idx="2604">
                  <c:v>-22.322123386380003</c:v>
                </c:pt>
                <c:pt idx="2605">
                  <c:v>-22.321949186380003</c:v>
                </c:pt>
                <c:pt idx="2606">
                  <c:v>-22.321770636380002</c:v>
                </c:pt>
                <c:pt idx="2607">
                  <c:v>-22.32158778638</c:v>
                </c:pt>
                <c:pt idx="2608">
                  <c:v>-22.321400686379999</c:v>
                </c:pt>
                <c:pt idx="2609">
                  <c:v>-22.321209386379998</c:v>
                </c:pt>
                <c:pt idx="2610">
                  <c:v>-22.321013986379999</c:v>
                </c:pt>
                <c:pt idx="2611">
                  <c:v>-22.320814536379999</c:v>
                </c:pt>
                <c:pt idx="2612">
                  <c:v>-22.320611036379997</c:v>
                </c:pt>
                <c:pt idx="2613">
                  <c:v>-22.320403586379996</c:v>
                </c:pt>
                <c:pt idx="2614">
                  <c:v>-22.320192236379995</c:v>
                </c:pt>
                <c:pt idx="2615">
                  <c:v>-22.319977036379996</c:v>
                </c:pt>
                <c:pt idx="2616">
                  <c:v>-22.319758036379994</c:v>
                </c:pt>
                <c:pt idx="2617">
                  <c:v>-22.319535286379995</c:v>
                </c:pt>
                <c:pt idx="2618">
                  <c:v>-22.319308836379996</c:v>
                </c:pt>
                <c:pt idx="2619">
                  <c:v>-22.319078686379996</c:v>
                </c:pt>
                <c:pt idx="2620">
                  <c:v>-22.318844886379996</c:v>
                </c:pt>
                <c:pt idx="2621">
                  <c:v>-22.318607486379996</c:v>
                </c:pt>
                <c:pt idx="2622">
                  <c:v>-22.318366536379997</c:v>
                </c:pt>
                <c:pt idx="2623">
                  <c:v>-22.318122086379997</c:v>
                </c:pt>
                <c:pt idx="2624">
                  <c:v>-22.317874186379996</c:v>
                </c:pt>
                <c:pt idx="2625">
                  <c:v>-22.317622886379997</c:v>
                </c:pt>
                <c:pt idx="2626">
                  <c:v>-22.317368236379998</c:v>
                </c:pt>
                <c:pt idx="2627">
                  <c:v>-22.317110286379997</c:v>
                </c:pt>
                <c:pt idx="2628">
                  <c:v>-22.316849036379995</c:v>
                </c:pt>
                <c:pt idx="2629">
                  <c:v>-22.316584536379995</c:v>
                </c:pt>
                <c:pt idx="2630">
                  <c:v>-22.316316836379997</c:v>
                </c:pt>
                <c:pt idx="2631">
                  <c:v>-22.316045986379997</c:v>
                </c:pt>
                <c:pt idx="2632">
                  <c:v>-22.315772036379997</c:v>
                </c:pt>
                <c:pt idx="2633">
                  <c:v>-22.315495036379996</c:v>
                </c:pt>
                <c:pt idx="2634">
                  <c:v>-22.315215086379997</c:v>
                </c:pt>
                <c:pt idx="2635">
                  <c:v>-22.314932236379995</c:v>
                </c:pt>
                <c:pt idx="2636">
                  <c:v>-22.314646486379996</c:v>
                </c:pt>
                <c:pt idx="2637">
                  <c:v>-22.314357886379995</c:v>
                </c:pt>
                <c:pt idx="2638">
                  <c:v>-22.314066536379993</c:v>
                </c:pt>
                <c:pt idx="2639">
                  <c:v>-22.313772536379993</c:v>
                </c:pt>
                <c:pt idx="2640">
                  <c:v>-22.313475936379994</c:v>
                </c:pt>
                <c:pt idx="2641">
                  <c:v>-22.313176836379995</c:v>
                </c:pt>
                <c:pt idx="2642">
                  <c:v>-22.312875336379996</c:v>
                </c:pt>
                <c:pt idx="2643">
                  <c:v>-22.312571486379994</c:v>
                </c:pt>
                <c:pt idx="2644">
                  <c:v>-22.312265336379994</c:v>
                </c:pt>
                <c:pt idx="2645">
                  <c:v>-22.311956986379993</c:v>
                </c:pt>
                <c:pt idx="2646">
                  <c:v>-22.311646586379993</c:v>
                </c:pt>
                <c:pt idx="2647">
                  <c:v>-22.311334236379992</c:v>
                </c:pt>
                <c:pt idx="2648">
                  <c:v>-22.311020036379993</c:v>
                </c:pt>
                <c:pt idx="2649">
                  <c:v>-22.310704086379992</c:v>
                </c:pt>
                <c:pt idx="2650">
                  <c:v>-22.310386486379993</c:v>
                </c:pt>
                <c:pt idx="2651">
                  <c:v>-22.310067386379995</c:v>
                </c:pt>
                <c:pt idx="2652">
                  <c:v>-22.309746936379995</c:v>
                </c:pt>
                <c:pt idx="2653">
                  <c:v>-22.309425236379994</c:v>
                </c:pt>
                <c:pt idx="2654">
                  <c:v>-22.309102386379994</c:v>
                </c:pt>
                <c:pt idx="2655">
                  <c:v>-22.308778536379993</c:v>
                </c:pt>
                <c:pt idx="2656">
                  <c:v>-22.308453836379993</c:v>
                </c:pt>
                <c:pt idx="2657">
                  <c:v>-22.308128436379992</c:v>
                </c:pt>
                <c:pt idx="2658">
                  <c:v>-22.307802486379991</c:v>
                </c:pt>
                <c:pt idx="2659">
                  <c:v>-22.307476136379989</c:v>
                </c:pt>
                <c:pt idx="2660">
                  <c:v>-22.307149586379989</c:v>
                </c:pt>
                <c:pt idx="2661">
                  <c:v>-22.306822986379988</c:v>
                </c:pt>
                <c:pt idx="2662">
                  <c:v>-22.306496436379987</c:v>
                </c:pt>
                <c:pt idx="2663">
                  <c:v>-22.306170136379986</c:v>
                </c:pt>
                <c:pt idx="2664">
                  <c:v>-22.305844286379987</c:v>
                </c:pt>
                <c:pt idx="2665">
                  <c:v>-22.305519036379987</c:v>
                </c:pt>
                <c:pt idx="2666">
                  <c:v>-22.305194536379986</c:v>
                </c:pt>
                <c:pt idx="2667">
                  <c:v>-22.304870936379984</c:v>
                </c:pt>
                <c:pt idx="2668">
                  <c:v>-22.304548436379985</c:v>
                </c:pt>
                <c:pt idx="2669">
                  <c:v>-22.304227236379987</c:v>
                </c:pt>
                <c:pt idx="2670">
                  <c:v>-22.303907486379988</c:v>
                </c:pt>
                <c:pt idx="2671">
                  <c:v>-22.303589386379986</c:v>
                </c:pt>
                <c:pt idx="2672">
                  <c:v>-22.303273086379985</c:v>
                </c:pt>
                <c:pt idx="2673">
                  <c:v>-22.302958736379985</c:v>
                </c:pt>
                <c:pt idx="2674">
                  <c:v>-22.302646536379985</c:v>
                </c:pt>
                <c:pt idx="2675">
                  <c:v>-22.302336636379984</c:v>
                </c:pt>
                <c:pt idx="2676">
                  <c:v>-22.302029236379983</c:v>
                </c:pt>
                <c:pt idx="2677">
                  <c:v>-22.301724536379982</c:v>
                </c:pt>
                <c:pt idx="2678">
                  <c:v>-22.301422686379983</c:v>
                </c:pt>
                <c:pt idx="2679">
                  <c:v>-22.301123786379982</c:v>
                </c:pt>
                <c:pt idx="2680">
                  <c:v>-22.300827986379982</c:v>
                </c:pt>
                <c:pt idx="2681">
                  <c:v>-22.300535486379982</c:v>
                </c:pt>
                <c:pt idx="2682">
                  <c:v>-22.300246436379982</c:v>
                </c:pt>
                <c:pt idx="2683">
                  <c:v>-22.299960986379983</c:v>
                </c:pt>
                <c:pt idx="2684">
                  <c:v>-22.299679236379983</c:v>
                </c:pt>
                <c:pt idx="2685">
                  <c:v>-22.299401336379983</c:v>
                </c:pt>
                <c:pt idx="2686">
                  <c:v>-22.299127436379983</c:v>
                </c:pt>
                <c:pt idx="2687">
                  <c:v>-22.298857636379982</c:v>
                </c:pt>
                <c:pt idx="2688">
                  <c:v>-22.29859208637998</c:v>
                </c:pt>
                <c:pt idx="2689">
                  <c:v>-22.298330886379979</c:v>
                </c:pt>
                <c:pt idx="2690">
                  <c:v>-22.298074186379978</c:v>
                </c:pt>
                <c:pt idx="2691">
                  <c:v>-22.297822086379977</c:v>
                </c:pt>
                <c:pt idx="2692">
                  <c:v>-22.297574636379977</c:v>
                </c:pt>
                <c:pt idx="2693">
                  <c:v>-22.297331936379976</c:v>
                </c:pt>
                <c:pt idx="2694">
                  <c:v>-22.297094086379975</c:v>
                </c:pt>
                <c:pt idx="2695">
                  <c:v>-22.296861186379974</c:v>
                </c:pt>
                <c:pt idx="2696">
                  <c:v>-22.296633286379976</c:v>
                </c:pt>
                <c:pt idx="2697">
                  <c:v>-22.296410436379976</c:v>
                </c:pt>
                <c:pt idx="2698">
                  <c:v>-22.296192736379975</c:v>
                </c:pt>
                <c:pt idx="2699">
                  <c:v>-22.295980236379975</c:v>
                </c:pt>
                <c:pt idx="2700">
                  <c:v>-22.295772986379976</c:v>
                </c:pt>
                <c:pt idx="2701">
                  <c:v>-22.295571036379975</c:v>
                </c:pt>
                <c:pt idx="2702">
                  <c:v>-22.295374386379976</c:v>
                </c:pt>
                <c:pt idx="2703">
                  <c:v>-22.295183086379975</c:v>
                </c:pt>
                <c:pt idx="2704">
                  <c:v>-22.294997186379973</c:v>
                </c:pt>
                <c:pt idx="2705">
                  <c:v>-22.294816686379974</c:v>
                </c:pt>
                <c:pt idx="2706">
                  <c:v>-22.294641586379974</c:v>
                </c:pt>
                <c:pt idx="2707">
                  <c:v>-22.294471936379974</c:v>
                </c:pt>
                <c:pt idx="2708">
                  <c:v>-22.294307736379974</c:v>
                </c:pt>
                <c:pt idx="2709">
                  <c:v>-22.294148986379973</c:v>
                </c:pt>
                <c:pt idx="2710">
                  <c:v>-22.293995686379972</c:v>
                </c:pt>
                <c:pt idx="2711">
                  <c:v>-22.29384778637997</c:v>
                </c:pt>
                <c:pt idx="2712">
                  <c:v>-22.293705286379971</c:v>
                </c:pt>
                <c:pt idx="2713">
                  <c:v>-22.293568186379972</c:v>
                </c:pt>
                <c:pt idx="2714">
                  <c:v>-22.293436486379971</c:v>
                </c:pt>
                <c:pt idx="2715">
                  <c:v>-22.293310186379969</c:v>
                </c:pt>
                <c:pt idx="2716">
                  <c:v>-22.29318923637997</c:v>
                </c:pt>
                <c:pt idx="2717">
                  <c:v>-22.293073586379968</c:v>
                </c:pt>
                <c:pt idx="2718">
                  <c:v>-22.292963236379968</c:v>
                </c:pt>
                <c:pt idx="2719">
                  <c:v>-22.29285818637997</c:v>
                </c:pt>
                <c:pt idx="2720">
                  <c:v>-22.292758371379971</c:v>
                </c:pt>
                <c:pt idx="2721">
                  <c:v>-22.292663731379971</c:v>
                </c:pt>
                <c:pt idx="2722">
                  <c:v>-22.292574251379971</c:v>
                </c:pt>
                <c:pt idx="2723">
                  <c:v>-22.292489891379972</c:v>
                </c:pt>
                <c:pt idx="2724">
                  <c:v>-22.292410616379971</c:v>
                </c:pt>
                <c:pt idx="2725">
                  <c:v>-22.292336391379973</c:v>
                </c:pt>
                <c:pt idx="2726">
                  <c:v>-22.292267176379973</c:v>
                </c:pt>
                <c:pt idx="2727">
                  <c:v>-22.292202931379972</c:v>
                </c:pt>
                <c:pt idx="2728">
                  <c:v>-22.29214361637997</c:v>
                </c:pt>
                <c:pt idx="2729">
                  <c:v>-22.292089191379972</c:v>
                </c:pt>
                <c:pt idx="2730">
                  <c:v>-22.292039616379974</c:v>
                </c:pt>
                <c:pt idx="2731">
                  <c:v>-22.291994851379975</c:v>
                </c:pt>
                <c:pt idx="2732">
                  <c:v>-22.291954856379974</c:v>
                </c:pt>
                <c:pt idx="2733">
                  <c:v>-22.291919591379973</c:v>
                </c:pt>
                <c:pt idx="2734">
                  <c:v>-22.291889016379972</c:v>
                </c:pt>
                <c:pt idx="2735">
                  <c:v>-22.291863096379974</c:v>
                </c:pt>
                <c:pt idx="2736">
                  <c:v>-22.291841796379973</c:v>
                </c:pt>
                <c:pt idx="2737">
                  <c:v>-22.291825076379972</c:v>
                </c:pt>
                <c:pt idx="2738">
                  <c:v>-22.291812898879972</c:v>
                </c:pt>
                <c:pt idx="2739">
                  <c:v>-22.291805227879973</c:v>
                </c:pt>
                <c:pt idx="2740">
                  <c:v>-22.291802027379973</c:v>
                </c:pt>
                <c:pt idx="2741">
                  <c:v>-22.291803261879974</c:v>
                </c:pt>
                <c:pt idx="2742">
                  <c:v>-22.291808895879974</c:v>
                </c:pt>
                <c:pt idx="2743">
                  <c:v>-22.291818893379975</c:v>
                </c:pt>
                <c:pt idx="2744">
                  <c:v>-22.291833218379974</c:v>
                </c:pt>
                <c:pt idx="2745">
                  <c:v>-22.291851838379973</c:v>
                </c:pt>
                <c:pt idx="2746">
                  <c:v>-22.291874713379972</c:v>
                </c:pt>
                <c:pt idx="2747">
                  <c:v>-22.291901808379972</c:v>
                </c:pt>
                <c:pt idx="2748">
                  <c:v>-22.291933088379974</c:v>
                </c:pt>
                <c:pt idx="2749">
                  <c:v>-22.291968513379974</c:v>
                </c:pt>
                <c:pt idx="2750">
                  <c:v>-22.292008048379973</c:v>
                </c:pt>
                <c:pt idx="2751">
                  <c:v>-22.292051648379974</c:v>
                </c:pt>
                <c:pt idx="2752">
                  <c:v>-22.292099273379975</c:v>
                </c:pt>
                <c:pt idx="2753">
                  <c:v>-22.292150883379975</c:v>
                </c:pt>
                <c:pt idx="2754">
                  <c:v>-22.292206433379974</c:v>
                </c:pt>
                <c:pt idx="2755">
                  <c:v>-22.292265878379975</c:v>
                </c:pt>
                <c:pt idx="2756">
                  <c:v>-22.292329168379975</c:v>
                </c:pt>
                <c:pt idx="2757">
                  <c:v>-22.292396248379976</c:v>
                </c:pt>
                <c:pt idx="2758">
                  <c:v>-22.292467068379977</c:v>
                </c:pt>
                <c:pt idx="2759">
                  <c:v>-22.292541573379978</c:v>
                </c:pt>
                <c:pt idx="2760">
                  <c:v>-22.292619703379977</c:v>
                </c:pt>
                <c:pt idx="2761">
                  <c:v>-22.292701398379975</c:v>
                </c:pt>
                <c:pt idx="2762">
                  <c:v>-22.292786593379976</c:v>
                </c:pt>
                <c:pt idx="2763">
                  <c:v>-22.292875218379976</c:v>
                </c:pt>
                <c:pt idx="2764">
                  <c:v>-22.292967198379976</c:v>
                </c:pt>
                <c:pt idx="2765">
                  <c:v>-22.293062463379975</c:v>
                </c:pt>
                <c:pt idx="2766">
                  <c:v>-22.293160958379975</c:v>
                </c:pt>
                <c:pt idx="2767">
                  <c:v>-22.293262558379976</c:v>
                </c:pt>
                <c:pt idx="2768">
                  <c:v>-22.293367158379976</c:v>
                </c:pt>
                <c:pt idx="2769">
                  <c:v>-22.293474708379975</c:v>
                </c:pt>
                <c:pt idx="2770">
                  <c:v>-22.293585108379975</c:v>
                </c:pt>
                <c:pt idx="2771">
                  <c:v>-22.293698258379976</c:v>
                </c:pt>
                <c:pt idx="2772">
                  <c:v>-22.293814058379976</c:v>
                </c:pt>
                <c:pt idx="2773">
                  <c:v>-22.293932408379977</c:v>
                </c:pt>
                <c:pt idx="2774">
                  <c:v>-22.294053208379978</c:v>
                </c:pt>
                <c:pt idx="2775">
                  <c:v>-22.294176308379978</c:v>
                </c:pt>
                <c:pt idx="2776">
                  <c:v>-22.294301608379978</c:v>
                </c:pt>
                <c:pt idx="2777">
                  <c:v>-22.294429008379979</c:v>
                </c:pt>
                <c:pt idx="2778">
                  <c:v>-22.29455835837998</c:v>
                </c:pt>
                <c:pt idx="2779">
                  <c:v>-22.294689508379982</c:v>
                </c:pt>
                <c:pt idx="2780">
                  <c:v>-22.294822358379982</c:v>
                </c:pt>
                <c:pt idx="2781">
                  <c:v>-22.294956808379983</c:v>
                </c:pt>
                <c:pt idx="2782">
                  <c:v>-22.295092658379982</c:v>
                </c:pt>
                <c:pt idx="2783">
                  <c:v>-22.295229758379982</c:v>
                </c:pt>
                <c:pt idx="2784">
                  <c:v>-22.295368008379981</c:v>
                </c:pt>
                <c:pt idx="2785">
                  <c:v>-22.295507258379981</c:v>
                </c:pt>
                <c:pt idx="2786">
                  <c:v>-22.295647358379981</c:v>
                </c:pt>
                <c:pt idx="2787">
                  <c:v>-22.295788158379981</c:v>
                </c:pt>
                <c:pt idx="2788">
                  <c:v>-22.295929508379981</c:v>
                </c:pt>
                <c:pt idx="2789">
                  <c:v>-22.296071308379982</c:v>
                </c:pt>
                <c:pt idx="2790">
                  <c:v>-22.296213408379984</c:v>
                </c:pt>
                <c:pt idx="2791">
                  <c:v>-22.296355608379983</c:v>
                </c:pt>
                <c:pt idx="2792">
                  <c:v>-22.296497758379981</c:v>
                </c:pt>
                <c:pt idx="2793">
                  <c:v>-22.296639758379982</c:v>
                </c:pt>
                <c:pt idx="2794">
                  <c:v>-22.296781458379982</c:v>
                </c:pt>
                <c:pt idx="2795">
                  <c:v>-22.296922658379984</c:v>
                </c:pt>
                <c:pt idx="2796">
                  <c:v>-22.297063258379985</c:v>
                </c:pt>
                <c:pt idx="2797">
                  <c:v>-22.297203108379986</c:v>
                </c:pt>
                <c:pt idx="2798">
                  <c:v>-22.297342058379986</c:v>
                </c:pt>
                <c:pt idx="2799">
                  <c:v>-22.297480008379985</c:v>
                </c:pt>
                <c:pt idx="2800">
                  <c:v>-22.297616808379985</c:v>
                </c:pt>
                <c:pt idx="2801">
                  <c:v>-22.297752358379984</c:v>
                </c:pt>
                <c:pt idx="2802">
                  <c:v>-22.297886508379985</c:v>
                </c:pt>
                <c:pt idx="2803">
                  <c:v>-22.298019108379986</c:v>
                </c:pt>
                <c:pt idx="2804">
                  <c:v>-22.298150108379986</c:v>
                </c:pt>
                <c:pt idx="2805">
                  <c:v>-22.298279408379987</c:v>
                </c:pt>
                <c:pt idx="2806">
                  <c:v>-22.298406858379987</c:v>
                </c:pt>
                <c:pt idx="2807">
                  <c:v>-22.298532358379987</c:v>
                </c:pt>
                <c:pt idx="2808">
                  <c:v>-22.298655808379987</c:v>
                </c:pt>
                <c:pt idx="2809">
                  <c:v>-22.298777158379988</c:v>
                </c:pt>
                <c:pt idx="2810">
                  <c:v>-22.298896358379988</c:v>
                </c:pt>
                <c:pt idx="2811">
                  <c:v>-22.299013308379987</c:v>
                </c:pt>
                <c:pt idx="2812">
                  <c:v>-22.299127908379987</c:v>
                </c:pt>
                <c:pt idx="2813">
                  <c:v>-22.299240108379987</c:v>
                </c:pt>
                <c:pt idx="2814">
                  <c:v>-22.299349908379988</c:v>
                </c:pt>
                <c:pt idx="2815">
                  <c:v>-22.299457258379988</c:v>
                </c:pt>
                <c:pt idx="2816">
                  <c:v>-22.299562058379987</c:v>
                </c:pt>
                <c:pt idx="2817">
                  <c:v>-22.299664308379988</c:v>
                </c:pt>
                <c:pt idx="2818">
                  <c:v>-22.299764008379988</c:v>
                </c:pt>
                <c:pt idx="2819">
                  <c:v>-22.299861113379986</c:v>
                </c:pt>
                <c:pt idx="2820">
                  <c:v>-22.299955623379986</c:v>
                </c:pt>
                <c:pt idx="2821">
                  <c:v>-22.300047533379985</c:v>
                </c:pt>
                <c:pt idx="2822">
                  <c:v>-22.300136843379985</c:v>
                </c:pt>
                <c:pt idx="2823">
                  <c:v>-22.300223563379983</c:v>
                </c:pt>
                <c:pt idx="2824">
                  <c:v>-22.300307713379983</c:v>
                </c:pt>
                <c:pt idx="2825">
                  <c:v>-22.300389313379984</c:v>
                </c:pt>
                <c:pt idx="2826">
                  <c:v>-22.300468388379983</c:v>
                </c:pt>
                <c:pt idx="2827">
                  <c:v>-22.300544973379981</c:v>
                </c:pt>
                <c:pt idx="2828">
                  <c:v>-22.300619103379983</c:v>
                </c:pt>
                <c:pt idx="2829">
                  <c:v>-22.300690823379984</c:v>
                </c:pt>
                <c:pt idx="2830">
                  <c:v>-22.300760183379985</c:v>
                </c:pt>
                <c:pt idx="2831">
                  <c:v>-22.300827228379987</c:v>
                </c:pt>
                <c:pt idx="2832">
                  <c:v>-22.300892013379986</c:v>
                </c:pt>
                <c:pt idx="2833">
                  <c:v>-22.300954603379985</c:v>
                </c:pt>
                <c:pt idx="2834">
                  <c:v>-22.301015058379985</c:v>
                </c:pt>
                <c:pt idx="2835">
                  <c:v>-22.301073438379984</c:v>
                </c:pt>
                <c:pt idx="2836">
                  <c:v>-22.301129813379983</c:v>
                </c:pt>
                <c:pt idx="2837">
                  <c:v>-22.301184248379982</c:v>
                </c:pt>
                <c:pt idx="2838">
                  <c:v>-22.301236813379983</c:v>
                </c:pt>
                <c:pt idx="2839">
                  <c:v>-22.301287578379984</c:v>
                </c:pt>
                <c:pt idx="2840">
                  <c:v>-22.301336613379984</c:v>
                </c:pt>
                <c:pt idx="2841">
                  <c:v>-22.301383988379985</c:v>
                </c:pt>
                <c:pt idx="2842">
                  <c:v>-22.301429773379986</c:v>
                </c:pt>
                <c:pt idx="2843">
                  <c:v>-22.301474038379986</c:v>
                </c:pt>
                <c:pt idx="2844">
                  <c:v>-22.301516848379986</c:v>
                </c:pt>
                <c:pt idx="2845">
                  <c:v>-22.301558273379985</c:v>
                </c:pt>
                <c:pt idx="2846">
                  <c:v>-22.301598378379985</c:v>
                </c:pt>
                <c:pt idx="2847">
                  <c:v>-22.301637218379984</c:v>
                </c:pt>
                <c:pt idx="2848">
                  <c:v>-22.301674853379986</c:v>
                </c:pt>
                <c:pt idx="2849">
                  <c:v>-22.301711343379985</c:v>
                </c:pt>
                <c:pt idx="2850">
                  <c:v>-22.301746738379986</c:v>
                </c:pt>
                <c:pt idx="2851">
                  <c:v>-22.301781083379986</c:v>
                </c:pt>
                <c:pt idx="2852">
                  <c:v>-22.301814423379987</c:v>
                </c:pt>
                <c:pt idx="2853">
                  <c:v>-22.301846798379987</c:v>
                </c:pt>
                <c:pt idx="2854">
                  <c:v>-22.301878243379988</c:v>
                </c:pt>
                <c:pt idx="2855">
                  <c:v>-22.30190879337999</c:v>
                </c:pt>
                <c:pt idx="2856">
                  <c:v>-22.301938473379991</c:v>
                </c:pt>
                <c:pt idx="2857">
                  <c:v>-22.301967298379992</c:v>
                </c:pt>
                <c:pt idx="2858">
                  <c:v>-22.301995283379991</c:v>
                </c:pt>
                <c:pt idx="2859">
                  <c:v>-22.30202244337999</c:v>
                </c:pt>
                <c:pt idx="2860">
                  <c:v>-22.302048783379991</c:v>
                </c:pt>
                <c:pt idx="2861">
                  <c:v>-22.302074303379992</c:v>
                </c:pt>
                <c:pt idx="2862">
                  <c:v>-22.302098998379993</c:v>
                </c:pt>
                <c:pt idx="2863">
                  <c:v>-22.302122853379991</c:v>
                </c:pt>
                <c:pt idx="2864">
                  <c:v>-22.30214585337999</c:v>
                </c:pt>
                <c:pt idx="2865">
                  <c:v>-22.302167983379992</c:v>
                </c:pt>
                <c:pt idx="2866">
                  <c:v>-22.30218921837999</c:v>
                </c:pt>
                <c:pt idx="2867">
                  <c:v>-22.30220952337999</c:v>
                </c:pt>
                <c:pt idx="2868">
                  <c:v>-22.302228863379991</c:v>
                </c:pt>
                <c:pt idx="2869">
                  <c:v>-22.302247208379992</c:v>
                </c:pt>
                <c:pt idx="2870">
                  <c:v>-22.302264518379992</c:v>
                </c:pt>
                <c:pt idx="2871">
                  <c:v>-22.302280743379992</c:v>
                </c:pt>
                <c:pt idx="2872">
                  <c:v>-22.302295833379993</c:v>
                </c:pt>
                <c:pt idx="2873">
                  <c:v>-22.302309743379993</c:v>
                </c:pt>
                <c:pt idx="2874">
                  <c:v>-22.302322423379994</c:v>
                </c:pt>
                <c:pt idx="2875">
                  <c:v>-22.302333813379995</c:v>
                </c:pt>
                <c:pt idx="2876">
                  <c:v>-22.302343856879997</c:v>
                </c:pt>
                <c:pt idx="2877">
                  <c:v>-22.302352499379996</c:v>
                </c:pt>
                <c:pt idx="2878">
                  <c:v>-22.302359683879995</c:v>
                </c:pt>
                <c:pt idx="2879">
                  <c:v>-22.302365352879995</c:v>
                </c:pt>
                <c:pt idx="2880">
                  <c:v>-22.302369449879997</c:v>
                </c:pt>
                <c:pt idx="2881">
                  <c:v>-22.302371918879995</c:v>
                </c:pt>
                <c:pt idx="2882">
                  <c:v>-22.302372704879996</c:v>
                </c:pt>
                <c:pt idx="2883">
                  <c:v>-22.302371755379998</c:v>
                </c:pt>
                <c:pt idx="2884">
                  <c:v>-22.302369019879997</c:v>
                </c:pt>
                <c:pt idx="2885">
                  <c:v>-22.302364450879995</c:v>
                </c:pt>
                <c:pt idx="2886">
                  <c:v>-22.302358004879995</c:v>
                </c:pt>
                <c:pt idx="2887">
                  <c:v>-22.302349641379994</c:v>
                </c:pt>
                <c:pt idx="2888">
                  <c:v>-22.302339325379993</c:v>
                </c:pt>
                <c:pt idx="2889">
                  <c:v>-22.302327025379991</c:v>
                </c:pt>
                <c:pt idx="2890">
                  <c:v>-22.30231271037999</c:v>
                </c:pt>
                <c:pt idx="2891">
                  <c:v>-22.302296360379991</c:v>
                </c:pt>
                <c:pt idx="2892">
                  <c:v>-22.302277965379989</c:v>
                </c:pt>
                <c:pt idx="2893">
                  <c:v>-22.302257515379988</c:v>
                </c:pt>
                <c:pt idx="2894">
                  <c:v>-22.302235005379988</c:v>
                </c:pt>
                <c:pt idx="2895">
                  <c:v>-22.302210440379987</c:v>
                </c:pt>
                <c:pt idx="2896">
                  <c:v>-22.302183835379989</c:v>
                </c:pt>
                <c:pt idx="2897">
                  <c:v>-22.30215521037999</c:v>
                </c:pt>
                <c:pt idx="2898">
                  <c:v>-22.302124590379989</c:v>
                </c:pt>
                <c:pt idx="2899">
                  <c:v>-22.30209200537999</c:v>
                </c:pt>
                <c:pt idx="2900">
                  <c:v>-22.302057495379991</c:v>
                </c:pt>
                <c:pt idx="2901">
                  <c:v>-22.30202111537999</c:v>
                </c:pt>
                <c:pt idx="2902">
                  <c:v>-22.301982925379988</c:v>
                </c:pt>
                <c:pt idx="2903">
                  <c:v>-22.301942985379988</c:v>
                </c:pt>
                <c:pt idx="2904">
                  <c:v>-22.301901370379987</c:v>
                </c:pt>
                <c:pt idx="2905">
                  <c:v>-22.301858165379986</c:v>
                </c:pt>
                <c:pt idx="2906">
                  <c:v>-22.301813455379985</c:v>
                </c:pt>
                <c:pt idx="2907">
                  <c:v>-22.301767335379985</c:v>
                </c:pt>
                <c:pt idx="2908">
                  <c:v>-22.301719905379986</c:v>
                </c:pt>
                <c:pt idx="2909">
                  <c:v>-22.301671275379988</c:v>
                </c:pt>
                <c:pt idx="2910">
                  <c:v>-22.301621565379989</c:v>
                </c:pt>
                <c:pt idx="2911">
                  <c:v>-22.301570900379989</c:v>
                </c:pt>
                <c:pt idx="2912">
                  <c:v>-22.301519410379989</c:v>
                </c:pt>
                <c:pt idx="2913">
                  <c:v>-22.301467225379987</c:v>
                </c:pt>
                <c:pt idx="2914">
                  <c:v>-22.301414485379986</c:v>
                </c:pt>
                <c:pt idx="2915">
                  <c:v>-22.301361335379987</c:v>
                </c:pt>
                <c:pt idx="2916">
                  <c:v>-22.301307925379987</c:v>
                </c:pt>
                <c:pt idx="2917">
                  <c:v>-22.301254410379986</c:v>
                </c:pt>
                <c:pt idx="2918">
                  <c:v>-22.301200940379985</c:v>
                </c:pt>
                <c:pt idx="2919">
                  <c:v>-22.301147670379986</c:v>
                </c:pt>
                <c:pt idx="2920">
                  <c:v>-22.301094760379986</c:v>
                </c:pt>
                <c:pt idx="2921">
                  <c:v>-22.301042370379985</c:v>
                </c:pt>
                <c:pt idx="2922">
                  <c:v>-22.300990660379984</c:v>
                </c:pt>
                <c:pt idx="2923">
                  <c:v>-22.300939790379985</c:v>
                </c:pt>
                <c:pt idx="2924">
                  <c:v>-22.300889915379987</c:v>
                </c:pt>
                <c:pt idx="2925">
                  <c:v>-22.300841195379988</c:v>
                </c:pt>
                <c:pt idx="2926">
                  <c:v>-22.300793785379987</c:v>
                </c:pt>
                <c:pt idx="2927">
                  <c:v>-22.300747835379987</c:v>
                </c:pt>
                <c:pt idx="2928">
                  <c:v>-22.300703495379988</c:v>
                </c:pt>
                <c:pt idx="2929">
                  <c:v>-22.300660910379989</c:v>
                </c:pt>
                <c:pt idx="2930">
                  <c:v>-22.30062021537999</c:v>
                </c:pt>
                <c:pt idx="2931">
                  <c:v>-22.300581540379991</c:v>
                </c:pt>
                <c:pt idx="2932">
                  <c:v>-22.300545015379992</c:v>
                </c:pt>
                <c:pt idx="2933">
                  <c:v>-22.300510760379993</c:v>
                </c:pt>
                <c:pt idx="2934">
                  <c:v>-22.300478885379992</c:v>
                </c:pt>
                <c:pt idx="2935">
                  <c:v>-22.30044949537999</c:v>
                </c:pt>
                <c:pt idx="2936">
                  <c:v>-22.300422685379989</c:v>
                </c:pt>
                <c:pt idx="2937">
                  <c:v>-22.300398535379987</c:v>
                </c:pt>
                <c:pt idx="2938">
                  <c:v>-22.300377120379988</c:v>
                </c:pt>
                <c:pt idx="2939">
                  <c:v>-22.30035850537999</c:v>
                </c:pt>
                <c:pt idx="2940">
                  <c:v>-22.300342745379989</c:v>
                </c:pt>
                <c:pt idx="2941">
                  <c:v>-22.300329880379991</c:v>
                </c:pt>
                <c:pt idx="2942">
                  <c:v>-22.300319939379992</c:v>
                </c:pt>
                <c:pt idx="2943">
                  <c:v>-22.300312943379993</c:v>
                </c:pt>
                <c:pt idx="2944">
                  <c:v>-22.300308899379992</c:v>
                </c:pt>
                <c:pt idx="2945">
                  <c:v>-22.300307802179994</c:v>
                </c:pt>
                <c:pt idx="2946">
                  <c:v>-22.300309634479994</c:v>
                </c:pt>
                <c:pt idx="2947">
                  <c:v>-22.300314365979993</c:v>
                </c:pt>
                <c:pt idx="2948">
                  <c:v>-22.300321953979992</c:v>
                </c:pt>
                <c:pt idx="2949">
                  <c:v>-22.300332340979992</c:v>
                </c:pt>
                <c:pt idx="2950">
                  <c:v>-22.30034546097999</c:v>
                </c:pt>
                <c:pt idx="2951">
                  <c:v>-22.300361235979992</c:v>
                </c:pt>
                <c:pt idx="2952">
                  <c:v>-22.300379575979992</c:v>
                </c:pt>
                <c:pt idx="2953">
                  <c:v>-22.300400375979994</c:v>
                </c:pt>
                <c:pt idx="2954">
                  <c:v>-22.300423515979993</c:v>
                </c:pt>
                <c:pt idx="2955">
                  <c:v>-22.300448875979992</c:v>
                </c:pt>
                <c:pt idx="2956">
                  <c:v>-22.300476320979993</c:v>
                </c:pt>
                <c:pt idx="2957">
                  <c:v>-22.300505695979993</c:v>
                </c:pt>
                <c:pt idx="2958">
                  <c:v>-22.300536845979995</c:v>
                </c:pt>
                <c:pt idx="2959">
                  <c:v>-22.300569605979994</c:v>
                </c:pt>
                <c:pt idx="2960">
                  <c:v>-22.300603800979996</c:v>
                </c:pt>
                <c:pt idx="2961">
                  <c:v>-22.300639250979994</c:v>
                </c:pt>
                <c:pt idx="2962">
                  <c:v>-22.300675760979995</c:v>
                </c:pt>
                <c:pt idx="2963">
                  <c:v>-22.300713135979997</c:v>
                </c:pt>
                <c:pt idx="2964">
                  <c:v>-22.300751175979997</c:v>
                </c:pt>
                <c:pt idx="2965">
                  <c:v>-22.300789670979995</c:v>
                </c:pt>
                <c:pt idx="2966">
                  <c:v>-22.300828405979995</c:v>
                </c:pt>
                <c:pt idx="2967">
                  <c:v>-22.300867165979994</c:v>
                </c:pt>
                <c:pt idx="2968">
                  <c:v>-22.300905735979995</c:v>
                </c:pt>
                <c:pt idx="2969">
                  <c:v>-22.300943895979994</c:v>
                </c:pt>
                <c:pt idx="2970">
                  <c:v>-22.300981430979995</c:v>
                </c:pt>
                <c:pt idx="2971">
                  <c:v>-22.301018120979997</c:v>
                </c:pt>
                <c:pt idx="2972">
                  <c:v>-22.301053740979995</c:v>
                </c:pt>
                <c:pt idx="2973">
                  <c:v>-22.301088075979994</c:v>
                </c:pt>
                <c:pt idx="2974">
                  <c:v>-22.301120915979993</c:v>
                </c:pt>
                <c:pt idx="2975">
                  <c:v>-22.301152050979994</c:v>
                </c:pt>
                <c:pt idx="2976">
                  <c:v>-22.301181275979992</c:v>
                </c:pt>
                <c:pt idx="2977">
                  <c:v>-22.301208390979994</c:v>
                </c:pt>
                <c:pt idx="2978">
                  <c:v>-22.301233205979994</c:v>
                </c:pt>
                <c:pt idx="2979">
                  <c:v>-22.301255535979994</c:v>
                </c:pt>
                <c:pt idx="2980">
                  <c:v>-22.301275200979994</c:v>
                </c:pt>
                <c:pt idx="2981">
                  <c:v>-22.301292035979994</c:v>
                </c:pt>
                <c:pt idx="2982">
                  <c:v>-22.301305885979993</c:v>
                </c:pt>
                <c:pt idx="2983">
                  <c:v>-22.301316602479993</c:v>
                </c:pt>
                <c:pt idx="2984">
                  <c:v>-22.301324047979993</c:v>
                </c:pt>
                <c:pt idx="2985">
                  <c:v>-22.301328100479992</c:v>
                </c:pt>
                <c:pt idx="2986">
                  <c:v>-22.301328649479991</c:v>
                </c:pt>
                <c:pt idx="2987">
                  <c:v>-22.301325596479991</c:v>
                </c:pt>
                <c:pt idx="2988">
                  <c:v>-22.301318856979989</c:v>
                </c:pt>
                <c:pt idx="2989">
                  <c:v>-22.301308360979988</c:v>
                </c:pt>
                <c:pt idx="2990">
                  <c:v>-22.301294050979987</c:v>
                </c:pt>
                <c:pt idx="2991">
                  <c:v>-22.301275885979987</c:v>
                </c:pt>
                <c:pt idx="2992">
                  <c:v>-22.301253840979985</c:v>
                </c:pt>
                <c:pt idx="2993">
                  <c:v>-22.301227905979985</c:v>
                </c:pt>
                <c:pt idx="2994">
                  <c:v>-22.301198085979983</c:v>
                </c:pt>
                <c:pt idx="2995">
                  <c:v>-22.301164400979985</c:v>
                </c:pt>
                <c:pt idx="2996">
                  <c:v>-22.301126885979986</c:v>
                </c:pt>
                <c:pt idx="2997">
                  <c:v>-22.301085590979987</c:v>
                </c:pt>
                <c:pt idx="2998">
                  <c:v>-22.301040580979986</c:v>
                </c:pt>
                <c:pt idx="2999">
                  <c:v>-22.300991930979986</c:v>
                </c:pt>
                <c:pt idx="3000">
                  <c:v>-22.300939740979985</c:v>
                </c:pt>
                <c:pt idx="3001">
                  <c:v>-22.300884120979983</c:v>
                </c:pt>
                <c:pt idx="3002">
                  <c:v>-22.300825190979982</c:v>
                </c:pt>
                <c:pt idx="3003">
                  <c:v>-22.300763090979981</c:v>
                </c:pt>
                <c:pt idx="3004">
                  <c:v>-22.300697970979982</c:v>
                </c:pt>
                <c:pt idx="3005">
                  <c:v>-22.300629995979982</c:v>
                </c:pt>
                <c:pt idx="3006">
                  <c:v>-22.300559335979983</c:v>
                </c:pt>
                <c:pt idx="3007">
                  <c:v>-22.300486175979984</c:v>
                </c:pt>
                <c:pt idx="3008">
                  <c:v>-22.300410715979982</c:v>
                </c:pt>
                <c:pt idx="3009">
                  <c:v>-22.300333160979982</c:v>
                </c:pt>
                <c:pt idx="3010">
                  <c:v>-22.300253720979981</c:v>
                </c:pt>
                <c:pt idx="3011">
                  <c:v>-22.300172615979982</c:v>
                </c:pt>
                <c:pt idx="3012">
                  <c:v>-22.30009007597998</c:v>
                </c:pt>
                <c:pt idx="3013">
                  <c:v>-22.30000633597998</c:v>
                </c:pt>
                <c:pt idx="3014">
                  <c:v>-22.299921635979981</c:v>
                </c:pt>
                <c:pt idx="3015">
                  <c:v>-22.29983622097998</c:v>
                </c:pt>
                <c:pt idx="3016">
                  <c:v>-22.299750335979979</c:v>
                </c:pt>
                <c:pt idx="3017">
                  <c:v>-22.299664225979978</c:v>
                </c:pt>
                <c:pt idx="3018">
                  <c:v>-22.299578140979978</c:v>
                </c:pt>
                <c:pt idx="3019">
                  <c:v>-22.299492330979977</c:v>
                </c:pt>
                <c:pt idx="3020">
                  <c:v>-22.299407045979976</c:v>
                </c:pt>
                <c:pt idx="3021">
                  <c:v>-22.299322530979975</c:v>
                </c:pt>
                <c:pt idx="3022">
                  <c:v>-22.299239020979975</c:v>
                </c:pt>
                <c:pt idx="3023">
                  <c:v>-22.299156755979975</c:v>
                </c:pt>
                <c:pt idx="3024">
                  <c:v>-22.299075970979974</c:v>
                </c:pt>
                <c:pt idx="3025">
                  <c:v>-22.298996885979975</c:v>
                </c:pt>
                <c:pt idx="3026">
                  <c:v>-22.298919715979974</c:v>
                </c:pt>
                <c:pt idx="3027">
                  <c:v>-22.298844670979975</c:v>
                </c:pt>
                <c:pt idx="3028">
                  <c:v>-22.298771950979976</c:v>
                </c:pt>
                <c:pt idx="3029">
                  <c:v>-22.298701745979976</c:v>
                </c:pt>
                <c:pt idx="3030">
                  <c:v>-22.298634235979975</c:v>
                </c:pt>
                <c:pt idx="3031">
                  <c:v>-22.298569585979976</c:v>
                </c:pt>
                <c:pt idx="3032">
                  <c:v>-22.298507945979978</c:v>
                </c:pt>
                <c:pt idx="3033">
                  <c:v>-22.298449455979977</c:v>
                </c:pt>
                <c:pt idx="3034">
                  <c:v>-22.298394240979977</c:v>
                </c:pt>
                <c:pt idx="3035">
                  <c:v>-22.298342410979977</c:v>
                </c:pt>
                <c:pt idx="3036">
                  <c:v>-22.298294060979977</c:v>
                </c:pt>
                <c:pt idx="3037">
                  <c:v>-22.298249270979976</c:v>
                </c:pt>
                <c:pt idx="3038">
                  <c:v>-22.298208105979977</c:v>
                </c:pt>
                <c:pt idx="3039">
                  <c:v>-22.298170610979977</c:v>
                </c:pt>
                <c:pt idx="3040">
                  <c:v>-22.298136820979977</c:v>
                </c:pt>
                <c:pt idx="3041">
                  <c:v>-22.298106750979976</c:v>
                </c:pt>
                <c:pt idx="3042">
                  <c:v>-22.298080395979976</c:v>
                </c:pt>
                <c:pt idx="3043">
                  <c:v>-22.298057735979977</c:v>
                </c:pt>
                <c:pt idx="3044">
                  <c:v>-22.298038735979976</c:v>
                </c:pt>
                <c:pt idx="3045">
                  <c:v>-22.298023340979977</c:v>
                </c:pt>
                <c:pt idx="3046">
                  <c:v>-22.298011480979977</c:v>
                </c:pt>
                <c:pt idx="3047">
                  <c:v>-22.298003073479975</c:v>
                </c:pt>
                <c:pt idx="3048">
                  <c:v>-22.297998015979974</c:v>
                </c:pt>
                <c:pt idx="3049">
                  <c:v>-22.297996191529975</c:v>
                </c:pt>
                <c:pt idx="3050">
                  <c:v>-22.297997468579975</c:v>
                </c:pt>
                <c:pt idx="3051">
                  <c:v>-22.298001701579974</c:v>
                </c:pt>
                <c:pt idx="3052">
                  <c:v>-22.298008731079975</c:v>
                </c:pt>
                <c:pt idx="3053">
                  <c:v>-22.298018384079974</c:v>
                </c:pt>
                <c:pt idx="3054">
                  <c:v>-22.298030474079972</c:v>
                </c:pt>
                <c:pt idx="3055">
                  <c:v>-22.298044809079972</c:v>
                </c:pt>
                <c:pt idx="3056">
                  <c:v>-22.298061184079973</c:v>
                </c:pt>
                <c:pt idx="3057">
                  <c:v>-22.298079374079972</c:v>
                </c:pt>
                <c:pt idx="3058">
                  <c:v>-22.298099154079971</c:v>
                </c:pt>
                <c:pt idx="3059">
                  <c:v>-22.298120299079972</c:v>
                </c:pt>
                <c:pt idx="3060">
                  <c:v>-22.298142569079971</c:v>
                </c:pt>
                <c:pt idx="3061">
                  <c:v>-22.298165714079971</c:v>
                </c:pt>
                <c:pt idx="3062">
                  <c:v>-22.29818948407997</c:v>
                </c:pt>
                <c:pt idx="3063">
                  <c:v>-22.298213629079971</c:v>
                </c:pt>
                <c:pt idx="3064">
                  <c:v>-22.298237894079971</c:v>
                </c:pt>
                <c:pt idx="3065">
                  <c:v>-22.298262024079971</c:v>
                </c:pt>
                <c:pt idx="3066">
                  <c:v>-22.298285764079971</c:v>
                </c:pt>
                <c:pt idx="3067">
                  <c:v>-22.29830885907997</c:v>
                </c:pt>
                <c:pt idx="3068">
                  <c:v>-22.29833105407997</c:v>
                </c:pt>
                <c:pt idx="3069">
                  <c:v>-22.298352104079971</c:v>
                </c:pt>
                <c:pt idx="3070">
                  <c:v>-22.298371769079971</c:v>
                </c:pt>
                <c:pt idx="3071">
                  <c:v>-22.298389804079971</c:v>
                </c:pt>
                <c:pt idx="3072">
                  <c:v>-22.29840597907997</c:v>
                </c:pt>
                <c:pt idx="3073">
                  <c:v>-22.298420079079971</c:v>
                </c:pt>
                <c:pt idx="3074">
                  <c:v>-22.298431889079971</c:v>
                </c:pt>
                <c:pt idx="3075">
                  <c:v>-22.298441203579973</c:v>
                </c:pt>
                <c:pt idx="3076">
                  <c:v>-22.298447834079973</c:v>
                </c:pt>
                <c:pt idx="3077">
                  <c:v>-22.298451601079972</c:v>
                </c:pt>
                <c:pt idx="3078">
                  <c:v>-22.298452338129973</c:v>
                </c:pt>
                <c:pt idx="3079">
                  <c:v>-22.298449893179974</c:v>
                </c:pt>
                <c:pt idx="3080">
                  <c:v>-22.298444128679975</c:v>
                </c:pt>
                <c:pt idx="3081">
                  <c:v>-22.298434920179975</c:v>
                </c:pt>
                <c:pt idx="3082">
                  <c:v>-22.298422165179975</c:v>
                </c:pt>
                <c:pt idx="3083">
                  <c:v>-22.298405775179976</c:v>
                </c:pt>
                <c:pt idx="3084">
                  <c:v>-22.298385675179976</c:v>
                </c:pt>
                <c:pt idx="3085">
                  <c:v>-22.298361810179976</c:v>
                </c:pt>
                <c:pt idx="3086">
                  <c:v>-22.298334140179975</c:v>
                </c:pt>
                <c:pt idx="3087">
                  <c:v>-22.298302650179973</c:v>
                </c:pt>
                <c:pt idx="3088">
                  <c:v>-22.298267340179972</c:v>
                </c:pt>
                <c:pt idx="3089">
                  <c:v>-22.298228225179972</c:v>
                </c:pt>
                <c:pt idx="3090">
                  <c:v>-22.298185345179974</c:v>
                </c:pt>
                <c:pt idx="3091">
                  <c:v>-22.298138750179973</c:v>
                </c:pt>
                <c:pt idx="3092">
                  <c:v>-22.298088510179973</c:v>
                </c:pt>
                <c:pt idx="3093">
                  <c:v>-22.298034725179974</c:v>
                </c:pt>
                <c:pt idx="3094">
                  <c:v>-22.297977500179975</c:v>
                </c:pt>
                <c:pt idx="3095">
                  <c:v>-22.297916955179975</c:v>
                </c:pt>
                <c:pt idx="3096">
                  <c:v>-22.297853240179975</c:v>
                </c:pt>
                <c:pt idx="3097">
                  <c:v>-22.297786515179975</c:v>
                </c:pt>
                <c:pt idx="3098">
                  <c:v>-22.297716950179975</c:v>
                </c:pt>
                <c:pt idx="3099">
                  <c:v>-22.297644735179976</c:v>
                </c:pt>
                <c:pt idx="3100">
                  <c:v>-22.297570080179977</c:v>
                </c:pt>
                <c:pt idx="3101">
                  <c:v>-22.297493205179975</c:v>
                </c:pt>
                <c:pt idx="3102">
                  <c:v>-22.297414335179976</c:v>
                </c:pt>
                <c:pt idx="3103">
                  <c:v>-22.297333715179978</c:v>
                </c:pt>
                <c:pt idx="3104">
                  <c:v>-22.297251600179976</c:v>
                </c:pt>
                <c:pt idx="3105">
                  <c:v>-22.297168250179976</c:v>
                </c:pt>
                <c:pt idx="3106">
                  <c:v>-22.297083940179977</c:v>
                </c:pt>
                <c:pt idx="3107">
                  <c:v>-22.296998950179976</c:v>
                </c:pt>
                <c:pt idx="3108">
                  <c:v>-22.296913565179977</c:v>
                </c:pt>
                <c:pt idx="3109">
                  <c:v>-22.296828075179977</c:v>
                </c:pt>
                <c:pt idx="3110">
                  <c:v>-22.296742775179979</c:v>
                </c:pt>
                <c:pt idx="3111">
                  <c:v>-22.296657965179978</c:v>
                </c:pt>
                <c:pt idx="3112">
                  <c:v>-22.296573945179979</c:v>
                </c:pt>
                <c:pt idx="3113">
                  <c:v>-22.296491020179978</c:v>
                </c:pt>
                <c:pt idx="3114">
                  <c:v>-22.296409485179979</c:v>
                </c:pt>
                <c:pt idx="3115">
                  <c:v>-22.29632963517998</c:v>
                </c:pt>
                <c:pt idx="3116">
                  <c:v>-22.296251770179978</c:v>
                </c:pt>
                <c:pt idx="3117">
                  <c:v>-22.29617617517998</c:v>
                </c:pt>
                <c:pt idx="3118">
                  <c:v>-22.296103130179979</c:v>
                </c:pt>
                <c:pt idx="3119">
                  <c:v>-22.296032910179978</c:v>
                </c:pt>
                <c:pt idx="3120">
                  <c:v>-22.295965785179977</c:v>
                </c:pt>
                <c:pt idx="3121">
                  <c:v>-22.295902015179976</c:v>
                </c:pt>
                <c:pt idx="3122">
                  <c:v>-22.295841845179975</c:v>
                </c:pt>
                <c:pt idx="3123">
                  <c:v>-22.295785505179975</c:v>
                </c:pt>
                <c:pt idx="3124">
                  <c:v>-22.295733220179976</c:v>
                </c:pt>
                <c:pt idx="3125">
                  <c:v>-22.295685205179975</c:v>
                </c:pt>
                <c:pt idx="3126">
                  <c:v>-22.295641650179974</c:v>
                </c:pt>
                <c:pt idx="3127">
                  <c:v>-22.295602730179972</c:v>
                </c:pt>
                <c:pt idx="3128">
                  <c:v>-22.295568610179973</c:v>
                </c:pt>
                <c:pt idx="3129">
                  <c:v>-22.295539435179972</c:v>
                </c:pt>
                <c:pt idx="3130">
                  <c:v>-22.295515335179971</c:v>
                </c:pt>
                <c:pt idx="3131">
                  <c:v>-22.295496420179973</c:v>
                </c:pt>
                <c:pt idx="3132">
                  <c:v>-22.295482780179974</c:v>
                </c:pt>
                <c:pt idx="3133">
                  <c:v>-22.295474487179973</c:v>
                </c:pt>
                <c:pt idx="3134">
                  <c:v>-22.295471591579972</c:v>
                </c:pt>
                <c:pt idx="3135">
                  <c:v>-22.295474127979972</c:v>
                </c:pt>
                <c:pt idx="3136">
                  <c:v>-22.295482106979971</c:v>
                </c:pt>
                <c:pt idx="3137">
                  <c:v>-22.295495521979973</c:v>
                </c:pt>
                <c:pt idx="3138">
                  <c:v>-22.295514351979971</c:v>
                </c:pt>
                <c:pt idx="3139">
                  <c:v>-22.295538546979973</c:v>
                </c:pt>
                <c:pt idx="3140">
                  <c:v>-22.295568036979972</c:v>
                </c:pt>
                <c:pt idx="3141">
                  <c:v>-22.295602736979973</c:v>
                </c:pt>
                <c:pt idx="3142">
                  <c:v>-22.295642541979973</c:v>
                </c:pt>
                <c:pt idx="3143">
                  <c:v>-22.295687331979973</c:v>
                </c:pt>
                <c:pt idx="3144">
                  <c:v>-22.295736961979973</c:v>
                </c:pt>
                <c:pt idx="3145">
                  <c:v>-22.295791271979972</c:v>
                </c:pt>
                <c:pt idx="3146">
                  <c:v>-22.295850086979971</c:v>
                </c:pt>
                <c:pt idx="3147">
                  <c:v>-22.295913216979972</c:v>
                </c:pt>
                <c:pt idx="3148">
                  <c:v>-22.295980451979972</c:v>
                </c:pt>
                <c:pt idx="3149">
                  <c:v>-22.296051566979973</c:v>
                </c:pt>
                <c:pt idx="3150">
                  <c:v>-22.296126326979973</c:v>
                </c:pt>
                <c:pt idx="3151">
                  <c:v>-22.296204481979974</c:v>
                </c:pt>
                <c:pt idx="3152">
                  <c:v>-22.296285771979974</c:v>
                </c:pt>
                <c:pt idx="3153">
                  <c:v>-22.296369926979974</c:v>
                </c:pt>
                <c:pt idx="3154">
                  <c:v>-22.296456666979974</c:v>
                </c:pt>
                <c:pt idx="3155">
                  <c:v>-22.296545701979973</c:v>
                </c:pt>
                <c:pt idx="3156">
                  <c:v>-22.296636736979973</c:v>
                </c:pt>
                <c:pt idx="3157">
                  <c:v>-22.296729466979972</c:v>
                </c:pt>
                <c:pt idx="3158">
                  <c:v>-22.296823586979972</c:v>
                </c:pt>
                <c:pt idx="3159">
                  <c:v>-22.296918786979973</c:v>
                </c:pt>
                <c:pt idx="3160">
                  <c:v>-22.297014756979973</c:v>
                </c:pt>
                <c:pt idx="3161">
                  <c:v>-22.297111186979972</c:v>
                </c:pt>
                <c:pt idx="3162">
                  <c:v>-22.297207756979972</c:v>
                </c:pt>
                <c:pt idx="3163">
                  <c:v>-22.297304161979973</c:v>
                </c:pt>
                <c:pt idx="3164">
                  <c:v>-22.297400096979974</c:v>
                </c:pt>
                <c:pt idx="3165">
                  <c:v>-22.297495256979975</c:v>
                </c:pt>
                <c:pt idx="3166">
                  <c:v>-22.297589346979976</c:v>
                </c:pt>
                <c:pt idx="3167">
                  <c:v>-22.297682076979974</c:v>
                </c:pt>
                <c:pt idx="3168">
                  <c:v>-22.297773166979976</c:v>
                </c:pt>
                <c:pt idx="3169">
                  <c:v>-22.297862341979975</c:v>
                </c:pt>
                <c:pt idx="3170">
                  <c:v>-22.297949336979975</c:v>
                </c:pt>
                <c:pt idx="3171">
                  <c:v>-22.298033906979974</c:v>
                </c:pt>
                <c:pt idx="3172">
                  <c:v>-22.298115816979973</c:v>
                </c:pt>
                <c:pt idx="3173">
                  <c:v>-22.298194836979974</c:v>
                </c:pt>
                <c:pt idx="3174">
                  <c:v>-22.298270756979974</c:v>
                </c:pt>
                <c:pt idx="3175">
                  <c:v>-22.298343381979976</c:v>
                </c:pt>
                <c:pt idx="3176">
                  <c:v>-22.298412531979977</c:v>
                </c:pt>
                <c:pt idx="3177">
                  <c:v>-22.298478046979977</c:v>
                </c:pt>
                <c:pt idx="3178">
                  <c:v>-22.298539781979976</c:v>
                </c:pt>
                <c:pt idx="3179">
                  <c:v>-22.298597606979975</c:v>
                </c:pt>
                <c:pt idx="3180">
                  <c:v>-22.298651411979975</c:v>
                </c:pt>
                <c:pt idx="3181">
                  <c:v>-22.298701111979977</c:v>
                </c:pt>
                <c:pt idx="3182">
                  <c:v>-22.298746636979978</c:v>
                </c:pt>
                <c:pt idx="3183">
                  <c:v>-22.298787926979976</c:v>
                </c:pt>
                <c:pt idx="3184">
                  <c:v>-22.298824951979977</c:v>
                </c:pt>
                <c:pt idx="3185">
                  <c:v>-22.298857701979976</c:v>
                </c:pt>
                <c:pt idx="3186">
                  <c:v>-22.298886181979977</c:v>
                </c:pt>
                <c:pt idx="3187">
                  <c:v>-22.298910416979979</c:v>
                </c:pt>
                <c:pt idx="3188">
                  <c:v>-22.298930451979977</c:v>
                </c:pt>
                <c:pt idx="3189">
                  <c:v>-22.298946351979978</c:v>
                </c:pt>
                <c:pt idx="3190">
                  <c:v>-22.298958197979978</c:v>
                </c:pt>
                <c:pt idx="3191">
                  <c:v>-22.298966090479979</c:v>
                </c:pt>
                <c:pt idx="3192">
                  <c:v>-22.298970147479981</c:v>
                </c:pt>
                <c:pt idx="3193">
                  <c:v>-22.29897050397998</c:v>
                </c:pt>
                <c:pt idx="3194">
                  <c:v>-22.298967311479981</c:v>
                </c:pt>
                <c:pt idx="3195">
                  <c:v>-22.29896073647998</c:v>
                </c:pt>
                <c:pt idx="3196">
                  <c:v>-22.29895095997998</c:v>
                </c:pt>
                <c:pt idx="3197">
                  <c:v>-22.298938179979981</c:v>
                </c:pt>
                <c:pt idx="3198">
                  <c:v>-22.298922604979982</c:v>
                </c:pt>
                <c:pt idx="3199">
                  <c:v>-22.298904454979983</c:v>
                </c:pt>
                <c:pt idx="3200">
                  <c:v>-22.298883959979982</c:v>
                </c:pt>
                <c:pt idx="3201">
                  <c:v>-22.298861359979981</c:v>
                </c:pt>
                <c:pt idx="3202">
                  <c:v>-22.298836909979979</c:v>
                </c:pt>
                <c:pt idx="3203">
                  <c:v>-22.298810864979981</c:v>
                </c:pt>
                <c:pt idx="3204">
                  <c:v>-22.298783489979982</c:v>
                </c:pt>
                <c:pt idx="3205">
                  <c:v>-22.298755059979982</c:v>
                </c:pt>
                <c:pt idx="3206">
                  <c:v>-22.29872584497998</c:v>
                </c:pt>
                <c:pt idx="3207">
                  <c:v>-22.29869612497998</c:v>
                </c:pt>
                <c:pt idx="3208">
                  <c:v>-22.298666179979978</c:v>
                </c:pt>
                <c:pt idx="3209">
                  <c:v>-22.298636284979978</c:v>
                </c:pt>
                <c:pt idx="3210">
                  <c:v>-22.298606719979979</c:v>
                </c:pt>
                <c:pt idx="3211">
                  <c:v>-22.298577759979977</c:v>
                </c:pt>
                <c:pt idx="3212">
                  <c:v>-22.298549679979978</c:v>
                </c:pt>
                <c:pt idx="3213">
                  <c:v>-22.298522749979977</c:v>
                </c:pt>
                <c:pt idx="3214">
                  <c:v>-22.298497229979976</c:v>
                </c:pt>
                <c:pt idx="3215">
                  <c:v>-22.298473374979977</c:v>
                </c:pt>
                <c:pt idx="3216">
                  <c:v>-22.298451434979977</c:v>
                </c:pt>
                <c:pt idx="3217">
                  <c:v>-22.298431649979978</c:v>
                </c:pt>
                <c:pt idx="3218">
                  <c:v>-22.298414244979977</c:v>
                </c:pt>
                <c:pt idx="3219">
                  <c:v>-22.298399439979978</c:v>
                </c:pt>
                <c:pt idx="3220">
                  <c:v>-22.298387439979976</c:v>
                </c:pt>
                <c:pt idx="3221">
                  <c:v>-22.298378436979977</c:v>
                </c:pt>
                <c:pt idx="3222">
                  <c:v>-22.298372611979978</c:v>
                </c:pt>
                <c:pt idx="3223">
                  <c:v>-22.298370127329978</c:v>
                </c:pt>
                <c:pt idx="3224">
                  <c:v>-22.298371131679978</c:v>
                </c:pt>
                <c:pt idx="3225">
                  <c:v>-22.298375758179979</c:v>
                </c:pt>
                <c:pt idx="3226">
                  <c:v>-22.29838412267998</c:v>
                </c:pt>
                <c:pt idx="3227">
                  <c:v>-22.298396322679981</c:v>
                </c:pt>
                <c:pt idx="3228">
                  <c:v>-22.298412442679982</c:v>
                </c:pt>
                <c:pt idx="3229">
                  <c:v>-22.298432547679983</c:v>
                </c:pt>
                <c:pt idx="3230">
                  <c:v>-22.298456682679983</c:v>
                </c:pt>
                <c:pt idx="3231">
                  <c:v>-22.298484877679982</c:v>
                </c:pt>
                <c:pt idx="3232">
                  <c:v>-22.298517142679984</c:v>
                </c:pt>
                <c:pt idx="3233">
                  <c:v>-22.298553467679984</c:v>
                </c:pt>
                <c:pt idx="3234">
                  <c:v>-22.298593827679984</c:v>
                </c:pt>
                <c:pt idx="3235">
                  <c:v>-22.298638182679984</c:v>
                </c:pt>
                <c:pt idx="3236">
                  <c:v>-22.298686467679982</c:v>
                </c:pt>
                <c:pt idx="3237">
                  <c:v>-22.298738597679982</c:v>
                </c:pt>
                <c:pt idx="3238">
                  <c:v>-22.298794477679984</c:v>
                </c:pt>
                <c:pt idx="3239">
                  <c:v>-22.298853997679984</c:v>
                </c:pt>
                <c:pt idx="3240">
                  <c:v>-22.298917027679984</c:v>
                </c:pt>
                <c:pt idx="3241">
                  <c:v>-22.298983422679985</c:v>
                </c:pt>
                <c:pt idx="3242">
                  <c:v>-22.299053027679985</c:v>
                </c:pt>
                <c:pt idx="3243">
                  <c:v>-22.299125667679984</c:v>
                </c:pt>
                <c:pt idx="3244">
                  <c:v>-22.299201147679984</c:v>
                </c:pt>
                <c:pt idx="3245">
                  <c:v>-22.299279267679985</c:v>
                </c:pt>
                <c:pt idx="3246">
                  <c:v>-22.299359822679985</c:v>
                </c:pt>
                <c:pt idx="3247">
                  <c:v>-22.299442587679984</c:v>
                </c:pt>
                <c:pt idx="3248">
                  <c:v>-22.299527327679982</c:v>
                </c:pt>
                <c:pt idx="3249">
                  <c:v>-22.299613807679982</c:v>
                </c:pt>
                <c:pt idx="3250">
                  <c:v>-22.299701777679982</c:v>
                </c:pt>
                <c:pt idx="3251">
                  <c:v>-22.299790977679983</c:v>
                </c:pt>
                <c:pt idx="3252">
                  <c:v>-22.299881152679983</c:v>
                </c:pt>
                <c:pt idx="3253">
                  <c:v>-22.299972037679982</c:v>
                </c:pt>
                <c:pt idx="3254">
                  <c:v>-22.300063362679982</c:v>
                </c:pt>
                <c:pt idx="3255">
                  <c:v>-22.300154857679981</c:v>
                </c:pt>
                <c:pt idx="3256">
                  <c:v>-22.30024625267998</c:v>
                </c:pt>
                <c:pt idx="3257">
                  <c:v>-22.300337277679979</c:v>
                </c:pt>
                <c:pt idx="3258">
                  <c:v>-22.300427657679979</c:v>
                </c:pt>
                <c:pt idx="3259">
                  <c:v>-22.300517127679978</c:v>
                </c:pt>
                <c:pt idx="3260">
                  <c:v>-22.300605427679979</c:v>
                </c:pt>
                <c:pt idx="3261">
                  <c:v>-22.30069230267998</c:v>
                </c:pt>
                <c:pt idx="3262">
                  <c:v>-22.300777497679981</c:v>
                </c:pt>
                <c:pt idx="3263">
                  <c:v>-22.300860762679982</c:v>
                </c:pt>
                <c:pt idx="3264">
                  <c:v>-22.300941862679981</c:v>
                </c:pt>
                <c:pt idx="3265">
                  <c:v>-22.301020567679981</c:v>
                </c:pt>
                <c:pt idx="3266">
                  <c:v>-22.301096657679981</c:v>
                </c:pt>
                <c:pt idx="3267">
                  <c:v>-22.301169927679982</c:v>
                </c:pt>
                <c:pt idx="3268">
                  <c:v>-22.301240182679983</c:v>
                </c:pt>
                <c:pt idx="3269">
                  <c:v>-22.301307237679982</c:v>
                </c:pt>
                <c:pt idx="3270">
                  <c:v>-22.301370917679982</c:v>
                </c:pt>
                <c:pt idx="3271">
                  <c:v>-22.301431062679981</c:v>
                </c:pt>
                <c:pt idx="3272">
                  <c:v>-22.301487527679981</c:v>
                </c:pt>
                <c:pt idx="3273">
                  <c:v>-22.301540187679983</c:v>
                </c:pt>
                <c:pt idx="3274">
                  <c:v>-22.301588927679983</c:v>
                </c:pt>
                <c:pt idx="3275">
                  <c:v>-22.301633647679985</c:v>
                </c:pt>
                <c:pt idx="3276">
                  <c:v>-22.301674267679985</c:v>
                </c:pt>
                <c:pt idx="3277">
                  <c:v>-22.301710717679985</c:v>
                </c:pt>
                <c:pt idx="3278">
                  <c:v>-22.301742947679983</c:v>
                </c:pt>
                <c:pt idx="3279">
                  <c:v>-22.301770927679982</c:v>
                </c:pt>
                <c:pt idx="3280">
                  <c:v>-22.301794637679983</c:v>
                </c:pt>
                <c:pt idx="3281">
                  <c:v>-22.301814072679981</c:v>
                </c:pt>
                <c:pt idx="3282">
                  <c:v>-22.30182925267998</c:v>
                </c:pt>
                <c:pt idx="3283">
                  <c:v>-22.30184020667998</c:v>
                </c:pt>
                <c:pt idx="3284">
                  <c:v>-22.301846978679979</c:v>
                </c:pt>
                <c:pt idx="3285">
                  <c:v>-22.301849632929979</c:v>
                </c:pt>
                <c:pt idx="3286">
                  <c:v>-22.301848246179979</c:v>
                </c:pt>
                <c:pt idx="3287">
                  <c:v>-22.30184290967998</c:v>
                </c:pt>
                <c:pt idx="3288">
                  <c:v>-22.301833731179979</c:v>
                </c:pt>
                <c:pt idx="3289">
                  <c:v>-22.301820826179981</c:v>
                </c:pt>
                <c:pt idx="3290">
                  <c:v>-22.30180432617998</c:v>
                </c:pt>
                <c:pt idx="3291">
                  <c:v>-22.301784376179981</c:v>
                </c:pt>
                <c:pt idx="3292">
                  <c:v>-22.30176113117998</c:v>
                </c:pt>
                <c:pt idx="3293">
                  <c:v>-22.301734756179979</c:v>
                </c:pt>
                <c:pt idx="3294">
                  <c:v>-22.301705426179979</c:v>
                </c:pt>
                <c:pt idx="3295">
                  <c:v>-22.30167332617998</c:v>
                </c:pt>
                <c:pt idx="3296">
                  <c:v>-22.301638646179981</c:v>
                </c:pt>
                <c:pt idx="3297">
                  <c:v>-22.301601586179981</c:v>
                </c:pt>
                <c:pt idx="3298">
                  <c:v>-22.301562351179982</c:v>
                </c:pt>
                <c:pt idx="3299">
                  <c:v>-22.301521151179983</c:v>
                </c:pt>
                <c:pt idx="3300">
                  <c:v>-22.301478201179982</c:v>
                </c:pt>
                <c:pt idx="3301">
                  <c:v>-22.301433716179982</c:v>
                </c:pt>
                <c:pt idx="3302">
                  <c:v>-22.301387911179983</c:v>
                </c:pt>
                <c:pt idx="3303">
                  <c:v>-22.301341011179982</c:v>
                </c:pt>
                <c:pt idx="3304">
                  <c:v>-22.301293236179983</c:v>
                </c:pt>
                <c:pt idx="3305">
                  <c:v>-22.301244801179983</c:v>
                </c:pt>
                <c:pt idx="3306">
                  <c:v>-22.301195926179982</c:v>
                </c:pt>
                <c:pt idx="3307">
                  <c:v>-22.301146821179984</c:v>
                </c:pt>
                <c:pt idx="3308">
                  <c:v>-22.301097696179983</c:v>
                </c:pt>
                <c:pt idx="3309">
                  <c:v>-22.301048756179984</c:v>
                </c:pt>
                <c:pt idx="3310">
                  <c:v>-22.301000196179984</c:v>
                </c:pt>
                <c:pt idx="3311">
                  <c:v>-22.300952211179986</c:v>
                </c:pt>
                <c:pt idx="3312">
                  <c:v>-22.300904991179987</c:v>
                </c:pt>
                <c:pt idx="3313">
                  <c:v>-22.300858711179988</c:v>
                </c:pt>
                <c:pt idx="3314">
                  <c:v>-22.300813531179987</c:v>
                </c:pt>
                <c:pt idx="3315">
                  <c:v>-22.300769611179987</c:v>
                </c:pt>
                <c:pt idx="3316">
                  <c:v>-22.300727101179987</c:v>
                </c:pt>
                <c:pt idx="3317">
                  <c:v>-22.300686131179987</c:v>
                </c:pt>
                <c:pt idx="3318">
                  <c:v>-22.300646826179985</c:v>
                </c:pt>
                <c:pt idx="3319">
                  <c:v>-22.300609301179986</c:v>
                </c:pt>
                <c:pt idx="3320">
                  <c:v>-22.300573651179985</c:v>
                </c:pt>
                <c:pt idx="3321">
                  <c:v>-22.300539966179986</c:v>
                </c:pt>
                <c:pt idx="3322">
                  <c:v>-22.300508321179986</c:v>
                </c:pt>
                <c:pt idx="3323">
                  <c:v>-22.300478776179986</c:v>
                </c:pt>
                <c:pt idx="3324">
                  <c:v>-22.300451376179986</c:v>
                </c:pt>
                <c:pt idx="3325">
                  <c:v>-22.300426151179984</c:v>
                </c:pt>
                <c:pt idx="3326">
                  <c:v>-22.300403121179983</c:v>
                </c:pt>
                <c:pt idx="3327">
                  <c:v>-22.300382291179982</c:v>
                </c:pt>
                <c:pt idx="3328">
                  <c:v>-22.300363656179982</c:v>
                </c:pt>
                <c:pt idx="3329">
                  <c:v>-22.300347196179981</c:v>
                </c:pt>
                <c:pt idx="3330">
                  <c:v>-22.300332876179983</c:v>
                </c:pt>
                <c:pt idx="3331">
                  <c:v>-22.300320646179983</c:v>
                </c:pt>
                <c:pt idx="3332">
                  <c:v>-22.300310443679983</c:v>
                </c:pt>
                <c:pt idx="3333">
                  <c:v>-22.300302197679983</c:v>
                </c:pt>
                <c:pt idx="3334">
                  <c:v>-22.300295824179983</c:v>
                </c:pt>
                <c:pt idx="3335">
                  <c:v>-22.300291227179983</c:v>
                </c:pt>
                <c:pt idx="3336">
                  <c:v>-22.300288300679984</c:v>
                </c:pt>
                <c:pt idx="3337">
                  <c:v>-22.300286928229983</c:v>
                </c:pt>
                <c:pt idx="3338">
                  <c:v>-22.300286983629984</c:v>
                </c:pt>
                <c:pt idx="3339">
                  <c:v>-22.300288331979985</c:v>
                </c:pt>
                <c:pt idx="3340">
                  <c:v>-22.300290830479984</c:v>
                </c:pt>
                <c:pt idx="3341">
                  <c:v>-22.300294329479986</c:v>
                </c:pt>
                <c:pt idx="3342">
                  <c:v>-22.300298671979984</c:v>
                </c:pt>
                <c:pt idx="3343">
                  <c:v>-22.300303695479986</c:v>
                </c:pt>
                <c:pt idx="3344">
                  <c:v>-22.300309232979988</c:v>
                </c:pt>
                <c:pt idx="3345">
                  <c:v>-22.300315112479989</c:v>
                </c:pt>
                <c:pt idx="3346">
                  <c:v>-22.300321159479989</c:v>
                </c:pt>
                <c:pt idx="3347">
                  <c:v>-22.300327197979989</c:v>
                </c:pt>
                <c:pt idx="3348">
                  <c:v>-22.300333049479988</c:v>
                </c:pt>
                <c:pt idx="3349">
                  <c:v>-22.300338534979989</c:v>
                </c:pt>
                <c:pt idx="3350">
                  <c:v>-22.300343476479988</c:v>
                </c:pt>
                <c:pt idx="3351">
                  <c:v>-22.300347696979987</c:v>
                </c:pt>
                <c:pt idx="3352">
                  <c:v>-22.300351021479987</c:v>
                </c:pt>
                <c:pt idx="3353">
                  <c:v>-22.300353277479985</c:v>
                </c:pt>
                <c:pt idx="3354">
                  <c:v>-22.300354296979986</c:v>
                </c:pt>
                <c:pt idx="3355">
                  <c:v>-22.300353916479985</c:v>
                </c:pt>
                <c:pt idx="3356">
                  <c:v>-22.300351977479984</c:v>
                </c:pt>
                <c:pt idx="3357">
                  <c:v>-22.300348328479984</c:v>
                </c:pt>
                <c:pt idx="3358">
                  <c:v>-22.300342823979985</c:v>
                </c:pt>
                <c:pt idx="3359">
                  <c:v>-22.300335325979987</c:v>
                </c:pt>
                <c:pt idx="3360">
                  <c:v>-22.300325706979987</c:v>
                </c:pt>
                <c:pt idx="3361">
                  <c:v>-22.300313841979985</c:v>
                </c:pt>
                <c:pt idx="3362">
                  <c:v>-22.300299621979985</c:v>
                </c:pt>
                <c:pt idx="3363">
                  <c:v>-22.300282946979983</c:v>
                </c:pt>
                <c:pt idx="3364">
                  <c:v>-22.300263721979984</c:v>
                </c:pt>
                <c:pt idx="3365">
                  <c:v>-22.300241866979984</c:v>
                </c:pt>
                <c:pt idx="3366">
                  <c:v>-22.300217311979985</c:v>
                </c:pt>
                <c:pt idx="3367">
                  <c:v>-22.300190001979985</c:v>
                </c:pt>
                <c:pt idx="3368">
                  <c:v>-22.300159886979984</c:v>
                </c:pt>
                <c:pt idx="3369">
                  <c:v>-22.300126931979985</c:v>
                </c:pt>
                <c:pt idx="3370">
                  <c:v>-22.300091116979985</c:v>
                </c:pt>
                <c:pt idx="3371">
                  <c:v>-22.300052431979985</c:v>
                </c:pt>
                <c:pt idx="3372">
                  <c:v>-22.300010876979986</c:v>
                </c:pt>
                <c:pt idx="3373">
                  <c:v>-22.299966461979984</c:v>
                </c:pt>
                <c:pt idx="3374">
                  <c:v>-22.299919211979983</c:v>
                </c:pt>
                <c:pt idx="3375">
                  <c:v>-22.299869166979985</c:v>
                </c:pt>
                <c:pt idx="3376">
                  <c:v>-22.299816371979986</c:v>
                </c:pt>
                <c:pt idx="3377">
                  <c:v>-22.299760886979985</c:v>
                </c:pt>
                <c:pt idx="3378">
                  <c:v>-22.299702786979985</c:v>
                </c:pt>
                <c:pt idx="3379">
                  <c:v>-22.299642146979984</c:v>
                </c:pt>
                <c:pt idx="3380">
                  <c:v>-22.299579056979983</c:v>
                </c:pt>
                <c:pt idx="3381">
                  <c:v>-22.299513621979983</c:v>
                </c:pt>
                <c:pt idx="3382">
                  <c:v>-22.299445951979983</c:v>
                </c:pt>
                <c:pt idx="3383">
                  <c:v>-22.299376161979982</c:v>
                </c:pt>
                <c:pt idx="3384">
                  <c:v>-22.299304381979983</c:v>
                </c:pt>
                <c:pt idx="3385">
                  <c:v>-22.299230746979983</c:v>
                </c:pt>
                <c:pt idx="3386">
                  <c:v>-22.299155396979984</c:v>
                </c:pt>
                <c:pt idx="3387">
                  <c:v>-22.299078476979982</c:v>
                </c:pt>
                <c:pt idx="3388">
                  <c:v>-22.299000136979981</c:v>
                </c:pt>
                <c:pt idx="3389">
                  <c:v>-22.298920541979982</c:v>
                </c:pt>
                <c:pt idx="3390">
                  <c:v>-22.298839851979981</c:v>
                </c:pt>
                <c:pt idx="3391">
                  <c:v>-22.298758226979981</c:v>
                </c:pt>
                <c:pt idx="3392">
                  <c:v>-22.298675836979982</c:v>
                </c:pt>
                <c:pt idx="3393">
                  <c:v>-22.298592851979983</c:v>
                </c:pt>
                <c:pt idx="3394">
                  <c:v>-22.298509441979984</c:v>
                </c:pt>
                <c:pt idx="3395">
                  <c:v>-22.298425776979986</c:v>
                </c:pt>
                <c:pt idx="3396">
                  <c:v>-22.298342026979984</c:v>
                </c:pt>
                <c:pt idx="3397">
                  <c:v>-22.298258361979986</c:v>
                </c:pt>
                <c:pt idx="3398">
                  <c:v>-22.298174951979988</c:v>
                </c:pt>
                <c:pt idx="3399">
                  <c:v>-22.298091956979988</c:v>
                </c:pt>
                <c:pt idx="3400">
                  <c:v>-22.298009531979989</c:v>
                </c:pt>
                <c:pt idx="3401">
                  <c:v>-22.297927836979991</c:v>
                </c:pt>
                <c:pt idx="3402">
                  <c:v>-22.297847026979991</c:v>
                </c:pt>
                <c:pt idx="3403">
                  <c:v>-22.297767246979991</c:v>
                </c:pt>
                <c:pt idx="3404">
                  <c:v>-22.297688631979991</c:v>
                </c:pt>
                <c:pt idx="3405">
                  <c:v>-22.297611316979992</c:v>
                </c:pt>
                <c:pt idx="3406">
                  <c:v>-22.297535431979991</c:v>
                </c:pt>
                <c:pt idx="3407">
                  <c:v>-22.29746109197999</c:v>
                </c:pt>
                <c:pt idx="3408">
                  <c:v>-22.297388406979991</c:v>
                </c:pt>
                <c:pt idx="3409">
                  <c:v>-22.297317476979991</c:v>
                </c:pt>
                <c:pt idx="3410">
                  <c:v>-22.297248396979992</c:v>
                </c:pt>
                <c:pt idx="3411">
                  <c:v>-22.297181251979993</c:v>
                </c:pt>
                <c:pt idx="3412">
                  <c:v>-22.297116111979992</c:v>
                </c:pt>
                <c:pt idx="3413">
                  <c:v>-22.297053046979993</c:v>
                </c:pt>
                <c:pt idx="3414">
                  <c:v>-22.296992111979993</c:v>
                </c:pt>
                <c:pt idx="3415">
                  <c:v>-22.296933346979994</c:v>
                </c:pt>
                <c:pt idx="3416">
                  <c:v>-22.296876786979993</c:v>
                </c:pt>
                <c:pt idx="3417">
                  <c:v>-22.296822456979992</c:v>
                </c:pt>
                <c:pt idx="3418">
                  <c:v>-22.296770371979992</c:v>
                </c:pt>
                <c:pt idx="3419">
                  <c:v>-22.296720536979993</c:v>
                </c:pt>
                <c:pt idx="3420">
                  <c:v>-22.296672946979992</c:v>
                </c:pt>
                <c:pt idx="3421">
                  <c:v>-22.296627581979994</c:v>
                </c:pt>
                <c:pt idx="3422">
                  <c:v>-22.296584416979993</c:v>
                </c:pt>
                <c:pt idx="3423">
                  <c:v>-22.296543421979994</c:v>
                </c:pt>
                <c:pt idx="3424">
                  <c:v>-22.296504551979993</c:v>
                </c:pt>
                <c:pt idx="3425">
                  <c:v>-22.296467756979993</c:v>
                </c:pt>
                <c:pt idx="3426">
                  <c:v>-22.296432976979993</c:v>
                </c:pt>
                <c:pt idx="3427">
                  <c:v>-22.296400141979994</c:v>
                </c:pt>
                <c:pt idx="3428">
                  <c:v>-22.296369181979994</c:v>
                </c:pt>
                <c:pt idx="3429">
                  <c:v>-22.296340011979993</c:v>
                </c:pt>
                <c:pt idx="3430">
                  <c:v>-22.296312541979994</c:v>
                </c:pt>
                <c:pt idx="3431">
                  <c:v>-22.296286681979993</c:v>
                </c:pt>
                <c:pt idx="3432">
                  <c:v>-22.296262331979992</c:v>
                </c:pt>
                <c:pt idx="3433">
                  <c:v>-22.296239386979991</c:v>
                </c:pt>
                <c:pt idx="3434">
                  <c:v>-22.296217741979991</c:v>
                </c:pt>
                <c:pt idx="3435">
                  <c:v>-22.296197286979989</c:v>
                </c:pt>
                <c:pt idx="3436">
                  <c:v>-22.296177901979988</c:v>
                </c:pt>
                <c:pt idx="3437">
                  <c:v>-22.296159471979987</c:v>
                </c:pt>
                <c:pt idx="3438">
                  <c:v>-22.296141881979988</c:v>
                </c:pt>
                <c:pt idx="3439">
                  <c:v>-22.296125011979989</c:v>
                </c:pt>
                <c:pt idx="3440">
                  <c:v>-22.296108746979989</c:v>
                </c:pt>
                <c:pt idx="3441">
                  <c:v>-22.296092971979988</c:v>
                </c:pt>
                <c:pt idx="3442">
                  <c:v>-22.296077566979989</c:v>
                </c:pt>
                <c:pt idx="3443">
                  <c:v>-22.296062416979989</c:v>
                </c:pt>
                <c:pt idx="3444">
                  <c:v>-22.296047406979991</c:v>
                </c:pt>
                <c:pt idx="3445">
                  <c:v>-22.296032426979991</c:v>
                </c:pt>
                <c:pt idx="3446">
                  <c:v>-22.296017376979993</c:v>
                </c:pt>
                <c:pt idx="3447">
                  <c:v>-22.296002151979994</c:v>
                </c:pt>
                <c:pt idx="3448">
                  <c:v>-22.295986651979995</c:v>
                </c:pt>
                <c:pt idx="3449">
                  <c:v>-22.295970791979993</c:v>
                </c:pt>
                <c:pt idx="3450">
                  <c:v>-22.295954486979994</c:v>
                </c:pt>
                <c:pt idx="3451">
                  <c:v>-22.295937651979994</c:v>
                </c:pt>
                <c:pt idx="3452">
                  <c:v>-22.295920211979993</c:v>
                </c:pt>
                <c:pt idx="3453">
                  <c:v>-22.295902101979994</c:v>
                </c:pt>
                <c:pt idx="3454">
                  <c:v>-22.295883261979995</c:v>
                </c:pt>
                <c:pt idx="3455">
                  <c:v>-22.295863636979995</c:v>
                </c:pt>
                <c:pt idx="3456">
                  <c:v>-22.295843186979994</c:v>
                </c:pt>
                <c:pt idx="3457">
                  <c:v>-22.295821876979993</c:v>
                </c:pt>
                <c:pt idx="3458">
                  <c:v>-22.295799671979992</c:v>
                </c:pt>
                <c:pt idx="3459">
                  <c:v>-22.295776556979991</c:v>
                </c:pt>
                <c:pt idx="3460">
                  <c:v>-22.295752521979992</c:v>
                </c:pt>
                <c:pt idx="3461">
                  <c:v>-22.29572755697999</c:v>
                </c:pt>
                <c:pt idx="3462">
                  <c:v>-22.295701666979991</c:v>
                </c:pt>
                <c:pt idx="3463">
                  <c:v>-22.29567486697999</c:v>
                </c:pt>
                <c:pt idx="3464">
                  <c:v>-22.29564717697999</c:v>
                </c:pt>
                <c:pt idx="3465">
                  <c:v>-22.295618626979991</c:v>
                </c:pt>
                <c:pt idx="3466">
                  <c:v>-22.29558925197999</c:v>
                </c:pt>
                <c:pt idx="3467">
                  <c:v>-22.295559096979989</c:v>
                </c:pt>
                <c:pt idx="3468">
                  <c:v>-22.295528216979989</c:v>
                </c:pt>
                <c:pt idx="3469">
                  <c:v>-22.295496666979989</c:v>
                </c:pt>
                <c:pt idx="3470">
                  <c:v>-22.29546451197999</c:v>
                </c:pt>
                <c:pt idx="3471">
                  <c:v>-22.295431821979989</c:v>
                </c:pt>
                <c:pt idx="3472">
                  <c:v>-22.295398676979989</c:v>
                </c:pt>
                <c:pt idx="3473">
                  <c:v>-22.295365161979991</c:v>
                </c:pt>
                <c:pt idx="3474">
                  <c:v>-22.29533136197999</c:v>
                </c:pt>
                <c:pt idx="3475">
                  <c:v>-22.295297371979991</c:v>
                </c:pt>
                <c:pt idx="3476">
                  <c:v>-22.295263286979992</c:v>
                </c:pt>
                <c:pt idx="3477">
                  <c:v>-22.295229206979993</c:v>
                </c:pt>
                <c:pt idx="3478">
                  <c:v>-22.295195236979993</c:v>
                </c:pt>
                <c:pt idx="3479">
                  <c:v>-22.295161481979992</c:v>
                </c:pt>
                <c:pt idx="3480">
                  <c:v>-22.295128046979993</c:v>
                </c:pt>
                <c:pt idx="3481">
                  <c:v>-22.295095041979994</c:v>
                </c:pt>
                <c:pt idx="3482">
                  <c:v>-22.295062576979994</c:v>
                </c:pt>
                <c:pt idx="3483">
                  <c:v>-22.295030761979994</c:v>
                </c:pt>
                <c:pt idx="3484">
                  <c:v>-22.294999711979994</c:v>
                </c:pt>
                <c:pt idx="3485">
                  <c:v>-22.294969531979994</c:v>
                </c:pt>
                <c:pt idx="3486">
                  <c:v>-22.294940326979994</c:v>
                </c:pt>
                <c:pt idx="3487">
                  <c:v>-22.294912201979994</c:v>
                </c:pt>
                <c:pt idx="3488">
                  <c:v>-22.294885261979992</c:v>
                </c:pt>
                <c:pt idx="3489">
                  <c:v>-22.29485960697999</c:v>
                </c:pt>
                <c:pt idx="3490">
                  <c:v>-22.294835331979989</c:v>
                </c:pt>
                <c:pt idx="3491">
                  <c:v>-22.294812526979989</c:v>
                </c:pt>
                <c:pt idx="3492">
                  <c:v>-22.294791276979989</c:v>
                </c:pt>
                <c:pt idx="3493">
                  <c:v>-22.29477166697999</c:v>
                </c:pt>
                <c:pt idx="3494">
                  <c:v>-22.294753776979991</c:v>
                </c:pt>
                <c:pt idx="3495">
                  <c:v>-22.294737676979992</c:v>
                </c:pt>
                <c:pt idx="3496">
                  <c:v>-22.294723426979992</c:v>
                </c:pt>
                <c:pt idx="3497">
                  <c:v>-22.294711086979991</c:v>
                </c:pt>
                <c:pt idx="3498">
                  <c:v>-22.29470071047999</c:v>
                </c:pt>
                <c:pt idx="3499">
                  <c:v>-22.29469234147999</c:v>
                </c:pt>
                <c:pt idx="3500">
                  <c:v>-22.294686017479989</c:v>
                </c:pt>
                <c:pt idx="3501">
                  <c:v>-22.29468176847999</c:v>
                </c:pt>
                <c:pt idx="3502">
                  <c:v>-22.294679616979991</c:v>
                </c:pt>
                <c:pt idx="3503">
                  <c:v>-22.294679577979991</c:v>
                </c:pt>
                <c:pt idx="3504">
                  <c:v>-22.294681658979993</c:v>
                </c:pt>
                <c:pt idx="3505">
                  <c:v>-22.294685859979992</c:v>
                </c:pt>
                <c:pt idx="3506">
                  <c:v>-22.294692173479991</c:v>
                </c:pt>
                <c:pt idx="3507">
                  <c:v>-22.29470058447999</c:v>
                </c:pt>
                <c:pt idx="3508">
                  <c:v>-22.294711071979989</c:v>
                </c:pt>
                <c:pt idx="3509">
                  <c:v>-22.294723601979989</c:v>
                </c:pt>
                <c:pt idx="3510">
                  <c:v>-22.294738136979987</c:v>
                </c:pt>
                <c:pt idx="3511">
                  <c:v>-22.294754636979988</c:v>
                </c:pt>
                <c:pt idx="3512">
                  <c:v>-22.294773051979988</c:v>
                </c:pt>
                <c:pt idx="3513">
                  <c:v>-22.294793321979988</c:v>
                </c:pt>
                <c:pt idx="3514">
                  <c:v>-22.294815381979987</c:v>
                </c:pt>
                <c:pt idx="3515">
                  <c:v>-22.294839166979987</c:v>
                </c:pt>
                <c:pt idx="3516">
                  <c:v>-22.294864601979988</c:v>
                </c:pt>
                <c:pt idx="3517">
                  <c:v>-22.294891606979988</c:v>
                </c:pt>
                <c:pt idx="3518">
                  <c:v>-22.294920101979987</c:v>
                </c:pt>
                <c:pt idx="3519">
                  <c:v>-22.294950001979988</c:v>
                </c:pt>
                <c:pt idx="3520">
                  <c:v>-22.294981211979987</c:v>
                </c:pt>
                <c:pt idx="3521">
                  <c:v>-22.295013636979988</c:v>
                </c:pt>
                <c:pt idx="3522">
                  <c:v>-22.295047181979989</c:v>
                </c:pt>
                <c:pt idx="3523">
                  <c:v>-22.295081746979989</c:v>
                </c:pt>
                <c:pt idx="3524">
                  <c:v>-22.29511723197999</c:v>
                </c:pt>
                <c:pt idx="3525">
                  <c:v>-22.295153536979988</c:v>
                </c:pt>
                <c:pt idx="3526">
                  <c:v>-22.295190561979989</c:v>
                </c:pt>
                <c:pt idx="3527">
                  <c:v>-22.295228206979989</c:v>
                </c:pt>
                <c:pt idx="3528">
                  <c:v>-22.295266366979988</c:v>
                </c:pt>
                <c:pt idx="3529">
                  <c:v>-22.295304941979989</c:v>
                </c:pt>
                <c:pt idx="3530">
                  <c:v>-22.295343836979988</c:v>
                </c:pt>
                <c:pt idx="3531">
                  <c:v>-22.295382956979989</c:v>
                </c:pt>
                <c:pt idx="3532">
                  <c:v>-22.295422206979989</c:v>
                </c:pt>
                <c:pt idx="3533">
                  <c:v>-22.295461491979989</c:v>
                </c:pt>
                <c:pt idx="3534">
                  <c:v>-22.295500726979988</c:v>
                </c:pt>
                <c:pt idx="3535">
                  <c:v>-22.295539831979987</c:v>
                </c:pt>
                <c:pt idx="3536">
                  <c:v>-22.295578726979986</c:v>
                </c:pt>
                <c:pt idx="3537">
                  <c:v>-22.295617331979987</c:v>
                </c:pt>
                <c:pt idx="3538">
                  <c:v>-22.295655581979986</c:v>
                </c:pt>
                <c:pt idx="3539">
                  <c:v>-22.295693416979987</c:v>
                </c:pt>
                <c:pt idx="3540">
                  <c:v>-22.295730771979986</c:v>
                </c:pt>
                <c:pt idx="3541">
                  <c:v>-22.295767596979985</c:v>
                </c:pt>
                <c:pt idx="3542">
                  <c:v>-22.295803846979986</c:v>
                </c:pt>
                <c:pt idx="3543">
                  <c:v>-22.295839481979986</c:v>
                </c:pt>
                <c:pt idx="3544">
                  <c:v>-22.295874471979985</c:v>
                </c:pt>
                <c:pt idx="3545">
                  <c:v>-22.295908791979986</c:v>
                </c:pt>
                <c:pt idx="3546">
                  <c:v>-22.295942421979987</c:v>
                </c:pt>
                <c:pt idx="3547">
                  <c:v>-22.295975346979986</c:v>
                </c:pt>
                <c:pt idx="3548">
                  <c:v>-22.296007561979987</c:v>
                </c:pt>
                <c:pt idx="3549">
                  <c:v>-22.296039066979986</c:v>
                </c:pt>
                <c:pt idx="3550">
                  <c:v>-22.296069871979988</c:v>
                </c:pt>
                <c:pt idx="3551">
                  <c:v>-22.29609999197999</c:v>
                </c:pt>
                <c:pt idx="3552">
                  <c:v>-22.29612944697999</c:v>
                </c:pt>
                <c:pt idx="3553">
                  <c:v>-22.29615826697999</c:v>
                </c:pt>
                <c:pt idx="3554">
                  <c:v>-22.296186486979991</c:v>
                </c:pt>
                <c:pt idx="3555">
                  <c:v>-22.296214146979992</c:v>
                </c:pt>
                <c:pt idx="3556">
                  <c:v>-22.296241291979992</c:v>
                </c:pt>
                <c:pt idx="3557">
                  <c:v>-22.296267971979994</c:v>
                </c:pt>
                <c:pt idx="3558">
                  <c:v>-22.296294241979993</c:v>
                </c:pt>
                <c:pt idx="3559">
                  <c:v>-22.296320161979992</c:v>
                </c:pt>
                <c:pt idx="3560">
                  <c:v>-22.296345796979992</c:v>
                </c:pt>
                <c:pt idx="3561">
                  <c:v>-22.296371216979992</c:v>
                </c:pt>
                <c:pt idx="3562">
                  <c:v>-22.296396496979991</c:v>
                </c:pt>
                <c:pt idx="3563">
                  <c:v>-22.296421711979992</c:v>
                </c:pt>
                <c:pt idx="3564">
                  <c:v>-22.29644694197999</c:v>
                </c:pt>
                <c:pt idx="3565">
                  <c:v>-22.29647226697999</c:v>
                </c:pt>
                <c:pt idx="3566">
                  <c:v>-22.296497766979989</c:v>
                </c:pt>
                <c:pt idx="3567">
                  <c:v>-22.296523526979989</c:v>
                </c:pt>
                <c:pt idx="3568">
                  <c:v>-22.296549626979989</c:v>
                </c:pt>
                <c:pt idx="3569">
                  <c:v>-22.296576151979988</c:v>
                </c:pt>
                <c:pt idx="3570">
                  <c:v>-22.296603186979986</c:v>
                </c:pt>
                <c:pt idx="3571">
                  <c:v>-22.296630816979988</c:v>
                </c:pt>
                <c:pt idx="3572">
                  <c:v>-22.296659121979989</c:v>
                </c:pt>
                <c:pt idx="3573">
                  <c:v>-22.296688176979988</c:v>
                </c:pt>
                <c:pt idx="3574">
                  <c:v>-22.296718061979988</c:v>
                </c:pt>
                <c:pt idx="3575">
                  <c:v>-22.296748856979988</c:v>
                </c:pt>
                <c:pt idx="3576">
                  <c:v>-22.296780631979988</c:v>
                </c:pt>
                <c:pt idx="3577">
                  <c:v>-22.296813446979989</c:v>
                </c:pt>
                <c:pt idx="3578">
                  <c:v>-22.296847366979989</c:v>
                </c:pt>
                <c:pt idx="3579">
                  <c:v>-22.29688245697999</c:v>
                </c:pt>
                <c:pt idx="3580">
                  <c:v>-22.296918766979989</c:v>
                </c:pt>
                <c:pt idx="3581">
                  <c:v>-22.296956341979989</c:v>
                </c:pt>
                <c:pt idx="3582">
                  <c:v>-22.296995226979988</c:v>
                </c:pt>
                <c:pt idx="3583">
                  <c:v>-22.297035461979988</c:v>
                </c:pt>
                <c:pt idx="3584">
                  <c:v>-22.297077076979988</c:v>
                </c:pt>
                <c:pt idx="3585">
                  <c:v>-22.297120096979988</c:v>
                </c:pt>
                <c:pt idx="3586">
                  <c:v>-22.297164536979988</c:v>
                </c:pt>
                <c:pt idx="3587">
                  <c:v>-22.297210406979989</c:v>
                </c:pt>
                <c:pt idx="3588">
                  <c:v>-22.297257716979988</c:v>
                </c:pt>
                <c:pt idx="3589">
                  <c:v>-22.297306461979989</c:v>
                </c:pt>
                <c:pt idx="3590">
                  <c:v>-22.297356631979991</c:v>
                </c:pt>
                <c:pt idx="3591">
                  <c:v>-22.297408206979991</c:v>
                </c:pt>
                <c:pt idx="3592">
                  <c:v>-22.297461161979992</c:v>
                </c:pt>
                <c:pt idx="3593">
                  <c:v>-22.297515471979992</c:v>
                </c:pt>
                <c:pt idx="3594">
                  <c:v>-22.297571096979993</c:v>
                </c:pt>
                <c:pt idx="3595">
                  <c:v>-22.297627991979994</c:v>
                </c:pt>
                <c:pt idx="3596">
                  <c:v>-22.297686106979995</c:v>
                </c:pt>
                <c:pt idx="3597">
                  <c:v>-22.297745381979997</c:v>
                </c:pt>
                <c:pt idx="3598">
                  <c:v>-22.297805756979997</c:v>
                </c:pt>
                <c:pt idx="3599">
                  <c:v>-22.297867161979998</c:v>
                </c:pt>
                <c:pt idx="3600">
                  <c:v>-22.297929521979999</c:v>
                </c:pt>
                <c:pt idx="3601">
                  <c:v>-22.297992756979998</c:v>
                </c:pt>
                <c:pt idx="3602">
                  <c:v>-22.298056776979998</c:v>
                </c:pt>
                <c:pt idx="3603">
                  <c:v>-22.298121496979999</c:v>
                </c:pt>
                <c:pt idx="3604">
                  <c:v>-22.29818682198</c:v>
                </c:pt>
                <c:pt idx="3605">
                  <c:v>-22.29825265198</c:v>
                </c:pt>
                <c:pt idx="3606">
                  <c:v>-22.298318891979999</c:v>
                </c:pt>
                <c:pt idx="3607">
                  <c:v>-22.298385436979999</c:v>
                </c:pt>
                <c:pt idx="3608">
                  <c:v>-22.29845217698</c:v>
                </c:pt>
                <c:pt idx="3609">
                  <c:v>-22.298519006980001</c:v>
                </c:pt>
                <c:pt idx="3610">
                  <c:v>-22.298585816980001</c:v>
                </c:pt>
                <c:pt idx="3611">
                  <c:v>-22.298652496980001</c:v>
                </c:pt>
                <c:pt idx="3612">
                  <c:v>-22.298718936980002</c:v>
                </c:pt>
                <c:pt idx="3613">
                  <c:v>-22.298785026980003</c:v>
                </c:pt>
                <c:pt idx="3614">
                  <c:v>-22.298850656980004</c:v>
                </c:pt>
                <c:pt idx="3615">
                  <c:v>-22.298915716980005</c:v>
                </c:pt>
                <c:pt idx="3616">
                  <c:v>-22.298980106980004</c:v>
                </c:pt>
                <c:pt idx="3617">
                  <c:v>-22.299043721980002</c:v>
                </c:pt>
                <c:pt idx="3618">
                  <c:v>-22.299106456980002</c:v>
                </c:pt>
                <c:pt idx="3619">
                  <c:v>-22.299168216980004</c:v>
                </c:pt>
                <c:pt idx="3620">
                  <c:v>-22.299228906980005</c:v>
                </c:pt>
                <c:pt idx="3621">
                  <c:v>-22.299288436980007</c:v>
                </c:pt>
                <c:pt idx="3622">
                  <c:v>-22.299346721980008</c:v>
                </c:pt>
                <c:pt idx="3623">
                  <c:v>-22.29940367698001</c:v>
                </c:pt>
                <c:pt idx="3624">
                  <c:v>-22.299459226980009</c:v>
                </c:pt>
                <c:pt idx="3625">
                  <c:v>-22.29951330698001</c:v>
                </c:pt>
                <c:pt idx="3626">
                  <c:v>-22.29956585198001</c:v>
                </c:pt>
                <c:pt idx="3627">
                  <c:v>-22.299616801980008</c:v>
                </c:pt>
                <c:pt idx="3628">
                  <c:v>-22.299666111980009</c:v>
                </c:pt>
                <c:pt idx="3629">
                  <c:v>-22.29971373698001</c:v>
                </c:pt>
                <c:pt idx="3630">
                  <c:v>-22.29975963698001</c:v>
                </c:pt>
                <c:pt idx="3631">
                  <c:v>-22.29980378198001</c:v>
                </c:pt>
                <c:pt idx="3632">
                  <c:v>-22.299846146980009</c:v>
                </c:pt>
                <c:pt idx="3633">
                  <c:v>-22.299886716980009</c:v>
                </c:pt>
                <c:pt idx="3634">
                  <c:v>-22.299925486980008</c:v>
                </c:pt>
                <c:pt idx="3635">
                  <c:v>-22.299962451980008</c:v>
                </c:pt>
                <c:pt idx="3636">
                  <c:v>-22.299997616980008</c:v>
                </c:pt>
                <c:pt idx="3637">
                  <c:v>-22.300030996980009</c:v>
                </c:pt>
                <c:pt idx="3638">
                  <c:v>-22.30006261198001</c:v>
                </c:pt>
                <c:pt idx="3639">
                  <c:v>-22.30009249198001</c:v>
                </c:pt>
                <c:pt idx="3640">
                  <c:v>-22.300120671980011</c:v>
                </c:pt>
                <c:pt idx="3641">
                  <c:v>-22.30014719198001</c:v>
                </c:pt>
                <c:pt idx="3642">
                  <c:v>-22.30017209698001</c:v>
                </c:pt>
                <c:pt idx="3643">
                  <c:v>-22.300195436980008</c:v>
                </c:pt>
                <c:pt idx="3644">
                  <c:v>-22.300217271980006</c:v>
                </c:pt>
                <c:pt idx="3645">
                  <c:v>-22.300237666980006</c:v>
                </c:pt>
                <c:pt idx="3646">
                  <c:v>-22.300256691980007</c:v>
                </c:pt>
                <c:pt idx="3647">
                  <c:v>-22.300274421980006</c:v>
                </c:pt>
                <c:pt idx="3648">
                  <c:v>-22.300290931980005</c:v>
                </c:pt>
                <c:pt idx="3649">
                  <c:v>-22.300306301980005</c:v>
                </c:pt>
                <c:pt idx="3650">
                  <c:v>-22.300320611980005</c:v>
                </c:pt>
                <c:pt idx="3651">
                  <c:v>-22.300333951980004</c:v>
                </c:pt>
                <c:pt idx="3652">
                  <c:v>-22.300346416980005</c:v>
                </c:pt>
                <c:pt idx="3653">
                  <c:v>-22.300358091980005</c:v>
                </c:pt>
                <c:pt idx="3654">
                  <c:v>-22.300369066980004</c:v>
                </c:pt>
                <c:pt idx="3655">
                  <c:v>-22.300379441980002</c:v>
                </c:pt>
                <c:pt idx="3656">
                  <c:v>-22.300389307980002</c:v>
                </c:pt>
                <c:pt idx="3657">
                  <c:v>-22.300398753980001</c:v>
                </c:pt>
                <c:pt idx="3658">
                  <c:v>-22.300407872980003</c:v>
                </c:pt>
                <c:pt idx="3659">
                  <c:v>-22.300416754980002</c:v>
                </c:pt>
                <c:pt idx="3660">
                  <c:v>-22.300425488480002</c:v>
                </c:pt>
                <c:pt idx="3661">
                  <c:v>-22.300434158980003</c:v>
                </c:pt>
                <c:pt idx="3662">
                  <c:v>-22.300442848980005</c:v>
                </c:pt>
                <c:pt idx="3663">
                  <c:v>-22.300451637480005</c:v>
                </c:pt>
                <c:pt idx="3664">
                  <c:v>-22.300460599480004</c:v>
                </c:pt>
                <c:pt idx="3665">
                  <c:v>-22.300469805980004</c:v>
                </c:pt>
                <c:pt idx="3666">
                  <c:v>-22.300479323480005</c:v>
                </c:pt>
                <c:pt idx="3667">
                  <c:v>-22.300489212980004</c:v>
                </c:pt>
                <c:pt idx="3668">
                  <c:v>-22.300499527980005</c:v>
                </c:pt>
                <c:pt idx="3669">
                  <c:v>-22.300510317980006</c:v>
                </c:pt>
                <c:pt idx="3670">
                  <c:v>-22.300521627980007</c:v>
                </c:pt>
                <c:pt idx="3671">
                  <c:v>-22.300533492980009</c:v>
                </c:pt>
                <c:pt idx="3672">
                  <c:v>-22.300545942980008</c:v>
                </c:pt>
                <c:pt idx="3673">
                  <c:v>-22.300559002980009</c:v>
                </c:pt>
                <c:pt idx="3674">
                  <c:v>-22.300572687980008</c:v>
                </c:pt>
                <c:pt idx="3675">
                  <c:v>-22.300587002980009</c:v>
                </c:pt>
                <c:pt idx="3676">
                  <c:v>-22.300601947980009</c:v>
                </c:pt>
                <c:pt idx="3677">
                  <c:v>-22.300617517980008</c:v>
                </c:pt>
                <c:pt idx="3678">
                  <c:v>-22.300633697980007</c:v>
                </c:pt>
                <c:pt idx="3679">
                  <c:v>-22.300650467980006</c:v>
                </c:pt>
                <c:pt idx="3680">
                  <c:v>-22.300667797980005</c:v>
                </c:pt>
                <c:pt idx="3681">
                  <c:v>-22.300685652980004</c:v>
                </c:pt>
                <c:pt idx="3682">
                  <c:v>-22.300703992980004</c:v>
                </c:pt>
                <c:pt idx="3683">
                  <c:v>-22.300722762980005</c:v>
                </c:pt>
                <c:pt idx="3684">
                  <c:v>-22.300741902980004</c:v>
                </c:pt>
                <c:pt idx="3685">
                  <c:v>-22.300761352980004</c:v>
                </c:pt>
                <c:pt idx="3686">
                  <c:v>-22.300781042980002</c:v>
                </c:pt>
                <c:pt idx="3687">
                  <c:v>-22.300800892980003</c:v>
                </c:pt>
                <c:pt idx="3688">
                  <c:v>-22.300820822980004</c:v>
                </c:pt>
                <c:pt idx="3689">
                  <c:v>-22.300840747980004</c:v>
                </c:pt>
                <c:pt idx="3690">
                  <c:v>-22.300860572980003</c:v>
                </c:pt>
                <c:pt idx="3691">
                  <c:v>-22.300880197980003</c:v>
                </c:pt>
                <c:pt idx="3692">
                  <c:v>-22.300899527980004</c:v>
                </c:pt>
                <c:pt idx="3693">
                  <c:v>-22.300918457980003</c:v>
                </c:pt>
                <c:pt idx="3694">
                  <c:v>-22.300936877980003</c:v>
                </c:pt>
                <c:pt idx="3695">
                  <c:v>-22.300954682980002</c:v>
                </c:pt>
                <c:pt idx="3696">
                  <c:v>-22.300971757980001</c:v>
                </c:pt>
                <c:pt idx="3697">
                  <c:v>-22.300987987980001</c:v>
                </c:pt>
                <c:pt idx="3698">
                  <c:v>-22.30100326298</c:v>
                </c:pt>
                <c:pt idx="3699">
                  <c:v>-22.30101747298</c:v>
                </c:pt>
                <c:pt idx="3700">
                  <c:v>-22.301030502980002</c:v>
                </c:pt>
                <c:pt idx="3701">
                  <c:v>-22.301042232980002</c:v>
                </c:pt>
                <c:pt idx="3702">
                  <c:v>-22.301052553980004</c:v>
                </c:pt>
                <c:pt idx="3703">
                  <c:v>-22.301061360980004</c:v>
                </c:pt>
                <c:pt idx="3704">
                  <c:v>-22.301068544480003</c:v>
                </c:pt>
                <c:pt idx="3705">
                  <c:v>-22.301074000480003</c:v>
                </c:pt>
                <c:pt idx="3706">
                  <c:v>-22.301077628980003</c:v>
                </c:pt>
                <c:pt idx="3707">
                  <c:v>-22.301079333480004</c:v>
                </c:pt>
                <c:pt idx="3708">
                  <c:v>-22.301079022480003</c:v>
                </c:pt>
                <c:pt idx="3709">
                  <c:v>-22.301076609980004</c:v>
                </c:pt>
                <c:pt idx="3710">
                  <c:v>-22.301072014980004</c:v>
                </c:pt>
                <c:pt idx="3711">
                  <c:v>-22.301065162480004</c:v>
                </c:pt>
                <c:pt idx="3712">
                  <c:v>-22.301055982980003</c:v>
                </c:pt>
                <c:pt idx="3713">
                  <c:v>-22.301044417980002</c:v>
                </c:pt>
                <c:pt idx="3714">
                  <c:v>-22.301030412980001</c:v>
                </c:pt>
                <c:pt idx="3715">
                  <c:v>-22.301013917980001</c:v>
                </c:pt>
                <c:pt idx="3716">
                  <c:v>-22.30099489298</c:v>
                </c:pt>
                <c:pt idx="3717">
                  <c:v>-22.300973307980001</c:v>
                </c:pt>
                <c:pt idx="3718">
                  <c:v>-22.300949137980002</c:v>
                </c:pt>
                <c:pt idx="3719">
                  <c:v>-22.30092236798</c:v>
                </c:pt>
                <c:pt idx="3720">
                  <c:v>-22.30089299298</c:v>
                </c:pt>
                <c:pt idx="3721">
                  <c:v>-22.30086101298</c:v>
                </c:pt>
                <c:pt idx="3722">
                  <c:v>-22.30082644298</c:v>
                </c:pt>
                <c:pt idx="3723">
                  <c:v>-22.30078929798</c:v>
                </c:pt>
                <c:pt idx="3724">
                  <c:v>-22.300749602979998</c:v>
                </c:pt>
                <c:pt idx="3725">
                  <c:v>-22.300707397979998</c:v>
                </c:pt>
                <c:pt idx="3726">
                  <c:v>-22.300662727979997</c:v>
                </c:pt>
                <c:pt idx="3727">
                  <c:v>-22.300615642979999</c:v>
                </c:pt>
                <c:pt idx="3728">
                  <c:v>-22.300566202979997</c:v>
                </c:pt>
                <c:pt idx="3729">
                  <c:v>-22.300514472979998</c:v>
                </c:pt>
                <c:pt idx="3730">
                  <c:v>-22.300460527979997</c:v>
                </c:pt>
                <c:pt idx="3731">
                  <c:v>-22.300404452979997</c:v>
                </c:pt>
                <c:pt idx="3732">
                  <c:v>-22.300346337979995</c:v>
                </c:pt>
                <c:pt idx="3733">
                  <c:v>-22.300286277979996</c:v>
                </c:pt>
                <c:pt idx="3734">
                  <c:v>-22.300224372979997</c:v>
                </c:pt>
                <c:pt idx="3735">
                  <c:v>-22.300160727979996</c:v>
                </c:pt>
                <c:pt idx="3736">
                  <c:v>-22.300095452979996</c:v>
                </c:pt>
                <c:pt idx="3737">
                  <c:v>-22.300028667979994</c:v>
                </c:pt>
                <c:pt idx="3738">
                  <c:v>-22.299960492979995</c:v>
                </c:pt>
                <c:pt idx="3739">
                  <c:v>-22.299891047979994</c:v>
                </c:pt>
                <c:pt idx="3740">
                  <c:v>-22.299820457979994</c:v>
                </c:pt>
                <c:pt idx="3741">
                  <c:v>-22.299748852979995</c:v>
                </c:pt>
                <c:pt idx="3742">
                  <c:v>-22.299676367979995</c:v>
                </c:pt>
                <c:pt idx="3743">
                  <c:v>-22.299603132979996</c:v>
                </c:pt>
                <c:pt idx="3744">
                  <c:v>-22.299529277979996</c:v>
                </c:pt>
                <c:pt idx="3745">
                  <c:v>-22.299454937979995</c:v>
                </c:pt>
                <c:pt idx="3746">
                  <c:v>-22.299380242979996</c:v>
                </c:pt>
                <c:pt idx="3747">
                  <c:v>-22.299305322979997</c:v>
                </c:pt>
                <c:pt idx="3748">
                  <c:v>-22.299230302979996</c:v>
                </c:pt>
                <c:pt idx="3749">
                  <c:v>-22.299155312979995</c:v>
                </c:pt>
                <c:pt idx="3750">
                  <c:v>-22.299080477979995</c:v>
                </c:pt>
                <c:pt idx="3751">
                  <c:v>-22.299005912979997</c:v>
                </c:pt>
                <c:pt idx="3752">
                  <c:v>-22.298931737979995</c:v>
                </c:pt>
                <c:pt idx="3753">
                  <c:v>-22.298858062979996</c:v>
                </c:pt>
                <c:pt idx="3754">
                  <c:v>-22.298784992979996</c:v>
                </c:pt>
                <c:pt idx="3755">
                  <c:v>-22.298712627979995</c:v>
                </c:pt>
                <c:pt idx="3756">
                  <c:v>-22.298641062979996</c:v>
                </c:pt>
                <c:pt idx="3757">
                  <c:v>-22.298570387979996</c:v>
                </c:pt>
                <c:pt idx="3758">
                  <c:v>-22.298500682979995</c:v>
                </c:pt>
                <c:pt idx="3759">
                  <c:v>-22.298432022979995</c:v>
                </c:pt>
                <c:pt idx="3760">
                  <c:v>-22.298364477979995</c:v>
                </c:pt>
                <c:pt idx="3761">
                  <c:v>-22.298298107979996</c:v>
                </c:pt>
                <c:pt idx="3762">
                  <c:v>-22.298232957979994</c:v>
                </c:pt>
                <c:pt idx="3763">
                  <c:v>-22.298169072979995</c:v>
                </c:pt>
                <c:pt idx="3764">
                  <c:v>-22.298106492979993</c:v>
                </c:pt>
                <c:pt idx="3765">
                  <c:v>-22.298045242979992</c:v>
                </c:pt>
                <c:pt idx="3766">
                  <c:v>-22.297985337979991</c:v>
                </c:pt>
                <c:pt idx="3767">
                  <c:v>-22.297926787979993</c:v>
                </c:pt>
                <c:pt idx="3768">
                  <c:v>-22.297869597979993</c:v>
                </c:pt>
                <c:pt idx="3769">
                  <c:v>-22.297813757979991</c:v>
                </c:pt>
                <c:pt idx="3770">
                  <c:v>-22.29775925297999</c:v>
                </c:pt>
                <c:pt idx="3771">
                  <c:v>-22.29770605797999</c:v>
                </c:pt>
                <c:pt idx="3772">
                  <c:v>-22.29765414297999</c:v>
                </c:pt>
                <c:pt idx="3773">
                  <c:v>-22.29760347297999</c:v>
                </c:pt>
                <c:pt idx="3774">
                  <c:v>-22.297553992979989</c:v>
                </c:pt>
                <c:pt idx="3775">
                  <c:v>-22.297505647979989</c:v>
                </c:pt>
                <c:pt idx="3776">
                  <c:v>-22.29745838297999</c:v>
                </c:pt>
                <c:pt idx="3777">
                  <c:v>-22.297412127979989</c:v>
                </c:pt>
                <c:pt idx="3778">
                  <c:v>-22.297366807979987</c:v>
                </c:pt>
                <c:pt idx="3779">
                  <c:v>-22.297322342979989</c:v>
                </c:pt>
                <c:pt idx="3780">
                  <c:v>-22.29727864797999</c:v>
                </c:pt>
                <c:pt idx="3781">
                  <c:v>-22.297235632979991</c:v>
                </c:pt>
                <c:pt idx="3782">
                  <c:v>-22.29719320297999</c:v>
                </c:pt>
                <c:pt idx="3783">
                  <c:v>-22.297151257979991</c:v>
                </c:pt>
                <c:pt idx="3784">
                  <c:v>-22.297109697979991</c:v>
                </c:pt>
                <c:pt idx="3785">
                  <c:v>-22.29706841797999</c:v>
                </c:pt>
                <c:pt idx="3786">
                  <c:v>-22.297027307979988</c:v>
                </c:pt>
                <c:pt idx="3787">
                  <c:v>-22.296986262979988</c:v>
                </c:pt>
                <c:pt idx="3788">
                  <c:v>-22.296945177979989</c:v>
                </c:pt>
                <c:pt idx="3789">
                  <c:v>-22.296903942979988</c:v>
                </c:pt>
                <c:pt idx="3790">
                  <c:v>-22.29686244297999</c:v>
                </c:pt>
                <c:pt idx="3791">
                  <c:v>-22.296820567979989</c:v>
                </c:pt>
                <c:pt idx="3792">
                  <c:v>-22.296778212979987</c:v>
                </c:pt>
                <c:pt idx="3793">
                  <c:v>-22.296735277979987</c:v>
                </c:pt>
                <c:pt idx="3794">
                  <c:v>-22.296691657979988</c:v>
                </c:pt>
                <c:pt idx="3795">
                  <c:v>-22.296647252979987</c:v>
                </c:pt>
                <c:pt idx="3796">
                  <c:v>-22.296601967979989</c:v>
                </c:pt>
                <c:pt idx="3797">
                  <c:v>-22.296555707979987</c:v>
                </c:pt>
                <c:pt idx="3798">
                  <c:v>-22.296508387979987</c:v>
                </c:pt>
                <c:pt idx="3799">
                  <c:v>-22.296459922979988</c:v>
                </c:pt>
                <c:pt idx="3800">
                  <c:v>-22.296410237979988</c:v>
                </c:pt>
                <c:pt idx="3801">
                  <c:v>-22.296359262979987</c:v>
                </c:pt>
                <c:pt idx="3802">
                  <c:v>-22.296306932979988</c:v>
                </c:pt>
                <c:pt idx="3803">
                  <c:v>-22.296253192979989</c:v>
                </c:pt>
                <c:pt idx="3804">
                  <c:v>-22.296197992979991</c:v>
                </c:pt>
                <c:pt idx="3805">
                  <c:v>-22.296141292979993</c:v>
                </c:pt>
                <c:pt idx="3806">
                  <c:v>-22.296083057979992</c:v>
                </c:pt>
                <c:pt idx="3807">
                  <c:v>-22.296023262979993</c:v>
                </c:pt>
                <c:pt idx="3808">
                  <c:v>-22.295961887979992</c:v>
                </c:pt>
                <c:pt idx="3809">
                  <c:v>-22.295898917979994</c:v>
                </c:pt>
                <c:pt idx="3810">
                  <c:v>-22.295834352979995</c:v>
                </c:pt>
                <c:pt idx="3811">
                  <c:v>-22.295768202979996</c:v>
                </c:pt>
                <c:pt idx="3812">
                  <c:v>-22.295700482979996</c:v>
                </c:pt>
                <c:pt idx="3813">
                  <c:v>-22.295631212979995</c:v>
                </c:pt>
                <c:pt idx="3814">
                  <c:v>-22.295560422979996</c:v>
                </c:pt>
                <c:pt idx="3815">
                  <c:v>-22.295488157979996</c:v>
                </c:pt>
                <c:pt idx="3816">
                  <c:v>-22.295414467979995</c:v>
                </c:pt>
                <c:pt idx="3817">
                  <c:v>-22.295339407979995</c:v>
                </c:pt>
                <c:pt idx="3818">
                  <c:v>-22.295263037979996</c:v>
                </c:pt>
                <c:pt idx="3819">
                  <c:v>-22.295185432979995</c:v>
                </c:pt>
                <c:pt idx="3820">
                  <c:v>-22.295106672979994</c:v>
                </c:pt>
                <c:pt idx="3821">
                  <c:v>-22.295026837979993</c:v>
                </c:pt>
                <c:pt idx="3822">
                  <c:v>-22.294946022979993</c:v>
                </c:pt>
                <c:pt idx="3823">
                  <c:v>-22.294864327979994</c:v>
                </c:pt>
                <c:pt idx="3824">
                  <c:v>-22.294781857979995</c:v>
                </c:pt>
                <c:pt idx="3825">
                  <c:v>-22.294698722979994</c:v>
                </c:pt>
                <c:pt idx="3826">
                  <c:v>-22.294615032979994</c:v>
                </c:pt>
                <c:pt idx="3827">
                  <c:v>-22.294530902979993</c:v>
                </c:pt>
                <c:pt idx="3828">
                  <c:v>-22.294446457979994</c:v>
                </c:pt>
                <c:pt idx="3829">
                  <c:v>-22.294361822979994</c:v>
                </c:pt>
                <c:pt idx="3830">
                  <c:v>-22.294277122979995</c:v>
                </c:pt>
                <c:pt idx="3831">
                  <c:v>-22.294192492979995</c:v>
                </c:pt>
                <c:pt idx="3832">
                  <c:v>-22.294108062979994</c:v>
                </c:pt>
                <c:pt idx="3833">
                  <c:v>-22.294023962979995</c:v>
                </c:pt>
                <c:pt idx="3834">
                  <c:v>-22.293940322979996</c:v>
                </c:pt>
                <c:pt idx="3835">
                  <c:v>-22.293857272979995</c:v>
                </c:pt>
                <c:pt idx="3836">
                  <c:v>-22.293774947979994</c:v>
                </c:pt>
                <c:pt idx="3837">
                  <c:v>-22.293693477979993</c:v>
                </c:pt>
                <c:pt idx="3838">
                  <c:v>-22.293612987979994</c:v>
                </c:pt>
                <c:pt idx="3839">
                  <c:v>-22.293533602979995</c:v>
                </c:pt>
                <c:pt idx="3840">
                  <c:v>-22.293455447979994</c:v>
                </c:pt>
                <c:pt idx="3841">
                  <c:v>-22.293378637979995</c:v>
                </c:pt>
                <c:pt idx="3842">
                  <c:v>-22.293303282979995</c:v>
                </c:pt>
                <c:pt idx="3843">
                  <c:v>-22.293229497979993</c:v>
                </c:pt>
                <c:pt idx="3844">
                  <c:v>-22.293157387979992</c:v>
                </c:pt>
                <c:pt idx="3845">
                  <c:v>-22.293087042979991</c:v>
                </c:pt>
                <c:pt idx="3846">
                  <c:v>-22.293018557979991</c:v>
                </c:pt>
                <c:pt idx="3847">
                  <c:v>-22.292952022979993</c:v>
                </c:pt>
                <c:pt idx="3848">
                  <c:v>-22.292887512979991</c:v>
                </c:pt>
                <c:pt idx="3849">
                  <c:v>-22.292825097979993</c:v>
                </c:pt>
                <c:pt idx="3850">
                  <c:v>-22.292764842979992</c:v>
                </c:pt>
                <c:pt idx="3851">
                  <c:v>-22.292706807979993</c:v>
                </c:pt>
                <c:pt idx="3852">
                  <c:v>-22.292651037979994</c:v>
                </c:pt>
                <c:pt idx="3853">
                  <c:v>-22.292597572979993</c:v>
                </c:pt>
                <c:pt idx="3854">
                  <c:v>-22.292546447979994</c:v>
                </c:pt>
                <c:pt idx="3855">
                  <c:v>-22.292497682979995</c:v>
                </c:pt>
                <c:pt idx="3856">
                  <c:v>-22.292451297979994</c:v>
                </c:pt>
                <c:pt idx="3857">
                  <c:v>-22.292407297979995</c:v>
                </c:pt>
                <c:pt idx="3858">
                  <c:v>-22.292365677979994</c:v>
                </c:pt>
                <c:pt idx="3859">
                  <c:v>-22.292326432979994</c:v>
                </c:pt>
                <c:pt idx="3860">
                  <c:v>-22.292289542979994</c:v>
                </c:pt>
                <c:pt idx="3861">
                  <c:v>-22.292254982979994</c:v>
                </c:pt>
                <c:pt idx="3862">
                  <c:v>-22.292222717979993</c:v>
                </c:pt>
                <c:pt idx="3863">
                  <c:v>-22.292192702979992</c:v>
                </c:pt>
                <c:pt idx="3864">
                  <c:v>-22.292164892979994</c:v>
                </c:pt>
                <c:pt idx="3865">
                  <c:v>-22.292139232979995</c:v>
                </c:pt>
                <c:pt idx="3866">
                  <c:v>-22.292115657979995</c:v>
                </c:pt>
                <c:pt idx="3867">
                  <c:v>-22.292094092979994</c:v>
                </c:pt>
                <c:pt idx="3868">
                  <c:v>-22.292074462979993</c:v>
                </c:pt>
                <c:pt idx="3869">
                  <c:v>-22.292056687979994</c:v>
                </c:pt>
                <c:pt idx="3870">
                  <c:v>-22.292040677979994</c:v>
                </c:pt>
                <c:pt idx="3871">
                  <c:v>-22.292026342979995</c:v>
                </c:pt>
                <c:pt idx="3872">
                  <c:v>-22.292013587979994</c:v>
                </c:pt>
                <c:pt idx="3873">
                  <c:v>-22.292002307979995</c:v>
                </c:pt>
                <c:pt idx="3874">
                  <c:v>-22.291992399979996</c:v>
                </c:pt>
                <c:pt idx="3875">
                  <c:v>-22.291983759479997</c:v>
                </c:pt>
                <c:pt idx="3876">
                  <c:v>-22.291976273979998</c:v>
                </c:pt>
                <c:pt idx="3877">
                  <c:v>-22.291969831479999</c:v>
                </c:pt>
                <c:pt idx="3878">
                  <c:v>-22.291964319479998</c:v>
                </c:pt>
                <c:pt idx="3879">
                  <c:v>-22.291959624479997</c:v>
                </c:pt>
                <c:pt idx="3880">
                  <c:v>-22.291955632479997</c:v>
                </c:pt>
                <c:pt idx="3881">
                  <c:v>-22.291952229479996</c:v>
                </c:pt>
                <c:pt idx="3882">
                  <c:v>-22.291949302479996</c:v>
                </c:pt>
                <c:pt idx="3883">
                  <c:v>-22.291946740479997</c:v>
                </c:pt>
                <c:pt idx="3884">
                  <c:v>-22.291944433979996</c:v>
                </c:pt>
                <c:pt idx="3885">
                  <c:v>-22.291942275979995</c:v>
                </c:pt>
                <c:pt idx="3886">
                  <c:v>-22.291940162479996</c:v>
                </c:pt>
                <c:pt idx="3887">
                  <c:v>-22.291937992479998</c:v>
                </c:pt>
                <c:pt idx="3888">
                  <c:v>-22.291935668979999</c:v>
                </c:pt>
                <c:pt idx="3889">
                  <c:v>-22.291933099479998</c:v>
                </c:pt>
                <c:pt idx="3890">
                  <c:v>-22.291930195979997</c:v>
                </c:pt>
                <c:pt idx="3891">
                  <c:v>-22.291926875979996</c:v>
                </c:pt>
                <c:pt idx="3892">
                  <c:v>-22.291923062479995</c:v>
                </c:pt>
                <c:pt idx="3893">
                  <c:v>-22.291918683479995</c:v>
                </c:pt>
                <c:pt idx="3894">
                  <c:v>-22.291913673479996</c:v>
                </c:pt>
                <c:pt idx="3895">
                  <c:v>-22.291907973479997</c:v>
                </c:pt>
                <c:pt idx="3896">
                  <c:v>-22.291901530979999</c:v>
                </c:pt>
                <c:pt idx="3897">
                  <c:v>-22.291894300479999</c:v>
                </c:pt>
                <c:pt idx="3898">
                  <c:v>-22.29188624348</c:v>
                </c:pt>
                <c:pt idx="3899">
                  <c:v>-22.29187732798</c:v>
                </c:pt>
                <c:pt idx="3900">
                  <c:v>-22.291867531979999</c:v>
                </c:pt>
                <c:pt idx="3901">
                  <c:v>-22.291856836979999</c:v>
                </c:pt>
                <c:pt idx="3902">
                  <c:v>-22.291845231979998</c:v>
                </c:pt>
                <c:pt idx="3903">
                  <c:v>-22.29183271198</c:v>
                </c:pt>
                <c:pt idx="3904">
                  <c:v>-22.291819281980001</c:v>
                </c:pt>
                <c:pt idx="3905">
                  <c:v>-22.291804956980002</c:v>
                </c:pt>
                <c:pt idx="3906">
                  <c:v>-22.291789756980002</c:v>
                </c:pt>
                <c:pt idx="3907">
                  <c:v>-22.291773706980003</c:v>
                </c:pt>
                <c:pt idx="3908">
                  <c:v>-22.291756836980003</c:v>
                </c:pt>
                <c:pt idx="3909">
                  <c:v>-22.291739186980003</c:v>
                </c:pt>
                <c:pt idx="3910">
                  <c:v>-22.291720801980002</c:v>
                </c:pt>
                <c:pt idx="3911">
                  <c:v>-22.291701731980002</c:v>
                </c:pt>
                <c:pt idx="3912">
                  <c:v>-22.291682031980002</c:v>
                </c:pt>
                <c:pt idx="3913">
                  <c:v>-22.291661766980003</c:v>
                </c:pt>
                <c:pt idx="3914">
                  <c:v>-22.291641006980001</c:v>
                </c:pt>
                <c:pt idx="3915">
                  <c:v>-22.291619816980003</c:v>
                </c:pt>
                <c:pt idx="3916">
                  <c:v>-22.291598271980003</c:v>
                </c:pt>
                <c:pt idx="3917">
                  <c:v>-22.291576456980003</c:v>
                </c:pt>
                <c:pt idx="3918">
                  <c:v>-22.291554456980002</c:v>
                </c:pt>
                <c:pt idx="3919">
                  <c:v>-22.291532356980003</c:v>
                </c:pt>
                <c:pt idx="3920">
                  <c:v>-22.291510241980003</c:v>
                </c:pt>
                <c:pt idx="3921">
                  <c:v>-22.291488201980002</c:v>
                </c:pt>
                <c:pt idx="3922">
                  <c:v>-22.29146632698</c:v>
                </c:pt>
                <c:pt idx="3923">
                  <c:v>-22.291444711979999</c:v>
                </c:pt>
                <c:pt idx="3924">
                  <c:v>-22.291423451979998</c:v>
                </c:pt>
                <c:pt idx="3925">
                  <c:v>-22.291402636979999</c:v>
                </c:pt>
                <c:pt idx="3926">
                  <c:v>-22.291382361979998</c:v>
                </c:pt>
                <c:pt idx="3927">
                  <c:v>-22.291362721979997</c:v>
                </c:pt>
                <c:pt idx="3928">
                  <c:v>-22.291343806979999</c:v>
                </c:pt>
                <c:pt idx="3929">
                  <c:v>-22.29132570698</c:v>
                </c:pt>
                <c:pt idx="3930">
                  <c:v>-22.291308506980002</c:v>
                </c:pt>
                <c:pt idx="3931">
                  <c:v>-22.291292291980003</c:v>
                </c:pt>
                <c:pt idx="3932">
                  <c:v>-22.291277146980004</c:v>
                </c:pt>
                <c:pt idx="3933">
                  <c:v>-22.291263151980004</c:v>
                </c:pt>
                <c:pt idx="3934">
                  <c:v>-22.291250376980006</c:v>
                </c:pt>
                <c:pt idx="3935">
                  <c:v>-22.291238891980004</c:v>
                </c:pt>
                <c:pt idx="3936">
                  <c:v>-22.291228766980005</c:v>
                </c:pt>
                <c:pt idx="3937">
                  <c:v>-22.291220061980006</c:v>
                </c:pt>
                <c:pt idx="3938">
                  <c:v>-22.291212833980005</c:v>
                </c:pt>
                <c:pt idx="3939">
                  <c:v>-22.291207133980006</c:v>
                </c:pt>
                <c:pt idx="3940">
                  <c:v>-22.291203007480007</c:v>
                </c:pt>
                <c:pt idx="3941">
                  <c:v>-22.291200494980007</c:v>
                </c:pt>
                <c:pt idx="3942">
                  <c:v>-22.291199631230008</c:v>
                </c:pt>
                <c:pt idx="3943">
                  <c:v>-22.291200444480008</c:v>
                </c:pt>
                <c:pt idx="3944">
                  <c:v>-22.291202957480007</c:v>
                </c:pt>
                <c:pt idx="3945">
                  <c:v>-22.291207186480008</c:v>
                </c:pt>
                <c:pt idx="3946">
                  <c:v>-22.291213141480007</c:v>
                </c:pt>
                <c:pt idx="3947">
                  <c:v>-22.291220826980009</c:v>
                </c:pt>
                <c:pt idx="3948">
                  <c:v>-22.291230242480008</c:v>
                </c:pt>
                <c:pt idx="3949">
                  <c:v>-22.291241377480009</c:v>
                </c:pt>
                <c:pt idx="3950">
                  <c:v>-22.291254217480009</c:v>
                </c:pt>
                <c:pt idx="3951">
                  <c:v>-22.29126874248001</c:v>
                </c:pt>
                <c:pt idx="3952">
                  <c:v>-22.29128492748001</c:v>
                </c:pt>
                <c:pt idx="3953">
                  <c:v>-22.29130274248001</c:v>
                </c:pt>
                <c:pt idx="3954">
                  <c:v>-22.29132214748001</c:v>
                </c:pt>
                <c:pt idx="3955">
                  <c:v>-22.29134310248001</c:v>
                </c:pt>
                <c:pt idx="3956">
                  <c:v>-22.29136556248001</c:v>
                </c:pt>
                <c:pt idx="3957">
                  <c:v>-22.291389472480009</c:v>
                </c:pt>
                <c:pt idx="3958">
                  <c:v>-22.29141477248001</c:v>
                </c:pt>
                <c:pt idx="3959">
                  <c:v>-22.291441407480011</c:v>
                </c:pt>
                <c:pt idx="3960">
                  <c:v>-22.291469312480011</c:v>
                </c:pt>
                <c:pt idx="3961">
                  <c:v>-22.29149841748001</c:v>
                </c:pt>
                <c:pt idx="3962">
                  <c:v>-22.291528652480011</c:v>
                </c:pt>
                <c:pt idx="3963">
                  <c:v>-22.29155994248001</c:v>
                </c:pt>
                <c:pt idx="3964">
                  <c:v>-22.291592207480011</c:v>
                </c:pt>
                <c:pt idx="3965">
                  <c:v>-22.291625367480012</c:v>
                </c:pt>
                <c:pt idx="3966">
                  <c:v>-22.291659347480014</c:v>
                </c:pt>
                <c:pt idx="3967">
                  <c:v>-22.291694067480012</c:v>
                </c:pt>
                <c:pt idx="3968">
                  <c:v>-22.291729442480012</c:v>
                </c:pt>
                <c:pt idx="3969">
                  <c:v>-22.291765382480012</c:v>
                </c:pt>
                <c:pt idx="3970">
                  <c:v>-22.291801807480013</c:v>
                </c:pt>
                <c:pt idx="3971">
                  <c:v>-22.291838632480012</c:v>
                </c:pt>
                <c:pt idx="3972">
                  <c:v>-22.291875772480012</c:v>
                </c:pt>
                <c:pt idx="3973">
                  <c:v>-22.291913147480013</c:v>
                </c:pt>
                <c:pt idx="3974">
                  <c:v>-22.291950672480013</c:v>
                </c:pt>
                <c:pt idx="3975">
                  <c:v>-22.291988267480011</c:v>
                </c:pt>
                <c:pt idx="3976">
                  <c:v>-22.292025852480013</c:v>
                </c:pt>
                <c:pt idx="3977">
                  <c:v>-22.292063352480014</c:v>
                </c:pt>
                <c:pt idx="3978">
                  <c:v>-22.292100697480013</c:v>
                </c:pt>
                <c:pt idx="3979">
                  <c:v>-22.292137812480014</c:v>
                </c:pt>
                <c:pt idx="3980">
                  <c:v>-22.292174627480016</c:v>
                </c:pt>
                <c:pt idx="3981">
                  <c:v>-22.292211077480015</c:v>
                </c:pt>
                <c:pt idx="3982">
                  <c:v>-22.292247097480015</c:v>
                </c:pt>
                <c:pt idx="3983">
                  <c:v>-22.292282627480017</c:v>
                </c:pt>
                <c:pt idx="3984">
                  <c:v>-22.292317612480016</c:v>
                </c:pt>
                <c:pt idx="3985">
                  <c:v>-22.292352002480015</c:v>
                </c:pt>
                <c:pt idx="3986">
                  <c:v>-22.292385747480015</c:v>
                </c:pt>
                <c:pt idx="3987">
                  <c:v>-22.292418807480015</c:v>
                </c:pt>
                <c:pt idx="3988">
                  <c:v>-22.292451142480015</c:v>
                </c:pt>
                <c:pt idx="3989">
                  <c:v>-22.292482712480016</c:v>
                </c:pt>
                <c:pt idx="3990">
                  <c:v>-22.292513487480015</c:v>
                </c:pt>
                <c:pt idx="3991">
                  <c:v>-22.292543442480014</c:v>
                </c:pt>
                <c:pt idx="3992">
                  <c:v>-22.292572557480014</c:v>
                </c:pt>
                <c:pt idx="3993">
                  <c:v>-22.292600812480014</c:v>
                </c:pt>
                <c:pt idx="3994">
                  <c:v>-22.292628192480013</c:v>
                </c:pt>
                <c:pt idx="3995">
                  <c:v>-22.292654687480013</c:v>
                </c:pt>
                <c:pt idx="3996">
                  <c:v>-22.292680292480014</c:v>
                </c:pt>
                <c:pt idx="3997">
                  <c:v>-22.292705007480013</c:v>
                </c:pt>
                <c:pt idx="3998">
                  <c:v>-22.292728832480012</c:v>
                </c:pt>
                <c:pt idx="3999">
                  <c:v>-22.292751767480013</c:v>
                </c:pt>
                <c:pt idx="4000">
                  <c:v>-22.292773822480012</c:v>
                </c:pt>
                <c:pt idx="4001">
                  <c:v>-22.29279501748001</c:v>
                </c:pt>
                <c:pt idx="4002">
                  <c:v>-22.29281536248001</c:v>
                </c:pt>
                <c:pt idx="4003">
                  <c:v>-22.292834872480011</c:v>
                </c:pt>
                <c:pt idx="4004">
                  <c:v>-22.29285357748001</c:v>
                </c:pt>
                <c:pt idx="4005">
                  <c:v>-22.292871497480011</c:v>
                </c:pt>
                <c:pt idx="4006">
                  <c:v>-22.29288865748001</c:v>
                </c:pt>
                <c:pt idx="4007">
                  <c:v>-22.292905087480008</c:v>
                </c:pt>
                <c:pt idx="4008">
                  <c:v>-22.292920812480009</c:v>
                </c:pt>
                <c:pt idx="4009">
                  <c:v>-22.292935867480008</c:v>
                </c:pt>
                <c:pt idx="4010">
                  <c:v>-22.292950287480007</c:v>
                </c:pt>
                <c:pt idx="4011">
                  <c:v>-22.292964102480006</c:v>
                </c:pt>
                <c:pt idx="4012">
                  <c:v>-22.292977347480008</c:v>
                </c:pt>
                <c:pt idx="4013">
                  <c:v>-22.292990062480008</c:v>
                </c:pt>
                <c:pt idx="4014">
                  <c:v>-22.293002282480007</c:v>
                </c:pt>
                <c:pt idx="4015">
                  <c:v>-22.293014042480007</c:v>
                </c:pt>
                <c:pt idx="4016">
                  <c:v>-22.293025382480007</c:v>
                </c:pt>
                <c:pt idx="4017">
                  <c:v>-22.293036337480007</c:v>
                </c:pt>
                <c:pt idx="4018">
                  <c:v>-22.293046942480007</c:v>
                </c:pt>
                <c:pt idx="4019">
                  <c:v>-22.293057237480006</c:v>
                </c:pt>
                <c:pt idx="4020">
                  <c:v>-22.293067255480008</c:v>
                </c:pt>
                <c:pt idx="4021">
                  <c:v>-22.293077028480006</c:v>
                </c:pt>
                <c:pt idx="4022">
                  <c:v>-22.293086590980007</c:v>
                </c:pt>
                <c:pt idx="4023">
                  <c:v>-22.293095974980005</c:v>
                </c:pt>
                <c:pt idx="4024">
                  <c:v>-22.293105211480004</c:v>
                </c:pt>
                <c:pt idx="4025">
                  <c:v>-22.293114329480005</c:v>
                </c:pt>
                <c:pt idx="4026">
                  <c:v>-22.293123356980004</c:v>
                </c:pt>
                <c:pt idx="4027">
                  <c:v>-22.293132320480005</c:v>
                </c:pt>
                <c:pt idx="4028">
                  <c:v>-22.293141244480005</c:v>
                </c:pt>
                <c:pt idx="4029">
                  <c:v>-22.293150151480006</c:v>
                </c:pt>
                <c:pt idx="4030">
                  <c:v>-22.293159062480004</c:v>
                </c:pt>
                <c:pt idx="4031">
                  <c:v>-22.293167996480005</c:v>
                </c:pt>
                <c:pt idx="4032">
                  <c:v>-22.293176970980003</c:v>
                </c:pt>
                <c:pt idx="4033">
                  <c:v>-22.293186001980004</c:v>
                </c:pt>
                <c:pt idx="4034">
                  <c:v>-22.293195103480006</c:v>
                </c:pt>
                <c:pt idx="4035">
                  <c:v>-22.293204287480005</c:v>
                </c:pt>
                <c:pt idx="4036">
                  <c:v>-22.293213563980004</c:v>
                </c:pt>
                <c:pt idx="4037">
                  <c:v>-22.293222941980005</c:v>
                </c:pt>
                <c:pt idx="4038">
                  <c:v>-22.293232428480007</c:v>
                </c:pt>
                <c:pt idx="4039">
                  <c:v>-22.293242028480005</c:v>
                </c:pt>
                <c:pt idx="4040">
                  <c:v>-22.293251746480006</c:v>
                </c:pt>
                <c:pt idx="4041">
                  <c:v>-22.293261584980005</c:v>
                </c:pt>
                <c:pt idx="4042">
                  <c:v>-22.293271544480007</c:v>
                </c:pt>
                <c:pt idx="4043">
                  <c:v>-22.293281624480006</c:v>
                </c:pt>
                <c:pt idx="4044">
                  <c:v>-22.293291824480004</c:v>
                </c:pt>
                <c:pt idx="4045">
                  <c:v>-22.293302144480005</c:v>
                </c:pt>
                <c:pt idx="4046">
                  <c:v>-22.293312579480006</c:v>
                </c:pt>
                <c:pt idx="4047">
                  <c:v>-22.293323129480004</c:v>
                </c:pt>
                <c:pt idx="4048">
                  <c:v>-22.293333789480005</c:v>
                </c:pt>
                <c:pt idx="4049">
                  <c:v>-22.293344549480004</c:v>
                </c:pt>
                <c:pt idx="4050">
                  <c:v>-22.293355409480004</c:v>
                </c:pt>
                <c:pt idx="4051">
                  <c:v>-22.293366364480004</c:v>
                </c:pt>
                <c:pt idx="4052">
                  <c:v>-22.293377404480005</c:v>
                </c:pt>
                <c:pt idx="4053">
                  <c:v>-22.293388524480005</c:v>
                </c:pt>
                <c:pt idx="4054">
                  <c:v>-22.293399719480004</c:v>
                </c:pt>
                <c:pt idx="4055">
                  <c:v>-22.293410979480004</c:v>
                </c:pt>
                <c:pt idx="4056">
                  <c:v>-22.293422299480003</c:v>
                </c:pt>
                <c:pt idx="4057">
                  <c:v>-22.293433679480003</c:v>
                </c:pt>
                <c:pt idx="4058">
                  <c:v>-22.293445114480004</c:v>
                </c:pt>
                <c:pt idx="4059">
                  <c:v>-22.293456594480006</c:v>
                </c:pt>
                <c:pt idx="4060">
                  <c:v>-22.293468114480007</c:v>
                </c:pt>
                <c:pt idx="4061">
                  <c:v>-22.293479669480007</c:v>
                </c:pt>
                <c:pt idx="4062">
                  <c:v>-22.293491259480007</c:v>
                </c:pt>
                <c:pt idx="4063">
                  <c:v>-22.293502879480005</c:v>
                </c:pt>
                <c:pt idx="4064">
                  <c:v>-22.293514524480006</c:v>
                </c:pt>
                <c:pt idx="4065">
                  <c:v>-22.293526194480005</c:v>
                </c:pt>
                <c:pt idx="4066">
                  <c:v>-22.293537884480006</c:v>
                </c:pt>
                <c:pt idx="4067">
                  <c:v>-22.293549594480005</c:v>
                </c:pt>
                <c:pt idx="4068">
                  <c:v>-22.293561324480006</c:v>
                </c:pt>
                <c:pt idx="4069">
                  <c:v>-22.293573074480005</c:v>
                </c:pt>
                <c:pt idx="4070">
                  <c:v>-22.293584839480005</c:v>
                </c:pt>
                <c:pt idx="4071">
                  <c:v>-22.293596619480006</c:v>
                </c:pt>
                <c:pt idx="4072">
                  <c:v>-22.293608414480005</c:v>
                </c:pt>
                <c:pt idx="4073">
                  <c:v>-22.293620219480005</c:v>
                </c:pt>
                <c:pt idx="4074">
                  <c:v>-22.293632039480006</c:v>
                </c:pt>
                <c:pt idx="4075">
                  <c:v>-22.293643874480004</c:v>
                </c:pt>
                <c:pt idx="4076">
                  <c:v>-22.293655719480004</c:v>
                </c:pt>
                <c:pt idx="4077">
                  <c:v>-22.293667569480004</c:v>
                </c:pt>
                <c:pt idx="4078">
                  <c:v>-22.293679424480004</c:v>
                </c:pt>
                <c:pt idx="4079">
                  <c:v>-22.293691284480005</c:v>
                </c:pt>
                <c:pt idx="4080">
                  <c:v>-22.293703144480006</c:v>
                </c:pt>
                <c:pt idx="4081">
                  <c:v>-22.293714999480006</c:v>
                </c:pt>
                <c:pt idx="4082">
                  <c:v>-22.293726839480005</c:v>
                </c:pt>
                <c:pt idx="4083">
                  <c:v>-22.293738659480006</c:v>
                </c:pt>
                <c:pt idx="4084">
                  <c:v>-22.293750454480005</c:v>
                </c:pt>
                <c:pt idx="4085">
                  <c:v>-22.293762214480005</c:v>
                </c:pt>
                <c:pt idx="4086">
                  <c:v>-22.293773929480004</c:v>
                </c:pt>
                <c:pt idx="4087">
                  <c:v>-22.293785584480005</c:v>
                </c:pt>
                <c:pt idx="4088">
                  <c:v>-22.293797164480004</c:v>
                </c:pt>
                <c:pt idx="4089">
                  <c:v>-22.293808654480003</c:v>
                </c:pt>
                <c:pt idx="4090">
                  <c:v>-22.293820039480003</c:v>
                </c:pt>
                <c:pt idx="4091">
                  <c:v>-22.293831299480004</c:v>
                </c:pt>
                <c:pt idx="4092">
                  <c:v>-22.293842409480003</c:v>
                </c:pt>
                <c:pt idx="4093">
                  <c:v>-22.293853349480003</c:v>
                </c:pt>
                <c:pt idx="4094">
                  <c:v>-22.293864094480004</c:v>
                </c:pt>
                <c:pt idx="4095">
                  <c:v>-22.293874619480004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611-482B-A236-2481BEEE1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7925296"/>
        <c:axId val="697928904"/>
      </c:scatterChart>
      <c:valAx>
        <c:axId val="697925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7928904"/>
        <c:crosses val="autoZero"/>
        <c:crossBetween val="midCat"/>
      </c:valAx>
      <c:valAx>
        <c:axId val="69792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7925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161924</xdr:rowOff>
    </xdr:from>
    <xdr:to>
      <xdr:col>6</xdr:col>
      <xdr:colOff>457200</xdr:colOff>
      <xdr:row>24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B79143E-FA77-4DE5-9D62-94C2787272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447675</xdr:colOff>
      <xdr:row>4</xdr:row>
      <xdr:rowOff>171450</xdr:rowOff>
    </xdr:from>
    <xdr:to>
      <xdr:col>13</xdr:col>
      <xdr:colOff>219075</xdr:colOff>
      <xdr:row>24</xdr:row>
      <xdr:rowOff>38100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F6F3B6F-BFAE-4330-8C0B-FA15C35118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97"/>
  <sheetViews>
    <sheetView tabSelected="1" workbookViewId="0">
      <selection activeCell="B1" sqref="B1:D1048576"/>
    </sheetView>
  </sheetViews>
  <sheetFormatPr defaultRowHeight="18.75" x14ac:dyDescent="0.4"/>
  <cols>
    <col min="1" max="4" width="9" style="1"/>
    <col min="5" max="6" width="9" style="2" customWidth="1"/>
    <col min="7" max="7" width="9" style="2"/>
    <col min="8" max="10" width="9" style="3"/>
    <col min="11" max="11" width="9" style="4"/>
    <col min="12" max="16384" width="9" style="1"/>
  </cols>
  <sheetData>
    <row r="1" spans="1:12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1</v>
      </c>
      <c r="F1" s="2" t="s">
        <v>2</v>
      </c>
      <c r="G1" s="2" t="s">
        <v>3</v>
      </c>
      <c r="H1" s="3" t="s">
        <v>1</v>
      </c>
      <c r="I1" s="3" t="s">
        <v>2</v>
      </c>
      <c r="J1" s="3" t="s">
        <v>3</v>
      </c>
      <c r="K1" s="5" t="s">
        <v>4</v>
      </c>
      <c r="L1" s="6">
        <v>50</v>
      </c>
    </row>
    <row r="2" spans="1:12" x14ac:dyDescent="0.4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3">
        <f>IF($A2&lt;$L$1,B2,0)</f>
        <v>0</v>
      </c>
      <c r="I2" s="3">
        <f t="shared" ref="I2:J2" si="0">IF($A2&lt;$L$1,C2,0)</f>
        <v>0</v>
      </c>
      <c r="J2" s="3">
        <f t="shared" si="0"/>
        <v>0</v>
      </c>
      <c r="K2" s="1"/>
      <c r="L2" s="7" t="s">
        <v>5</v>
      </c>
    </row>
    <row r="3" spans="1:12" x14ac:dyDescent="0.4">
      <c r="A3" s="1">
        <v>0.01</v>
      </c>
      <c r="B3" s="1">
        <v>4.6069999999999998E-4</v>
      </c>
      <c r="C3" s="1">
        <v>-1.145E-3</v>
      </c>
      <c r="D3" s="1">
        <v>1.9680000000000001E-5</v>
      </c>
      <c r="E3" s="2">
        <f>(H3+H2)*0.005+E2</f>
        <v>2.3035000000000001E-6</v>
      </c>
      <c r="F3" s="2">
        <f t="shared" ref="F3:G3" si="1">(I3+I2)*0.005+F2</f>
        <v>-5.7250000000000002E-6</v>
      </c>
      <c r="G3" s="2">
        <f t="shared" si="1"/>
        <v>9.8400000000000008E-8</v>
      </c>
      <c r="H3" s="3">
        <f t="shared" ref="H3:H66" si="2">IF($A3&lt;$L$1,B3,0)</f>
        <v>4.6069999999999998E-4</v>
      </c>
      <c r="I3" s="3">
        <f t="shared" ref="I3:I66" si="3">IF($A3&lt;$L$1,C3,0)</f>
        <v>-1.145E-3</v>
      </c>
      <c r="J3" s="3">
        <f t="shared" ref="J3:J66" si="4">IF($A3&lt;$L$1,D3,0)</f>
        <v>1.9680000000000001E-5</v>
      </c>
      <c r="K3" s="1"/>
    </row>
    <row r="4" spans="1:12" x14ac:dyDescent="0.4">
      <c r="A4" s="1">
        <v>0.02</v>
      </c>
      <c r="B4" s="1">
        <v>8.1300000000000003E-4</v>
      </c>
      <c r="C4" s="1">
        <v>-2.209E-3</v>
      </c>
      <c r="D4" s="1">
        <v>4.1569999999999997E-5</v>
      </c>
      <c r="E4" s="2">
        <f t="shared" ref="E4:E67" si="5">(H4+H3)*0.005+E3</f>
        <v>8.672000000000001E-6</v>
      </c>
      <c r="F4" s="2">
        <f t="shared" ref="F4:F67" si="6">(I4+I3)*0.005+F3</f>
        <v>-2.2495000000000001E-5</v>
      </c>
      <c r="G4" s="2">
        <f t="shared" ref="G4:G67" si="7">(J4+J3)*0.005+G3</f>
        <v>4.0465000000000001E-7</v>
      </c>
      <c r="H4" s="3">
        <f t="shared" si="2"/>
        <v>8.1300000000000003E-4</v>
      </c>
      <c r="I4" s="3">
        <f t="shared" si="3"/>
        <v>-2.209E-3</v>
      </c>
      <c r="J4" s="3">
        <f t="shared" si="4"/>
        <v>4.1569999999999997E-5</v>
      </c>
      <c r="K4" s="1"/>
    </row>
    <row r="5" spans="1:12" x14ac:dyDescent="0.4">
      <c r="A5" s="1">
        <v>0.03</v>
      </c>
      <c r="B5" s="1">
        <v>1.057E-3</v>
      </c>
      <c r="C5" s="1">
        <v>-3.1870000000000002E-3</v>
      </c>
      <c r="D5" s="1">
        <v>6.5790000000000005E-5</v>
      </c>
      <c r="E5" s="2">
        <f t="shared" si="5"/>
        <v>1.8022000000000001E-5</v>
      </c>
      <c r="F5" s="2">
        <f t="shared" si="6"/>
        <v>-4.9474999999999996E-5</v>
      </c>
      <c r="G5" s="2">
        <f t="shared" si="7"/>
        <v>9.4145E-7</v>
      </c>
      <c r="H5" s="3">
        <f t="shared" si="2"/>
        <v>1.057E-3</v>
      </c>
      <c r="I5" s="3">
        <f t="shared" si="3"/>
        <v>-3.1870000000000002E-3</v>
      </c>
      <c r="J5" s="3">
        <f t="shared" si="4"/>
        <v>6.5790000000000005E-5</v>
      </c>
    </row>
    <row r="6" spans="1:12" x14ac:dyDescent="0.4">
      <c r="A6" s="1">
        <v>0.04</v>
      </c>
      <c r="B6" s="1">
        <v>1.1919999999999999E-3</v>
      </c>
      <c r="C6" s="1">
        <v>-4.0759999999999998E-3</v>
      </c>
      <c r="D6" s="1">
        <v>9.2440000000000003E-5</v>
      </c>
      <c r="E6" s="2">
        <f t="shared" si="5"/>
        <v>2.9267000000000003E-5</v>
      </c>
      <c r="F6" s="2">
        <f t="shared" si="6"/>
        <v>-8.5790000000000004E-5</v>
      </c>
      <c r="G6" s="2">
        <f t="shared" si="7"/>
        <v>1.7326000000000001E-6</v>
      </c>
      <c r="H6" s="3">
        <f t="shared" si="2"/>
        <v>1.1919999999999999E-3</v>
      </c>
      <c r="I6" s="3">
        <f t="shared" si="3"/>
        <v>-4.0759999999999998E-3</v>
      </c>
      <c r="J6" s="3">
        <f t="shared" si="4"/>
        <v>9.2440000000000003E-5</v>
      </c>
    </row>
    <row r="7" spans="1:12" x14ac:dyDescent="0.4">
      <c r="A7" s="1">
        <v>0.05</v>
      </c>
      <c r="B7" s="1">
        <v>1.2199999999999999E-3</v>
      </c>
      <c r="C7" s="1">
        <v>-4.8729999999999997E-3</v>
      </c>
      <c r="D7" s="1">
        <v>1.216E-4</v>
      </c>
      <c r="E7" s="2">
        <f t="shared" si="5"/>
        <v>4.1327000000000006E-5</v>
      </c>
      <c r="F7" s="2">
        <f t="shared" si="6"/>
        <v>-1.3053499999999998E-4</v>
      </c>
      <c r="G7" s="2">
        <f t="shared" si="7"/>
        <v>2.8028000000000005E-6</v>
      </c>
      <c r="H7" s="3">
        <f t="shared" si="2"/>
        <v>1.2199999999999999E-3</v>
      </c>
      <c r="I7" s="3">
        <f t="shared" si="3"/>
        <v>-4.8729999999999997E-3</v>
      </c>
      <c r="J7" s="3">
        <f t="shared" si="4"/>
        <v>1.216E-4</v>
      </c>
    </row>
    <row r="8" spans="1:12" x14ac:dyDescent="0.4">
      <c r="A8" s="1">
        <v>0.06</v>
      </c>
      <c r="B8" s="1">
        <v>1.1429999999999999E-3</v>
      </c>
      <c r="C8" s="1">
        <v>-5.5760000000000002E-3</v>
      </c>
      <c r="D8" s="1">
        <v>1.5349999999999999E-4</v>
      </c>
      <c r="E8" s="2">
        <f t="shared" si="5"/>
        <v>5.3142E-5</v>
      </c>
      <c r="F8" s="2">
        <f t="shared" si="6"/>
        <v>-1.8277999999999998E-4</v>
      </c>
      <c r="G8" s="2">
        <f t="shared" si="7"/>
        <v>4.1783000000000003E-6</v>
      </c>
      <c r="H8" s="3">
        <f t="shared" si="2"/>
        <v>1.1429999999999999E-3</v>
      </c>
      <c r="I8" s="3">
        <f t="shared" si="3"/>
        <v>-5.5760000000000002E-3</v>
      </c>
      <c r="J8" s="3">
        <f t="shared" si="4"/>
        <v>1.5349999999999999E-4</v>
      </c>
    </row>
    <row r="9" spans="1:12" x14ac:dyDescent="0.4">
      <c r="A9" s="1">
        <v>7.0000000000000007E-2</v>
      </c>
      <c r="B9" s="1">
        <v>9.6100000000000005E-4</v>
      </c>
      <c r="C9" s="1">
        <v>-6.182E-3</v>
      </c>
      <c r="D9" s="1">
        <v>1.8799999999999999E-4</v>
      </c>
      <c r="E9" s="2">
        <f t="shared" si="5"/>
        <v>6.3662000000000001E-5</v>
      </c>
      <c r="F9" s="2">
        <f t="shared" si="6"/>
        <v>-2.4156999999999998E-4</v>
      </c>
      <c r="G9" s="2">
        <f t="shared" si="7"/>
        <v>5.8858000000000005E-6</v>
      </c>
      <c r="H9" s="3">
        <f t="shared" si="2"/>
        <v>9.6100000000000005E-4</v>
      </c>
      <c r="I9" s="3">
        <f t="shared" si="3"/>
        <v>-6.182E-3</v>
      </c>
      <c r="J9" s="3">
        <f t="shared" si="4"/>
        <v>1.8799999999999999E-4</v>
      </c>
    </row>
    <row r="10" spans="1:12" x14ac:dyDescent="0.4">
      <c r="A10" s="1">
        <v>0.08</v>
      </c>
      <c r="B10" s="1">
        <v>6.778E-4</v>
      </c>
      <c r="C10" s="1">
        <v>-6.6889999999999996E-3</v>
      </c>
      <c r="D10" s="1">
        <v>2.253E-4</v>
      </c>
      <c r="E10" s="2">
        <f t="shared" si="5"/>
        <v>7.1855999999999998E-5</v>
      </c>
      <c r="F10" s="2">
        <f t="shared" si="6"/>
        <v>-3.0592499999999997E-4</v>
      </c>
      <c r="G10" s="2">
        <f t="shared" si="7"/>
        <v>7.9523000000000001E-6</v>
      </c>
      <c r="H10" s="3">
        <f t="shared" si="2"/>
        <v>6.778E-4</v>
      </c>
      <c r="I10" s="3">
        <f t="shared" si="3"/>
        <v>-6.6889999999999996E-3</v>
      </c>
      <c r="J10" s="3">
        <f t="shared" si="4"/>
        <v>2.253E-4</v>
      </c>
    </row>
    <row r="11" spans="1:12" x14ac:dyDescent="0.4">
      <c r="A11" s="1">
        <v>0.09</v>
      </c>
      <c r="B11" s="1">
        <v>2.9599999999999998E-4</v>
      </c>
      <c r="C11" s="1">
        <v>-7.0959999999999999E-3</v>
      </c>
      <c r="D11" s="1">
        <v>2.656E-4</v>
      </c>
      <c r="E11" s="2">
        <f t="shared" si="5"/>
        <v>7.6724999999999995E-5</v>
      </c>
      <c r="F11" s="2">
        <f t="shared" si="6"/>
        <v>-3.7484999999999998E-4</v>
      </c>
      <c r="G11" s="2">
        <f t="shared" si="7"/>
        <v>1.04068E-5</v>
      </c>
      <c r="H11" s="3">
        <f t="shared" si="2"/>
        <v>2.9599999999999998E-4</v>
      </c>
      <c r="I11" s="3">
        <f t="shared" si="3"/>
        <v>-7.0959999999999999E-3</v>
      </c>
      <c r="J11" s="3">
        <f t="shared" si="4"/>
        <v>2.656E-4</v>
      </c>
    </row>
    <row r="12" spans="1:12" x14ac:dyDescent="0.4">
      <c r="A12" s="1">
        <v>0.1</v>
      </c>
      <c r="B12" s="1">
        <v>-1.8120000000000001E-4</v>
      </c>
      <c r="C12" s="1">
        <v>-7.4019999999999997E-3</v>
      </c>
      <c r="D12" s="1">
        <v>3.0870000000000002E-4</v>
      </c>
      <c r="E12" s="2">
        <f t="shared" si="5"/>
        <v>7.7298999999999993E-5</v>
      </c>
      <c r="F12" s="2">
        <f t="shared" si="6"/>
        <v>-4.4733999999999996E-4</v>
      </c>
      <c r="G12" s="2">
        <f t="shared" si="7"/>
        <v>1.3278300000000001E-5</v>
      </c>
      <c r="H12" s="3">
        <f t="shared" si="2"/>
        <v>-1.8120000000000001E-4</v>
      </c>
      <c r="I12" s="3">
        <f t="shared" si="3"/>
        <v>-7.4019999999999997E-3</v>
      </c>
      <c r="J12" s="3">
        <f t="shared" si="4"/>
        <v>3.0870000000000002E-4</v>
      </c>
    </row>
    <row r="13" spans="1:12" x14ac:dyDescent="0.4">
      <c r="A13" s="1">
        <v>0.11</v>
      </c>
      <c r="B13" s="1">
        <v>-7.4980000000000001E-4</v>
      </c>
      <c r="C13" s="1">
        <v>-7.607E-3</v>
      </c>
      <c r="D13" s="1">
        <v>3.547E-4</v>
      </c>
      <c r="E13" s="2">
        <f t="shared" si="5"/>
        <v>7.2643999999999991E-5</v>
      </c>
      <c r="F13" s="2">
        <f t="shared" si="6"/>
        <v>-5.2238499999999999E-4</v>
      </c>
      <c r="G13" s="2">
        <f t="shared" si="7"/>
        <v>1.65953E-5</v>
      </c>
      <c r="H13" s="3">
        <f t="shared" si="2"/>
        <v>-7.4980000000000001E-4</v>
      </c>
      <c r="I13" s="3">
        <f t="shared" si="3"/>
        <v>-7.607E-3</v>
      </c>
      <c r="J13" s="3">
        <f t="shared" si="4"/>
        <v>3.547E-4</v>
      </c>
    </row>
    <row r="14" spans="1:12" x14ac:dyDescent="0.4">
      <c r="A14" s="1">
        <v>0.12</v>
      </c>
      <c r="B14" s="1">
        <v>-1.4059999999999999E-3</v>
      </c>
      <c r="C14" s="1">
        <v>-7.7099999999999998E-3</v>
      </c>
      <c r="D14" s="1">
        <v>4.038E-4</v>
      </c>
      <c r="E14" s="2">
        <f t="shared" si="5"/>
        <v>6.1864999999999991E-5</v>
      </c>
      <c r="F14" s="2">
        <f t="shared" si="6"/>
        <v>-5.9896999999999999E-4</v>
      </c>
      <c r="G14" s="2">
        <f t="shared" si="7"/>
        <v>2.0387800000000002E-5</v>
      </c>
      <c r="H14" s="3">
        <f t="shared" si="2"/>
        <v>-1.4059999999999999E-3</v>
      </c>
      <c r="I14" s="3">
        <f t="shared" si="3"/>
        <v>-7.7099999999999998E-3</v>
      </c>
      <c r="J14" s="3">
        <f t="shared" si="4"/>
        <v>4.038E-4</v>
      </c>
    </row>
    <row r="15" spans="1:12" x14ac:dyDescent="0.4">
      <c r="A15" s="1">
        <v>0.13</v>
      </c>
      <c r="B15" s="1">
        <v>-2.1440000000000001E-3</v>
      </c>
      <c r="C15" s="1">
        <v>-7.7130000000000002E-3</v>
      </c>
      <c r="D15" s="1">
        <v>4.5590000000000002E-4</v>
      </c>
      <c r="E15" s="2">
        <f t="shared" si="5"/>
        <v>4.4114999999999994E-5</v>
      </c>
      <c r="F15" s="2">
        <f t="shared" si="6"/>
        <v>-6.7608499999999999E-4</v>
      </c>
      <c r="G15" s="2">
        <f t="shared" si="7"/>
        <v>2.4686300000000001E-5</v>
      </c>
      <c r="H15" s="3">
        <f t="shared" si="2"/>
        <v>-2.1440000000000001E-3</v>
      </c>
      <c r="I15" s="3">
        <f t="shared" si="3"/>
        <v>-7.7130000000000002E-3</v>
      </c>
      <c r="J15" s="3">
        <f t="shared" si="4"/>
        <v>4.5590000000000002E-4</v>
      </c>
    </row>
    <row r="16" spans="1:12" x14ac:dyDescent="0.4">
      <c r="A16" s="1">
        <v>0.14000000000000001</v>
      </c>
      <c r="B16" s="1">
        <v>-2.9610000000000001E-3</v>
      </c>
      <c r="C16" s="1">
        <v>-7.6150000000000002E-3</v>
      </c>
      <c r="D16" s="1">
        <v>5.109E-4</v>
      </c>
      <c r="E16" s="2">
        <f t="shared" si="5"/>
        <v>1.8589999999999993E-5</v>
      </c>
      <c r="F16" s="2">
        <f t="shared" si="6"/>
        <v>-7.5272499999999999E-4</v>
      </c>
      <c r="G16" s="2">
        <f t="shared" si="7"/>
        <v>2.9520300000000003E-5</v>
      </c>
      <c r="H16" s="3">
        <f t="shared" si="2"/>
        <v>-2.9610000000000001E-3</v>
      </c>
      <c r="I16" s="3">
        <f t="shared" si="3"/>
        <v>-7.6150000000000002E-3</v>
      </c>
      <c r="J16" s="3">
        <f t="shared" si="4"/>
        <v>5.109E-4</v>
      </c>
    </row>
    <row r="17" spans="1:10" x14ac:dyDescent="0.4">
      <c r="A17" s="1">
        <v>0.15</v>
      </c>
      <c r="B17" s="1">
        <v>-3.8500000000000001E-3</v>
      </c>
      <c r="C17" s="1">
        <v>-7.4180000000000001E-3</v>
      </c>
      <c r="D17" s="1">
        <v>5.6899999999999995E-4</v>
      </c>
      <c r="E17" s="2">
        <f t="shared" si="5"/>
        <v>-1.5465000000000012E-5</v>
      </c>
      <c r="F17" s="2">
        <f t="shared" si="6"/>
        <v>-8.2788999999999996E-4</v>
      </c>
      <c r="G17" s="2">
        <f t="shared" si="7"/>
        <v>3.4919800000000004E-5</v>
      </c>
      <c r="H17" s="3">
        <f t="shared" si="2"/>
        <v>-3.8500000000000001E-3</v>
      </c>
      <c r="I17" s="3">
        <f t="shared" si="3"/>
        <v>-7.4180000000000001E-3</v>
      </c>
      <c r="J17" s="3">
        <f t="shared" si="4"/>
        <v>5.6899999999999995E-4</v>
      </c>
    </row>
    <row r="18" spans="1:10" x14ac:dyDescent="0.4">
      <c r="A18" s="1">
        <v>0.16</v>
      </c>
      <c r="B18" s="1">
        <v>-4.8060000000000004E-3</v>
      </c>
      <c r="C18" s="1">
        <v>-7.1240000000000001E-3</v>
      </c>
      <c r="D18" s="1">
        <v>6.2989999999999997E-4</v>
      </c>
      <c r="E18" s="2">
        <f t="shared" si="5"/>
        <v>-5.8745000000000021E-5</v>
      </c>
      <c r="F18" s="2">
        <f t="shared" si="6"/>
        <v>-9.0059999999999999E-4</v>
      </c>
      <c r="G18" s="2">
        <f t="shared" si="7"/>
        <v>4.0914300000000002E-5</v>
      </c>
      <c r="H18" s="3">
        <f t="shared" si="2"/>
        <v>-4.8060000000000004E-3</v>
      </c>
      <c r="I18" s="3">
        <f t="shared" si="3"/>
        <v>-7.1240000000000001E-3</v>
      </c>
      <c r="J18" s="3">
        <f t="shared" si="4"/>
        <v>6.2989999999999997E-4</v>
      </c>
    </row>
    <row r="19" spans="1:10" x14ac:dyDescent="0.4">
      <c r="A19" s="1">
        <v>0.17</v>
      </c>
      <c r="B19" s="1">
        <v>-5.8230000000000001E-3</v>
      </c>
      <c r="C19" s="1">
        <v>-6.7359999999999998E-3</v>
      </c>
      <c r="D19" s="1">
        <v>6.9379999999999995E-4</v>
      </c>
      <c r="E19" s="2">
        <f t="shared" si="5"/>
        <v>-1.1189000000000001E-4</v>
      </c>
      <c r="F19" s="2">
        <f t="shared" si="6"/>
        <v>-9.6989999999999999E-4</v>
      </c>
      <c r="G19" s="2">
        <f t="shared" si="7"/>
        <v>4.75328E-5</v>
      </c>
      <c r="H19" s="3">
        <f t="shared" si="2"/>
        <v>-5.8230000000000001E-3</v>
      </c>
      <c r="I19" s="3">
        <f t="shared" si="3"/>
        <v>-6.7359999999999998E-3</v>
      </c>
      <c r="J19" s="3">
        <f t="shared" si="4"/>
        <v>6.9379999999999995E-4</v>
      </c>
    </row>
    <row r="20" spans="1:10" x14ac:dyDescent="0.4">
      <c r="A20" s="1">
        <v>0.18</v>
      </c>
      <c r="B20" s="1">
        <v>-6.8960000000000002E-3</v>
      </c>
      <c r="C20" s="1">
        <v>-6.2550000000000001E-3</v>
      </c>
      <c r="D20" s="1">
        <v>7.605E-4</v>
      </c>
      <c r="E20" s="2">
        <f t="shared" si="5"/>
        <v>-1.7548500000000002E-4</v>
      </c>
      <c r="F20" s="2">
        <f t="shared" si="6"/>
        <v>-1.0348549999999999E-3</v>
      </c>
      <c r="G20" s="2">
        <f t="shared" si="7"/>
        <v>5.48043E-5</v>
      </c>
      <c r="H20" s="3">
        <f t="shared" si="2"/>
        <v>-6.8960000000000002E-3</v>
      </c>
      <c r="I20" s="3">
        <f t="shared" si="3"/>
        <v>-6.2550000000000001E-3</v>
      </c>
      <c r="J20" s="3">
        <f t="shared" si="4"/>
        <v>7.605E-4</v>
      </c>
    </row>
    <row r="21" spans="1:10" x14ac:dyDescent="0.4">
      <c r="A21" s="1">
        <v>0.19</v>
      </c>
      <c r="B21" s="1">
        <v>-8.0180000000000008E-3</v>
      </c>
      <c r="C21" s="1">
        <v>-5.6839999999999998E-3</v>
      </c>
      <c r="D21" s="1">
        <v>8.2989999999999995E-4</v>
      </c>
      <c r="E21" s="2">
        <f t="shared" si="5"/>
        <v>-2.50055E-4</v>
      </c>
      <c r="F21" s="2">
        <f t="shared" si="6"/>
        <v>-1.0945499999999999E-3</v>
      </c>
      <c r="G21" s="2">
        <f t="shared" si="7"/>
        <v>6.2756300000000001E-5</v>
      </c>
      <c r="H21" s="3">
        <f t="shared" si="2"/>
        <v>-8.0180000000000008E-3</v>
      </c>
      <c r="I21" s="3">
        <f t="shared" si="3"/>
        <v>-5.6839999999999998E-3</v>
      </c>
      <c r="J21" s="3">
        <f t="shared" si="4"/>
        <v>8.2989999999999995E-4</v>
      </c>
    </row>
    <row r="22" spans="1:10" x14ac:dyDescent="0.4">
      <c r="A22" s="1">
        <v>0.2</v>
      </c>
      <c r="B22" s="1">
        <v>-9.1830000000000002E-3</v>
      </c>
      <c r="C22" s="1">
        <v>-5.0280000000000004E-3</v>
      </c>
      <c r="D22" s="1">
        <v>9.0200000000000002E-4</v>
      </c>
      <c r="E22" s="2">
        <f t="shared" si="5"/>
        <v>-3.3606E-4</v>
      </c>
      <c r="F22" s="2">
        <f t="shared" si="6"/>
        <v>-1.1481099999999999E-3</v>
      </c>
      <c r="G22" s="2">
        <f t="shared" si="7"/>
        <v>7.1415799999999995E-5</v>
      </c>
      <c r="H22" s="3">
        <f t="shared" si="2"/>
        <v>-9.1830000000000002E-3</v>
      </c>
      <c r="I22" s="3">
        <f t="shared" si="3"/>
        <v>-5.0280000000000004E-3</v>
      </c>
      <c r="J22" s="3">
        <f t="shared" si="4"/>
        <v>9.0200000000000002E-4</v>
      </c>
    </row>
    <row r="23" spans="1:10" x14ac:dyDescent="0.4">
      <c r="A23" s="1">
        <v>0.21</v>
      </c>
      <c r="B23" s="1">
        <v>-1.038E-2</v>
      </c>
      <c r="C23" s="1">
        <v>-4.2900000000000004E-3</v>
      </c>
      <c r="D23" s="1">
        <v>9.7650000000000005E-4</v>
      </c>
      <c r="E23" s="2">
        <f t="shared" si="5"/>
        <v>-4.3387500000000002E-4</v>
      </c>
      <c r="F23" s="2">
        <f t="shared" si="6"/>
        <v>-1.1946999999999999E-3</v>
      </c>
      <c r="G23" s="2">
        <f t="shared" si="7"/>
        <v>8.0808299999999997E-5</v>
      </c>
      <c r="H23" s="3">
        <f t="shared" si="2"/>
        <v>-1.038E-2</v>
      </c>
      <c r="I23" s="3">
        <f t="shared" si="3"/>
        <v>-4.2900000000000004E-3</v>
      </c>
      <c r="J23" s="3">
        <f t="shared" si="4"/>
        <v>9.7650000000000005E-4</v>
      </c>
    </row>
    <row r="24" spans="1:10" x14ac:dyDescent="0.4">
      <c r="A24" s="1">
        <v>0.22</v>
      </c>
      <c r="B24" s="1">
        <v>-1.1610000000000001E-2</v>
      </c>
      <c r="C24" s="1">
        <v>-3.473E-3</v>
      </c>
      <c r="D24" s="1">
        <v>1.0529999999999999E-3</v>
      </c>
      <c r="E24" s="2">
        <f t="shared" si="5"/>
        <v>-5.4382500000000006E-4</v>
      </c>
      <c r="F24" s="2">
        <f t="shared" si="6"/>
        <v>-1.2335149999999999E-3</v>
      </c>
      <c r="G24" s="2">
        <f t="shared" si="7"/>
        <v>9.0955800000000001E-5</v>
      </c>
      <c r="H24" s="3">
        <f t="shared" si="2"/>
        <v>-1.1610000000000001E-2</v>
      </c>
      <c r="I24" s="3">
        <f t="shared" si="3"/>
        <v>-3.473E-3</v>
      </c>
      <c r="J24" s="3">
        <f t="shared" si="4"/>
        <v>1.0529999999999999E-3</v>
      </c>
    </row>
    <row r="25" spans="1:10" x14ac:dyDescent="0.4">
      <c r="A25" s="1">
        <v>0.23</v>
      </c>
      <c r="B25" s="1">
        <v>-1.2869999999999999E-2</v>
      </c>
      <c r="C25" s="1">
        <v>-2.5820000000000001E-3</v>
      </c>
      <c r="D25" s="1">
        <v>1.1329999999999999E-3</v>
      </c>
      <c r="E25" s="2">
        <f t="shared" si="5"/>
        <v>-6.6622500000000011E-4</v>
      </c>
      <c r="F25" s="2">
        <f t="shared" si="6"/>
        <v>-1.2637899999999999E-3</v>
      </c>
      <c r="G25" s="2">
        <f t="shared" si="7"/>
        <v>1.0188579999999999E-4</v>
      </c>
      <c r="H25" s="3">
        <f t="shared" si="2"/>
        <v>-1.2869999999999999E-2</v>
      </c>
      <c r="I25" s="3">
        <f t="shared" si="3"/>
        <v>-2.5820000000000001E-3</v>
      </c>
      <c r="J25" s="3">
        <f t="shared" si="4"/>
        <v>1.1329999999999999E-3</v>
      </c>
    </row>
    <row r="26" spans="1:10" x14ac:dyDescent="0.4">
      <c r="A26" s="1">
        <v>0.24</v>
      </c>
      <c r="B26" s="1">
        <v>-1.414E-2</v>
      </c>
      <c r="C26" s="1">
        <v>-1.6230000000000001E-3</v>
      </c>
      <c r="D26" s="1">
        <v>1.214E-3</v>
      </c>
      <c r="E26" s="2">
        <f t="shared" si="5"/>
        <v>-8.0127500000000016E-4</v>
      </c>
      <c r="F26" s="2">
        <f t="shared" si="6"/>
        <v>-1.2848149999999999E-3</v>
      </c>
      <c r="G26" s="2">
        <f t="shared" si="7"/>
        <v>1.1362079999999999E-4</v>
      </c>
      <c r="H26" s="3">
        <f t="shared" si="2"/>
        <v>-1.414E-2</v>
      </c>
      <c r="I26" s="3">
        <f t="shared" si="3"/>
        <v>-1.6230000000000001E-3</v>
      </c>
      <c r="J26" s="3">
        <f t="shared" si="4"/>
        <v>1.214E-3</v>
      </c>
    </row>
    <row r="27" spans="1:10" x14ac:dyDescent="0.4">
      <c r="A27" s="1">
        <v>0.25</v>
      </c>
      <c r="B27" s="1">
        <v>-1.542E-2</v>
      </c>
      <c r="C27" s="1">
        <v>-5.9929999999999998E-4</v>
      </c>
      <c r="D27" s="1">
        <v>1.297E-3</v>
      </c>
      <c r="E27" s="2">
        <f t="shared" si="5"/>
        <v>-9.4907500000000018E-4</v>
      </c>
      <c r="F27" s="2">
        <f t="shared" si="6"/>
        <v>-1.2959264999999999E-3</v>
      </c>
      <c r="G27" s="2">
        <f t="shared" si="7"/>
        <v>1.2617579999999999E-4</v>
      </c>
      <c r="H27" s="3">
        <f t="shared" si="2"/>
        <v>-1.542E-2</v>
      </c>
      <c r="I27" s="3">
        <f t="shared" si="3"/>
        <v>-5.9929999999999998E-4</v>
      </c>
      <c r="J27" s="3">
        <f t="shared" si="4"/>
        <v>1.297E-3</v>
      </c>
    </row>
    <row r="28" spans="1:10" x14ac:dyDescent="0.4">
      <c r="A28" s="1">
        <v>0.26</v>
      </c>
      <c r="B28" s="1">
        <v>-1.6709999999999999E-2</v>
      </c>
      <c r="C28" s="1">
        <v>4.8289999999999997E-4</v>
      </c>
      <c r="D28" s="1">
        <v>1.3810000000000001E-3</v>
      </c>
      <c r="E28" s="2">
        <f t="shared" si="5"/>
        <v>-1.1097250000000002E-3</v>
      </c>
      <c r="F28" s="2">
        <f t="shared" si="6"/>
        <v>-1.2965085E-3</v>
      </c>
      <c r="G28" s="2">
        <f t="shared" si="7"/>
        <v>1.395658E-4</v>
      </c>
      <c r="H28" s="3">
        <f t="shared" si="2"/>
        <v>-1.6709999999999999E-2</v>
      </c>
      <c r="I28" s="3">
        <f t="shared" si="3"/>
        <v>4.8289999999999997E-4</v>
      </c>
      <c r="J28" s="3">
        <f t="shared" si="4"/>
        <v>1.3810000000000001E-3</v>
      </c>
    </row>
    <row r="29" spans="1:10" x14ac:dyDescent="0.4">
      <c r="A29" s="1">
        <v>0.27</v>
      </c>
      <c r="B29" s="1">
        <v>-1.7989999999999999E-2</v>
      </c>
      <c r="C29" s="1">
        <v>1.6180000000000001E-3</v>
      </c>
      <c r="D29" s="1">
        <v>1.467E-3</v>
      </c>
      <c r="E29" s="2">
        <f t="shared" si="5"/>
        <v>-1.2832250000000003E-3</v>
      </c>
      <c r="F29" s="2">
        <f t="shared" si="6"/>
        <v>-1.2860039999999999E-3</v>
      </c>
      <c r="G29" s="2">
        <f t="shared" si="7"/>
        <v>1.538058E-4</v>
      </c>
      <c r="H29" s="3">
        <f t="shared" si="2"/>
        <v>-1.7989999999999999E-2</v>
      </c>
      <c r="I29" s="3">
        <f t="shared" si="3"/>
        <v>1.6180000000000001E-3</v>
      </c>
      <c r="J29" s="3">
        <f t="shared" si="4"/>
        <v>1.467E-3</v>
      </c>
    </row>
    <row r="30" spans="1:10" x14ac:dyDescent="0.4">
      <c r="A30" s="1">
        <v>0.28000000000000003</v>
      </c>
      <c r="B30" s="1">
        <v>-1.9259999999999999E-2</v>
      </c>
      <c r="C30" s="1">
        <v>2.8010000000000001E-3</v>
      </c>
      <c r="D30" s="1">
        <v>1.555E-3</v>
      </c>
      <c r="E30" s="2">
        <f t="shared" si="5"/>
        <v>-1.4694750000000003E-3</v>
      </c>
      <c r="F30" s="2">
        <f t="shared" si="6"/>
        <v>-1.2639089999999999E-3</v>
      </c>
      <c r="G30" s="2">
        <f t="shared" si="7"/>
        <v>1.6891580000000001E-4</v>
      </c>
      <c r="H30" s="3">
        <f t="shared" si="2"/>
        <v>-1.9259999999999999E-2</v>
      </c>
      <c r="I30" s="3">
        <f t="shared" si="3"/>
        <v>2.8010000000000001E-3</v>
      </c>
      <c r="J30" s="3">
        <f t="shared" si="4"/>
        <v>1.555E-3</v>
      </c>
    </row>
    <row r="31" spans="1:10" x14ac:dyDescent="0.4">
      <c r="A31" s="1">
        <v>0.28999999999999998</v>
      </c>
      <c r="B31" s="1">
        <v>-2.052E-2</v>
      </c>
      <c r="C31" s="1">
        <v>4.0249999999999999E-3</v>
      </c>
      <c r="D31" s="1">
        <v>1.6429999999999999E-3</v>
      </c>
      <c r="E31" s="2">
        <f t="shared" si="5"/>
        <v>-1.6683750000000002E-3</v>
      </c>
      <c r="F31" s="2">
        <f t="shared" si="6"/>
        <v>-1.2297789999999999E-3</v>
      </c>
      <c r="G31" s="2">
        <f t="shared" si="7"/>
        <v>1.8490580000000002E-4</v>
      </c>
      <c r="H31" s="3">
        <f t="shared" si="2"/>
        <v>-2.052E-2</v>
      </c>
      <c r="I31" s="3">
        <f t="shared" si="3"/>
        <v>4.0249999999999999E-3</v>
      </c>
      <c r="J31" s="3">
        <f t="shared" si="4"/>
        <v>1.6429999999999999E-3</v>
      </c>
    </row>
    <row r="32" spans="1:10" x14ac:dyDescent="0.4">
      <c r="A32" s="1">
        <v>0.3</v>
      </c>
      <c r="B32" s="1">
        <v>-2.1760000000000002E-2</v>
      </c>
      <c r="C32" s="1">
        <v>5.2849999999999998E-3</v>
      </c>
      <c r="D32" s="1">
        <v>1.7309999999999999E-3</v>
      </c>
      <c r="E32" s="2">
        <f t="shared" si="5"/>
        <v>-1.8797750000000002E-3</v>
      </c>
      <c r="F32" s="2">
        <f t="shared" si="6"/>
        <v>-1.1832289999999998E-3</v>
      </c>
      <c r="G32" s="2">
        <f t="shared" si="7"/>
        <v>2.0177580000000001E-4</v>
      </c>
      <c r="H32" s="3">
        <f t="shared" si="2"/>
        <v>-2.1760000000000002E-2</v>
      </c>
      <c r="I32" s="3">
        <f t="shared" si="3"/>
        <v>5.2849999999999998E-3</v>
      </c>
      <c r="J32" s="3">
        <f t="shared" si="4"/>
        <v>1.7309999999999999E-3</v>
      </c>
    </row>
    <row r="33" spans="1:10" x14ac:dyDescent="0.4">
      <c r="A33" s="1">
        <v>0.31</v>
      </c>
      <c r="B33" s="1">
        <v>-2.2970000000000001E-2</v>
      </c>
      <c r="C33" s="1">
        <v>6.574E-3</v>
      </c>
      <c r="D33" s="1">
        <v>1.82E-3</v>
      </c>
      <c r="E33" s="2">
        <f t="shared" si="5"/>
        <v>-2.1034250000000003E-3</v>
      </c>
      <c r="F33" s="2">
        <f t="shared" si="6"/>
        <v>-1.1239339999999998E-3</v>
      </c>
      <c r="G33" s="2">
        <f t="shared" si="7"/>
        <v>2.1953080000000001E-4</v>
      </c>
      <c r="H33" s="3">
        <f t="shared" si="2"/>
        <v>-2.2970000000000001E-2</v>
      </c>
      <c r="I33" s="3">
        <f t="shared" si="3"/>
        <v>6.574E-3</v>
      </c>
      <c r="J33" s="3">
        <f t="shared" si="4"/>
        <v>1.82E-3</v>
      </c>
    </row>
    <row r="34" spans="1:10" x14ac:dyDescent="0.4">
      <c r="A34" s="1">
        <v>0.32</v>
      </c>
      <c r="B34" s="1">
        <v>-2.4150000000000001E-2</v>
      </c>
      <c r="C34" s="1">
        <v>7.8849999999999996E-3</v>
      </c>
      <c r="D34" s="1">
        <v>1.9090000000000001E-3</v>
      </c>
      <c r="E34" s="2">
        <f t="shared" si="5"/>
        <v>-2.3390250000000002E-3</v>
      </c>
      <c r="F34" s="2">
        <f t="shared" si="6"/>
        <v>-1.0516389999999998E-3</v>
      </c>
      <c r="G34" s="2">
        <f t="shared" si="7"/>
        <v>2.381758E-4</v>
      </c>
      <c r="H34" s="3">
        <f t="shared" si="2"/>
        <v>-2.4150000000000001E-2</v>
      </c>
      <c r="I34" s="3">
        <f t="shared" si="3"/>
        <v>7.8849999999999996E-3</v>
      </c>
      <c r="J34" s="3">
        <f t="shared" si="4"/>
        <v>1.9090000000000001E-3</v>
      </c>
    </row>
    <row r="35" spans="1:10" x14ac:dyDescent="0.4">
      <c r="A35" s="1">
        <v>0.33</v>
      </c>
      <c r="B35" s="1">
        <v>-2.529E-2</v>
      </c>
      <c r="C35" s="1">
        <v>9.2130000000000007E-3</v>
      </c>
      <c r="D35" s="1">
        <v>1.9980000000000002E-3</v>
      </c>
      <c r="E35" s="2">
        <f t="shared" si="5"/>
        <v>-2.5862250000000002E-3</v>
      </c>
      <c r="F35" s="2">
        <f t="shared" si="6"/>
        <v>-9.6614899999999981E-4</v>
      </c>
      <c r="G35" s="2">
        <f t="shared" si="7"/>
        <v>2.5771080000000003E-4</v>
      </c>
      <c r="H35" s="3">
        <f t="shared" si="2"/>
        <v>-2.529E-2</v>
      </c>
      <c r="I35" s="3">
        <f t="shared" si="3"/>
        <v>9.2130000000000007E-3</v>
      </c>
      <c r="J35" s="3">
        <f t="shared" si="4"/>
        <v>1.9980000000000002E-3</v>
      </c>
    </row>
    <row r="36" spans="1:10" x14ac:dyDescent="0.4">
      <c r="A36" s="1">
        <v>0.34</v>
      </c>
      <c r="B36" s="1">
        <v>-2.639E-2</v>
      </c>
      <c r="C36" s="1">
        <v>1.055E-2</v>
      </c>
      <c r="D36" s="1">
        <v>2.0869999999999999E-3</v>
      </c>
      <c r="E36" s="2">
        <f t="shared" si="5"/>
        <v>-2.8446250000000004E-3</v>
      </c>
      <c r="F36" s="2">
        <f t="shared" si="6"/>
        <v>-8.6733399999999977E-4</v>
      </c>
      <c r="G36" s="2">
        <f t="shared" si="7"/>
        <v>2.7813580000000005E-4</v>
      </c>
      <c r="H36" s="3">
        <f t="shared" si="2"/>
        <v>-2.639E-2</v>
      </c>
      <c r="I36" s="3">
        <f t="shared" si="3"/>
        <v>1.055E-2</v>
      </c>
      <c r="J36" s="3">
        <f t="shared" si="4"/>
        <v>2.0869999999999999E-3</v>
      </c>
    </row>
    <row r="37" spans="1:10" x14ac:dyDescent="0.4">
      <c r="A37" s="1">
        <v>0.35</v>
      </c>
      <c r="B37" s="1">
        <v>-2.7439999999999999E-2</v>
      </c>
      <c r="C37" s="1">
        <v>1.189E-2</v>
      </c>
      <c r="D37" s="1">
        <v>2.1740000000000002E-3</v>
      </c>
      <c r="E37" s="2">
        <f t="shared" si="5"/>
        <v>-3.1137750000000005E-3</v>
      </c>
      <c r="F37" s="2">
        <f t="shared" si="6"/>
        <v>-7.5513399999999975E-4</v>
      </c>
      <c r="G37" s="2">
        <f t="shared" si="7"/>
        <v>2.9944080000000005E-4</v>
      </c>
      <c r="H37" s="3">
        <f t="shared" si="2"/>
        <v>-2.7439999999999999E-2</v>
      </c>
      <c r="I37" s="3">
        <f t="shared" si="3"/>
        <v>1.189E-2</v>
      </c>
      <c r="J37" s="3">
        <f t="shared" si="4"/>
        <v>2.1740000000000002E-3</v>
      </c>
    </row>
    <row r="38" spans="1:10" x14ac:dyDescent="0.4">
      <c r="A38" s="1">
        <v>0.36</v>
      </c>
      <c r="B38" s="1">
        <v>-2.844E-2</v>
      </c>
      <c r="C38" s="1">
        <v>1.323E-2</v>
      </c>
      <c r="D38" s="1">
        <v>2.2599999999999999E-3</v>
      </c>
      <c r="E38" s="2">
        <f t="shared" si="5"/>
        <v>-3.3931750000000004E-3</v>
      </c>
      <c r="F38" s="2">
        <f t="shared" si="6"/>
        <v>-6.2953399999999974E-4</v>
      </c>
      <c r="G38" s="2">
        <f t="shared" si="7"/>
        <v>3.2161080000000006E-4</v>
      </c>
      <c r="H38" s="3">
        <f t="shared" si="2"/>
        <v>-2.844E-2</v>
      </c>
      <c r="I38" s="3">
        <f t="shared" si="3"/>
        <v>1.323E-2</v>
      </c>
      <c r="J38" s="3">
        <f t="shared" si="4"/>
        <v>2.2599999999999999E-3</v>
      </c>
    </row>
    <row r="39" spans="1:10" x14ac:dyDescent="0.4">
      <c r="A39" s="1">
        <v>0.37</v>
      </c>
      <c r="B39" s="1">
        <v>-2.9389999999999999E-2</v>
      </c>
      <c r="C39" s="1">
        <v>1.456E-2</v>
      </c>
      <c r="D39" s="1">
        <v>2.3440000000000002E-3</v>
      </c>
      <c r="E39" s="2">
        <f t="shared" si="5"/>
        <v>-3.6823250000000006E-3</v>
      </c>
      <c r="F39" s="2">
        <f t="shared" si="6"/>
        <v>-4.9058399999999975E-4</v>
      </c>
      <c r="G39" s="2">
        <f t="shared" si="7"/>
        <v>3.4463080000000007E-4</v>
      </c>
      <c r="H39" s="3">
        <f t="shared" si="2"/>
        <v>-2.9389999999999999E-2</v>
      </c>
      <c r="I39" s="3">
        <f t="shared" si="3"/>
        <v>1.456E-2</v>
      </c>
      <c r="J39" s="3">
        <f t="shared" si="4"/>
        <v>2.3440000000000002E-3</v>
      </c>
    </row>
    <row r="40" spans="1:10" x14ac:dyDescent="0.4">
      <c r="A40" s="1">
        <v>0.38</v>
      </c>
      <c r="B40" s="1">
        <v>-3.0280000000000001E-2</v>
      </c>
      <c r="C40" s="1">
        <v>1.5869999999999999E-2</v>
      </c>
      <c r="D40" s="1">
        <v>2.4269999999999999E-3</v>
      </c>
      <c r="E40" s="2">
        <f t="shared" si="5"/>
        <v>-3.9806750000000004E-3</v>
      </c>
      <c r="F40" s="2">
        <f t="shared" si="6"/>
        <v>-3.3843399999999976E-4</v>
      </c>
      <c r="G40" s="2">
        <f t="shared" si="7"/>
        <v>3.6848580000000005E-4</v>
      </c>
      <c r="H40" s="3">
        <f t="shared" si="2"/>
        <v>-3.0280000000000001E-2</v>
      </c>
      <c r="I40" s="3">
        <f t="shared" si="3"/>
        <v>1.5869999999999999E-2</v>
      </c>
      <c r="J40" s="3">
        <f t="shared" si="4"/>
        <v>2.4269999999999999E-3</v>
      </c>
    </row>
    <row r="41" spans="1:10" x14ac:dyDescent="0.4">
      <c r="A41" s="1">
        <v>0.39</v>
      </c>
      <c r="B41" s="1">
        <v>-3.1109999999999999E-2</v>
      </c>
      <c r="C41" s="1">
        <v>1.7160000000000002E-2</v>
      </c>
      <c r="D41" s="1">
        <v>2.5070000000000001E-3</v>
      </c>
      <c r="E41" s="2">
        <f t="shared" si="5"/>
        <v>-4.2876250000000006E-3</v>
      </c>
      <c r="F41" s="2">
        <f t="shared" si="6"/>
        <v>-1.7328399999999973E-4</v>
      </c>
      <c r="G41" s="2">
        <f t="shared" si="7"/>
        <v>3.9315580000000007E-4</v>
      </c>
      <c r="H41" s="3">
        <f t="shared" si="2"/>
        <v>-3.1109999999999999E-2</v>
      </c>
      <c r="I41" s="3">
        <f t="shared" si="3"/>
        <v>1.7160000000000002E-2</v>
      </c>
      <c r="J41" s="3">
        <f t="shared" si="4"/>
        <v>2.5070000000000001E-3</v>
      </c>
    </row>
    <row r="42" spans="1:10" x14ac:dyDescent="0.4">
      <c r="A42" s="1">
        <v>0.4</v>
      </c>
      <c r="B42" s="1">
        <v>-3.1870000000000002E-2</v>
      </c>
      <c r="C42" s="1">
        <v>1.8419999999999999E-2</v>
      </c>
      <c r="D42" s="1">
        <v>2.5850000000000001E-3</v>
      </c>
      <c r="E42" s="2">
        <f t="shared" si="5"/>
        <v>-4.6025250000000005E-3</v>
      </c>
      <c r="F42" s="2">
        <f t="shared" si="6"/>
        <v>4.6160000000002824E-6</v>
      </c>
      <c r="G42" s="2">
        <f t="shared" si="7"/>
        <v>4.1861580000000006E-4</v>
      </c>
      <c r="H42" s="3">
        <f t="shared" si="2"/>
        <v>-3.1870000000000002E-2</v>
      </c>
      <c r="I42" s="3">
        <f t="shared" si="3"/>
        <v>1.8419999999999999E-2</v>
      </c>
      <c r="J42" s="3">
        <f t="shared" si="4"/>
        <v>2.5850000000000001E-3</v>
      </c>
    </row>
    <row r="43" spans="1:10" x14ac:dyDescent="0.4">
      <c r="A43" s="1">
        <v>0.41</v>
      </c>
      <c r="B43" s="1">
        <v>-3.2570000000000002E-2</v>
      </c>
      <c r="C43" s="1">
        <v>1.9650000000000001E-2</v>
      </c>
      <c r="D43" s="1">
        <v>2.66E-3</v>
      </c>
      <c r="E43" s="2">
        <f t="shared" si="5"/>
        <v>-4.9247250000000005E-3</v>
      </c>
      <c r="F43" s="2">
        <f t="shared" si="6"/>
        <v>1.9496600000000027E-4</v>
      </c>
      <c r="G43" s="2">
        <f t="shared" si="7"/>
        <v>4.4484080000000006E-4</v>
      </c>
      <c r="H43" s="3">
        <f t="shared" si="2"/>
        <v>-3.2570000000000002E-2</v>
      </c>
      <c r="I43" s="3">
        <f t="shared" si="3"/>
        <v>1.9650000000000001E-2</v>
      </c>
      <c r="J43" s="3">
        <f t="shared" si="4"/>
        <v>2.66E-3</v>
      </c>
    </row>
    <row r="44" spans="1:10" x14ac:dyDescent="0.4">
      <c r="A44" s="1">
        <v>0.42</v>
      </c>
      <c r="B44" s="1">
        <v>-3.3189999999999997E-2</v>
      </c>
      <c r="C44" s="1">
        <v>2.0840000000000001E-2</v>
      </c>
      <c r="D44" s="1">
        <v>2.7309999999999999E-3</v>
      </c>
      <c r="E44" s="2">
        <f t="shared" si="5"/>
        <v>-5.2535250000000002E-3</v>
      </c>
      <c r="F44" s="2">
        <f t="shared" si="6"/>
        <v>3.9741600000000026E-4</v>
      </c>
      <c r="G44" s="2">
        <f t="shared" si="7"/>
        <v>4.7179580000000006E-4</v>
      </c>
      <c r="H44" s="3">
        <f t="shared" si="2"/>
        <v>-3.3189999999999997E-2</v>
      </c>
      <c r="I44" s="3">
        <f t="shared" si="3"/>
        <v>2.0840000000000001E-2</v>
      </c>
      <c r="J44" s="3">
        <f t="shared" si="4"/>
        <v>2.7309999999999999E-3</v>
      </c>
    </row>
    <row r="45" spans="1:10" x14ac:dyDescent="0.4">
      <c r="A45" s="1">
        <v>0.43</v>
      </c>
      <c r="B45" s="1">
        <v>-3.3750000000000002E-2</v>
      </c>
      <c r="C45" s="1">
        <v>2.198E-2</v>
      </c>
      <c r="D45" s="1">
        <v>2.7989999999999998E-3</v>
      </c>
      <c r="E45" s="2">
        <f t="shared" si="5"/>
        <v>-5.5882250000000005E-3</v>
      </c>
      <c r="F45" s="2">
        <f t="shared" si="6"/>
        <v>6.1151600000000032E-4</v>
      </c>
      <c r="G45" s="2">
        <f t="shared" si="7"/>
        <v>4.9944580000000011E-4</v>
      </c>
      <c r="H45" s="3">
        <f t="shared" si="2"/>
        <v>-3.3750000000000002E-2</v>
      </c>
      <c r="I45" s="3">
        <f t="shared" si="3"/>
        <v>2.198E-2</v>
      </c>
      <c r="J45" s="3">
        <f t="shared" si="4"/>
        <v>2.7989999999999998E-3</v>
      </c>
    </row>
    <row r="46" spans="1:10" x14ac:dyDescent="0.4">
      <c r="A46" s="1">
        <v>0.44</v>
      </c>
      <c r="B46" s="1">
        <v>-3.424E-2</v>
      </c>
      <c r="C46" s="1">
        <v>2.307E-2</v>
      </c>
      <c r="D46" s="1">
        <v>2.8630000000000001E-3</v>
      </c>
      <c r="E46" s="2">
        <f t="shared" si="5"/>
        <v>-5.9281750000000008E-3</v>
      </c>
      <c r="F46" s="2">
        <f t="shared" si="6"/>
        <v>8.3676600000000029E-4</v>
      </c>
      <c r="G46" s="2">
        <f t="shared" si="7"/>
        <v>5.2775580000000014E-4</v>
      </c>
      <c r="H46" s="3">
        <f t="shared" si="2"/>
        <v>-3.424E-2</v>
      </c>
      <c r="I46" s="3">
        <f t="shared" si="3"/>
        <v>2.307E-2</v>
      </c>
      <c r="J46" s="3">
        <f t="shared" si="4"/>
        <v>2.8630000000000001E-3</v>
      </c>
    </row>
    <row r="47" spans="1:10" x14ac:dyDescent="0.4">
      <c r="A47" s="1">
        <v>0.45</v>
      </c>
      <c r="B47" s="1">
        <v>-3.465E-2</v>
      </c>
      <c r="C47" s="1">
        <v>2.41E-2</v>
      </c>
      <c r="D47" s="1">
        <v>2.9229999999999998E-3</v>
      </c>
      <c r="E47" s="2">
        <f t="shared" si="5"/>
        <v>-6.2726250000000004E-3</v>
      </c>
      <c r="F47" s="2">
        <f t="shared" si="6"/>
        <v>1.0726160000000002E-3</v>
      </c>
      <c r="G47" s="2">
        <f t="shared" si="7"/>
        <v>5.5668580000000018E-4</v>
      </c>
      <c r="H47" s="3">
        <f t="shared" si="2"/>
        <v>-3.465E-2</v>
      </c>
      <c r="I47" s="3">
        <f t="shared" si="3"/>
        <v>2.41E-2</v>
      </c>
      <c r="J47" s="3">
        <f t="shared" si="4"/>
        <v>2.9229999999999998E-3</v>
      </c>
    </row>
    <row r="48" spans="1:10" x14ac:dyDescent="0.4">
      <c r="A48" s="1">
        <v>0.46</v>
      </c>
      <c r="B48" s="1">
        <v>-3.499E-2</v>
      </c>
      <c r="C48" s="1">
        <v>2.5069999999999999E-2</v>
      </c>
      <c r="D48" s="1">
        <v>2.9789999999999999E-3</v>
      </c>
      <c r="E48" s="2">
        <f t="shared" si="5"/>
        <v>-6.6208250000000003E-3</v>
      </c>
      <c r="F48" s="2">
        <f t="shared" si="6"/>
        <v>1.3184660000000001E-3</v>
      </c>
      <c r="G48" s="2">
        <f t="shared" si="7"/>
        <v>5.8619580000000013E-4</v>
      </c>
      <c r="H48" s="3">
        <f t="shared" si="2"/>
        <v>-3.499E-2</v>
      </c>
      <c r="I48" s="3">
        <f t="shared" si="3"/>
        <v>2.5069999999999999E-2</v>
      </c>
      <c r="J48" s="3">
        <f t="shared" si="4"/>
        <v>2.9789999999999999E-3</v>
      </c>
    </row>
    <row r="49" spans="1:10" x14ac:dyDescent="0.4">
      <c r="A49" s="1">
        <v>0.47</v>
      </c>
      <c r="B49" s="1">
        <v>-3.526E-2</v>
      </c>
      <c r="C49" s="1">
        <v>2.598E-2</v>
      </c>
      <c r="D49" s="1">
        <v>3.029E-3</v>
      </c>
      <c r="E49" s="2">
        <f t="shared" si="5"/>
        <v>-6.9720750000000003E-3</v>
      </c>
      <c r="F49" s="2">
        <f t="shared" si="6"/>
        <v>1.5737160000000002E-3</v>
      </c>
      <c r="G49" s="2">
        <f t="shared" si="7"/>
        <v>6.1623580000000008E-4</v>
      </c>
      <c r="H49" s="3">
        <f t="shared" si="2"/>
        <v>-3.526E-2</v>
      </c>
      <c r="I49" s="3">
        <f t="shared" si="3"/>
        <v>2.598E-2</v>
      </c>
      <c r="J49" s="3">
        <f t="shared" si="4"/>
        <v>3.029E-3</v>
      </c>
    </row>
    <row r="50" spans="1:10" x14ac:dyDescent="0.4">
      <c r="A50" s="1">
        <v>0.48</v>
      </c>
      <c r="B50" s="1">
        <v>-3.5450000000000002E-2</v>
      </c>
      <c r="C50" s="1">
        <v>2.681E-2</v>
      </c>
      <c r="D50" s="1">
        <v>3.075E-3</v>
      </c>
      <c r="E50" s="2">
        <f t="shared" si="5"/>
        <v>-7.3256250000000005E-3</v>
      </c>
      <c r="F50" s="2">
        <f t="shared" si="6"/>
        <v>1.8376660000000002E-3</v>
      </c>
      <c r="G50" s="2">
        <f t="shared" si="7"/>
        <v>6.4675580000000011E-4</v>
      </c>
      <c r="H50" s="3">
        <f t="shared" si="2"/>
        <v>-3.5450000000000002E-2</v>
      </c>
      <c r="I50" s="3">
        <f t="shared" si="3"/>
        <v>2.681E-2</v>
      </c>
      <c r="J50" s="3">
        <f t="shared" si="4"/>
        <v>3.075E-3</v>
      </c>
    </row>
    <row r="51" spans="1:10" x14ac:dyDescent="0.4">
      <c r="A51" s="1">
        <v>0.49</v>
      </c>
      <c r="B51" s="1">
        <v>-3.5580000000000001E-2</v>
      </c>
      <c r="C51" s="1">
        <v>2.758E-2</v>
      </c>
      <c r="D51" s="1">
        <v>3.1150000000000001E-3</v>
      </c>
      <c r="E51" s="2">
        <f t="shared" si="5"/>
        <v>-7.6807750000000008E-3</v>
      </c>
      <c r="F51" s="2">
        <f t="shared" si="6"/>
        <v>2.1096160000000004E-3</v>
      </c>
      <c r="G51" s="2">
        <f t="shared" si="7"/>
        <v>6.7770580000000007E-4</v>
      </c>
      <c r="H51" s="3">
        <f t="shared" si="2"/>
        <v>-3.5580000000000001E-2</v>
      </c>
      <c r="I51" s="3">
        <f t="shared" si="3"/>
        <v>2.758E-2</v>
      </c>
      <c r="J51" s="3">
        <f t="shared" si="4"/>
        <v>3.1150000000000001E-3</v>
      </c>
    </row>
    <row r="52" spans="1:10" x14ac:dyDescent="0.4">
      <c r="A52" s="1">
        <v>0.5</v>
      </c>
      <c r="B52" s="1">
        <v>-3.5630000000000002E-2</v>
      </c>
      <c r="C52" s="1">
        <v>2.826E-2</v>
      </c>
      <c r="D52" s="1">
        <v>3.15E-3</v>
      </c>
      <c r="E52" s="2">
        <f t="shared" si="5"/>
        <v>-8.0368250000000009E-3</v>
      </c>
      <c r="F52" s="2">
        <f t="shared" si="6"/>
        <v>2.3888160000000002E-3</v>
      </c>
      <c r="G52" s="2">
        <f t="shared" si="7"/>
        <v>7.0903080000000009E-4</v>
      </c>
      <c r="H52" s="3">
        <f t="shared" si="2"/>
        <v>-3.5630000000000002E-2</v>
      </c>
      <c r="I52" s="3">
        <f t="shared" si="3"/>
        <v>2.826E-2</v>
      </c>
      <c r="J52" s="3">
        <f t="shared" si="4"/>
        <v>3.15E-3</v>
      </c>
    </row>
    <row r="53" spans="1:10" x14ac:dyDescent="0.4">
      <c r="A53" s="1">
        <v>0.51</v>
      </c>
      <c r="B53" s="1">
        <v>-3.5619999999999999E-2</v>
      </c>
      <c r="C53" s="1">
        <v>2.886E-2</v>
      </c>
      <c r="D53" s="1">
        <v>3.1779999999999998E-3</v>
      </c>
      <c r="E53" s="2">
        <f t="shared" si="5"/>
        <v>-8.3930750000000016E-3</v>
      </c>
      <c r="F53" s="2">
        <f t="shared" si="6"/>
        <v>2.6744160000000002E-3</v>
      </c>
      <c r="G53" s="2">
        <f t="shared" si="7"/>
        <v>7.4067080000000008E-4</v>
      </c>
      <c r="H53" s="3">
        <f t="shared" si="2"/>
        <v>-3.5619999999999999E-2</v>
      </c>
      <c r="I53" s="3">
        <f t="shared" si="3"/>
        <v>2.886E-2</v>
      </c>
      <c r="J53" s="3">
        <f t="shared" si="4"/>
        <v>3.1779999999999998E-3</v>
      </c>
    </row>
    <row r="54" spans="1:10" x14ac:dyDescent="0.4">
      <c r="A54" s="1">
        <v>0.52</v>
      </c>
      <c r="B54" s="1">
        <v>-3.5540000000000002E-2</v>
      </c>
      <c r="C54" s="1">
        <v>2.938E-2</v>
      </c>
      <c r="D54" s="1">
        <v>3.2009999999999999E-3</v>
      </c>
      <c r="E54" s="2">
        <f t="shared" si="5"/>
        <v>-8.7488750000000014E-3</v>
      </c>
      <c r="F54" s="2">
        <f t="shared" si="6"/>
        <v>2.9656160000000003E-3</v>
      </c>
      <c r="G54" s="2">
        <f t="shared" si="7"/>
        <v>7.7256580000000007E-4</v>
      </c>
      <c r="H54" s="3">
        <f t="shared" si="2"/>
        <v>-3.5540000000000002E-2</v>
      </c>
      <c r="I54" s="3">
        <f t="shared" si="3"/>
        <v>2.938E-2</v>
      </c>
      <c r="J54" s="3">
        <f t="shared" si="4"/>
        <v>3.2009999999999999E-3</v>
      </c>
    </row>
    <row r="55" spans="1:10" x14ac:dyDescent="0.4">
      <c r="A55" s="1">
        <v>0.53</v>
      </c>
      <c r="B55" s="1">
        <v>-3.5400000000000001E-2</v>
      </c>
      <c r="C55" s="1">
        <v>2.981E-2</v>
      </c>
      <c r="D55" s="1">
        <v>3.2179999999999999E-3</v>
      </c>
      <c r="E55" s="2">
        <f t="shared" si="5"/>
        <v>-9.1035750000000009E-3</v>
      </c>
      <c r="F55" s="2">
        <f t="shared" si="6"/>
        <v>3.2615660000000005E-3</v>
      </c>
      <c r="G55" s="2">
        <f t="shared" si="7"/>
        <v>8.0466080000000007E-4</v>
      </c>
      <c r="H55" s="3">
        <f t="shared" si="2"/>
        <v>-3.5400000000000001E-2</v>
      </c>
      <c r="I55" s="3">
        <f t="shared" si="3"/>
        <v>2.981E-2</v>
      </c>
      <c r="J55" s="3">
        <f t="shared" si="4"/>
        <v>3.2179999999999999E-3</v>
      </c>
    </row>
    <row r="56" spans="1:10" x14ac:dyDescent="0.4">
      <c r="A56" s="1">
        <v>0.54</v>
      </c>
      <c r="B56" s="1">
        <v>-3.5189999999999999E-2</v>
      </c>
      <c r="C56" s="1">
        <v>3.015E-2</v>
      </c>
      <c r="D56" s="1">
        <v>3.2290000000000001E-3</v>
      </c>
      <c r="E56" s="2">
        <f t="shared" si="5"/>
        <v>-9.4565250000000003E-3</v>
      </c>
      <c r="F56" s="2">
        <f t="shared" si="6"/>
        <v>3.5613660000000007E-3</v>
      </c>
      <c r="G56" s="2">
        <f t="shared" si="7"/>
        <v>8.368958000000001E-4</v>
      </c>
      <c r="H56" s="3">
        <f t="shared" si="2"/>
        <v>-3.5189999999999999E-2</v>
      </c>
      <c r="I56" s="3">
        <f t="shared" si="3"/>
        <v>3.015E-2</v>
      </c>
      <c r="J56" s="3">
        <f t="shared" si="4"/>
        <v>3.2290000000000001E-3</v>
      </c>
    </row>
    <row r="57" spans="1:10" x14ac:dyDescent="0.4">
      <c r="A57" s="1">
        <v>0.55000000000000004</v>
      </c>
      <c r="B57" s="1">
        <v>-3.492E-2</v>
      </c>
      <c r="C57" s="1">
        <v>3.041E-2</v>
      </c>
      <c r="D57" s="1">
        <v>3.2339999999999999E-3</v>
      </c>
      <c r="E57" s="2">
        <f t="shared" si="5"/>
        <v>-9.8070750000000002E-3</v>
      </c>
      <c r="F57" s="2">
        <f t="shared" si="6"/>
        <v>3.8641660000000009E-3</v>
      </c>
      <c r="G57" s="2">
        <f t="shared" si="7"/>
        <v>8.6921080000000009E-4</v>
      </c>
      <c r="H57" s="3">
        <f t="shared" si="2"/>
        <v>-3.492E-2</v>
      </c>
      <c r="I57" s="3">
        <f t="shared" si="3"/>
        <v>3.041E-2</v>
      </c>
      <c r="J57" s="3">
        <f t="shared" si="4"/>
        <v>3.2339999999999999E-3</v>
      </c>
    </row>
    <row r="58" spans="1:10" x14ac:dyDescent="0.4">
      <c r="A58" s="1">
        <v>0.56000000000000005</v>
      </c>
      <c r="B58" s="1">
        <v>-3.4599999999999999E-2</v>
      </c>
      <c r="C58" s="1">
        <v>3.057E-2</v>
      </c>
      <c r="D58" s="1">
        <v>3.2320000000000001E-3</v>
      </c>
      <c r="E58" s="2">
        <f t="shared" si="5"/>
        <v>-1.0154675E-2</v>
      </c>
      <c r="F58" s="2">
        <f t="shared" si="6"/>
        <v>4.1690660000000008E-3</v>
      </c>
      <c r="G58" s="2">
        <f t="shared" si="7"/>
        <v>9.015408000000001E-4</v>
      </c>
      <c r="H58" s="3">
        <f t="shared" si="2"/>
        <v>-3.4599999999999999E-2</v>
      </c>
      <c r="I58" s="3">
        <f t="shared" si="3"/>
        <v>3.057E-2</v>
      </c>
      <c r="J58" s="3">
        <f t="shared" si="4"/>
        <v>3.2320000000000001E-3</v>
      </c>
    </row>
    <row r="59" spans="1:10" x14ac:dyDescent="0.4">
      <c r="A59" s="1">
        <v>0.56999999999999995</v>
      </c>
      <c r="B59" s="1">
        <v>-3.4229999999999997E-2</v>
      </c>
      <c r="C59" s="1">
        <v>3.0640000000000001E-2</v>
      </c>
      <c r="D59" s="1">
        <v>3.2230000000000002E-3</v>
      </c>
      <c r="E59" s="2">
        <f t="shared" si="5"/>
        <v>-1.0498825E-2</v>
      </c>
      <c r="F59" s="2">
        <f t="shared" si="6"/>
        <v>4.4751160000000012E-3</v>
      </c>
      <c r="G59" s="2">
        <f t="shared" si="7"/>
        <v>9.3381580000000011E-4</v>
      </c>
      <c r="H59" s="3">
        <f t="shared" si="2"/>
        <v>-3.4229999999999997E-2</v>
      </c>
      <c r="I59" s="3">
        <f t="shared" si="3"/>
        <v>3.0640000000000001E-2</v>
      </c>
      <c r="J59" s="3">
        <f t="shared" si="4"/>
        <v>3.2230000000000002E-3</v>
      </c>
    </row>
    <row r="60" spans="1:10" x14ac:dyDescent="0.4">
      <c r="A60" s="1">
        <v>0.57999999999999996</v>
      </c>
      <c r="B60" s="1">
        <v>-3.3799999999999997E-2</v>
      </c>
      <c r="C60" s="1">
        <v>3.0609999999999998E-2</v>
      </c>
      <c r="D60" s="1">
        <v>3.2079999999999999E-3</v>
      </c>
      <c r="E60" s="2">
        <f t="shared" si="5"/>
        <v>-1.0838974999999999E-2</v>
      </c>
      <c r="F60" s="2">
        <f t="shared" si="6"/>
        <v>4.7813660000000013E-3</v>
      </c>
      <c r="G60" s="2">
        <f t="shared" si="7"/>
        <v>9.6597080000000008E-4</v>
      </c>
      <c r="H60" s="3">
        <f t="shared" si="2"/>
        <v>-3.3799999999999997E-2</v>
      </c>
      <c r="I60" s="3">
        <f t="shared" si="3"/>
        <v>3.0609999999999998E-2</v>
      </c>
      <c r="J60" s="3">
        <f t="shared" si="4"/>
        <v>3.2079999999999999E-3</v>
      </c>
    </row>
    <row r="61" spans="1:10" x14ac:dyDescent="0.4">
      <c r="A61" s="1">
        <v>0.59</v>
      </c>
      <c r="B61" s="1">
        <v>-3.3329999999999999E-2</v>
      </c>
      <c r="C61" s="1">
        <v>3.0499999999999999E-2</v>
      </c>
      <c r="D61" s="1">
        <v>3.1870000000000002E-3</v>
      </c>
      <c r="E61" s="2">
        <f t="shared" si="5"/>
        <v>-1.1174624999999999E-2</v>
      </c>
      <c r="F61" s="2">
        <f t="shared" si="6"/>
        <v>5.0869160000000012E-3</v>
      </c>
      <c r="G61" s="2">
        <f t="shared" si="7"/>
        <v>9.9794580000000014E-4</v>
      </c>
      <c r="H61" s="3">
        <f t="shared" si="2"/>
        <v>-3.3329999999999999E-2</v>
      </c>
      <c r="I61" s="3">
        <f t="shared" si="3"/>
        <v>3.0499999999999999E-2</v>
      </c>
      <c r="J61" s="3">
        <f t="shared" si="4"/>
        <v>3.1870000000000002E-3</v>
      </c>
    </row>
    <row r="62" spans="1:10" x14ac:dyDescent="0.4">
      <c r="A62" s="1">
        <v>0.6</v>
      </c>
      <c r="B62" s="1">
        <v>-3.2820000000000002E-2</v>
      </c>
      <c r="C62" s="1">
        <v>3.0290000000000001E-2</v>
      </c>
      <c r="D62" s="1">
        <v>3.1589999999999999E-3</v>
      </c>
      <c r="E62" s="2">
        <f t="shared" si="5"/>
        <v>-1.1505374999999998E-2</v>
      </c>
      <c r="F62" s="2">
        <f t="shared" si="6"/>
        <v>5.3908660000000011E-3</v>
      </c>
      <c r="G62" s="2">
        <f t="shared" si="7"/>
        <v>1.0296758000000001E-3</v>
      </c>
      <c r="H62" s="3">
        <f t="shared" si="2"/>
        <v>-3.2820000000000002E-2</v>
      </c>
      <c r="I62" s="3">
        <f t="shared" si="3"/>
        <v>3.0290000000000001E-2</v>
      </c>
      <c r="J62" s="3">
        <f t="shared" si="4"/>
        <v>3.1589999999999999E-3</v>
      </c>
    </row>
    <row r="63" spans="1:10" x14ac:dyDescent="0.4">
      <c r="A63" s="1">
        <v>0.61</v>
      </c>
      <c r="B63" s="1">
        <v>-3.227E-2</v>
      </c>
      <c r="C63" s="1">
        <v>2.9989999999999999E-2</v>
      </c>
      <c r="D63" s="1">
        <v>3.1250000000000002E-3</v>
      </c>
      <c r="E63" s="2">
        <f t="shared" si="5"/>
        <v>-1.1830824999999998E-2</v>
      </c>
      <c r="F63" s="2">
        <f t="shared" si="6"/>
        <v>5.6922660000000014E-3</v>
      </c>
      <c r="G63" s="2">
        <f t="shared" si="7"/>
        <v>1.0610958000000002E-3</v>
      </c>
      <c r="H63" s="3">
        <f t="shared" si="2"/>
        <v>-3.227E-2</v>
      </c>
      <c r="I63" s="3">
        <f t="shared" si="3"/>
        <v>2.9989999999999999E-2</v>
      </c>
      <c r="J63" s="3">
        <f t="shared" si="4"/>
        <v>3.1250000000000002E-3</v>
      </c>
    </row>
    <row r="64" spans="1:10" x14ac:dyDescent="0.4">
      <c r="A64" s="1">
        <v>0.62</v>
      </c>
      <c r="B64" s="1">
        <v>-3.1690000000000003E-2</v>
      </c>
      <c r="C64" s="1">
        <v>2.9600000000000001E-2</v>
      </c>
      <c r="D64" s="1">
        <v>3.0850000000000001E-3</v>
      </c>
      <c r="E64" s="2">
        <f t="shared" si="5"/>
        <v>-1.2150624999999998E-2</v>
      </c>
      <c r="F64" s="2">
        <f t="shared" si="6"/>
        <v>5.9902160000000013E-3</v>
      </c>
      <c r="G64" s="2">
        <f t="shared" si="7"/>
        <v>1.0921458000000002E-3</v>
      </c>
      <c r="H64" s="3">
        <f t="shared" si="2"/>
        <v>-3.1690000000000003E-2</v>
      </c>
      <c r="I64" s="3">
        <f t="shared" si="3"/>
        <v>2.9600000000000001E-2</v>
      </c>
      <c r="J64" s="3">
        <f t="shared" si="4"/>
        <v>3.0850000000000001E-3</v>
      </c>
    </row>
    <row r="65" spans="1:10" x14ac:dyDescent="0.4">
      <c r="A65" s="1">
        <v>0.63</v>
      </c>
      <c r="B65" s="1">
        <v>-3.108E-2</v>
      </c>
      <c r="C65" s="1">
        <v>2.912E-2</v>
      </c>
      <c r="D65" s="1">
        <v>3.0379999999999999E-3</v>
      </c>
      <c r="E65" s="2">
        <f t="shared" si="5"/>
        <v>-1.2464474999999997E-2</v>
      </c>
      <c r="F65" s="2">
        <f t="shared" si="6"/>
        <v>6.2838160000000011E-3</v>
      </c>
      <c r="G65" s="2">
        <f t="shared" si="7"/>
        <v>1.1227608E-3</v>
      </c>
      <c r="H65" s="3">
        <f t="shared" si="2"/>
        <v>-3.108E-2</v>
      </c>
      <c r="I65" s="3">
        <f t="shared" si="3"/>
        <v>2.912E-2</v>
      </c>
      <c r="J65" s="3">
        <f t="shared" si="4"/>
        <v>3.0379999999999999E-3</v>
      </c>
    </row>
    <row r="66" spans="1:10" x14ac:dyDescent="0.4">
      <c r="A66" s="1">
        <v>0.64</v>
      </c>
      <c r="B66" s="1">
        <v>-3.0450000000000001E-2</v>
      </c>
      <c r="C66" s="1">
        <v>2.8559999999999999E-2</v>
      </c>
      <c r="D66" s="1">
        <v>2.9859999999999999E-3</v>
      </c>
      <c r="E66" s="2">
        <f t="shared" si="5"/>
        <v>-1.2772124999999997E-2</v>
      </c>
      <c r="F66" s="2">
        <f t="shared" si="6"/>
        <v>6.5722160000000014E-3</v>
      </c>
      <c r="G66" s="2">
        <f t="shared" si="7"/>
        <v>1.1528808000000001E-3</v>
      </c>
      <c r="H66" s="3">
        <f t="shared" si="2"/>
        <v>-3.0450000000000001E-2</v>
      </c>
      <c r="I66" s="3">
        <f t="shared" si="3"/>
        <v>2.8559999999999999E-2</v>
      </c>
      <c r="J66" s="3">
        <f t="shared" si="4"/>
        <v>2.9859999999999999E-3</v>
      </c>
    </row>
    <row r="67" spans="1:10" x14ac:dyDescent="0.4">
      <c r="A67" s="1">
        <v>0.65</v>
      </c>
      <c r="B67" s="1">
        <v>-2.9790000000000001E-2</v>
      </c>
      <c r="C67" s="1">
        <v>2.7910000000000001E-2</v>
      </c>
      <c r="D67" s="1">
        <v>2.928E-3</v>
      </c>
      <c r="E67" s="2">
        <f t="shared" si="5"/>
        <v>-1.3073324999999997E-2</v>
      </c>
      <c r="F67" s="2">
        <f t="shared" si="6"/>
        <v>6.8545660000000012E-3</v>
      </c>
      <c r="G67" s="2">
        <f t="shared" si="7"/>
        <v>1.1824508000000001E-3</v>
      </c>
      <c r="H67" s="3">
        <f t="shared" ref="H67:H130" si="8">IF($A67&lt;$L$1,B67,0)</f>
        <v>-2.9790000000000001E-2</v>
      </c>
      <c r="I67" s="3">
        <f t="shared" ref="I67:I130" si="9">IF($A67&lt;$L$1,C67,0)</f>
        <v>2.7910000000000001E-2</v>
      </c>
      <c r="J67" s="3">
        <f t="shared" ref="J67:J130" si="10">IF($A67&lt;$L$1,D67,0)</f>
        <v>2.928E-3</v>
      </c>
    </row>
    <row r="68" spans="1:10" x14ac:dyDescent="0.4">
      <c r="A68" s="1">
        <v>0.66</v>
      </c>
      <c r="B68" s="1">
        <v>-2.912E-2</v>
      </c>
      <c r="C68" s="1">
        <v>2.7179999999999999E-2</v>
      </c>
      <c r="D68" s="1">
        <v>2.8649999999999999E-3</v>
      </c>
      <c r="E68" s="2">
        <f t="shared" ref="E68:E131" si="11">(H68+H67)*0.005+E67</f>
        <v>-1.3367874999999996E-2</v>
      </c>
      <c r="F68" s="2">
        <f t="shared" ref="F68:F131" si="12">(I68+I67)*0.005+F67</f>
        <v>7.1300160000000012E-3</v>
      </c>
      <c r="G68" s="2">
        <f t="shared" ref="G68:G131" si="13">(J68+J67)*0.005+G67</f>
        <v>1.2114158E-3</v>
      </c>
      <c r="H68" s="3">
        <f t="shared" si="8"/>
        <v>-2.912E-2</v>
      </c>
      <c r="I68" s="3">
        <f t="shared" si="9"/>
        <v>2.7179999999999999E-2</v>
      </c>
      <c r="J68" s="3">
        <f t="shared" si="10"/>
        <v>2.8649999999999999E-3</v>
      </c>
    </row>
    <row r="69" spans="1:10" x14ac:dyDescent="0.4">
      <c r="A69" s="1">
        <v>0.67</v>
      </c>
      <c r="B69" s="1">
        <v>-2.844E-2</v>
      </c>
      <c r="C69" s="1">
        <v>2.6380000000000001E-2</v>
      </c>
      <c r="D69" s="1">
        <v>2.7959999999999999E-3</v>
      </c>
      <c r="E69" s="2">
        <f t="shared" si="11"/>
        <v>-1.3655674999999996E-2</v>
      </c>
      <c r="F69" s="2">
        <f t="shared" si="12"/>
        <v>7.3978160000000015E-3</v>
      </c>
      <c r="G69" s="2">
        <f t="shared" si="13"/>
        <v>1.2397208E-3</v>
      </c>
      <c r="H69" s="3">
        <f t="shared" si="8"/>
        <v>-2.844E-2</v>
      </c>
      <c r="I69" s="3">
        <f t="shared" si="9"/>
        <v>2.6380000000000001E-2</v>
      </c>
      <c r="J69" s="3">
        <f t="shared" si="10"/>
        <v>2.7959999999999999E-3</v>
      </c>
    </row>
    <row r="70" spans="1:10" x14ac:dyDescent="0.4">
      <c r="A70" s="1">
        <v>0.68</v>
      </c>
      <c r="B70" s="1">
        <v>-2.775E-2</v>
      </c>
      <c r="C70" s="1">
        <v>2.5489999999999999E-2</v>
      </c>
      <c r="D70" s="1">
        <v>2.7230000000000002E-3</v>
      </c>
      <c r="E70" s="2">
        <f t="shared" si="11"/>
        <v>-1.3936624999999996E-2</v>
      </c>
      <c r="F70" s="2">
        <f t="shared" si="12"/>
        <v>7.6571660000000017E-3</v>
      </c>
      <c r="G70" s="2">
        <f t="shared" si="13"/>
        <v>1.2673158E-3</v>
      </c>
      <c r="H70" s="3">
        <f t="shared" si="8"/>
        <v>-2.775E-2</v>
      </c>
      <c r="I70" s="3">
        <f t="shared" si="9"/>
        <v>2.5489999999999999E-2</v>
      </c>
      <c r="J70" s="3">
        <f t="shared" si="10"/>
        <v>2.7230000000000002E-3</v>
      </c>
    </row>
    <row r="71" spans="1:10" x14ac:dyDescent="0.4">
      <c r="A71" s="1">
        <v>0.69</v>
      </c>
      <c r="B71" s="1">
        <v>-2.7060000000000001E-2</v>
      </c>
      <c r="C71" s="1">
        <v>2.4539999999999999E-2</v>
      </c>
      <c r="D71" s="1">
        <v>2.6450000000000002E-3</v>
      </c>
      <c r="E71" s="2">
        <f t="shared" si="11"/>
        <v>-1.4210674999999996E-2</v>
      </c>
      <c r="F71" s="2">
        <f t="shared" si="12"/>
        <v>7.907316000000001E-3</v>
      </c>
      <c r="G71" s="2">
        <f t="shared" si="13"/>
        <v>1.2941558E-3</v>
      </c>
      <c r="H71" s="3">
        <f t="shared" si="8"/>
        <v>-2.7060000000000001E-2</v>
      </c>
      <c r="I71" s="3">
        <f t="shared" si="9"/>
        <v>2.4539999999999999E-2</v>
      </c>
      <c r="J71" s="3">
        <f t="shared" si="10"/>
        <v>2.6450000000000002E-3</v>
      </c>
    </row>
    <row r="72" spans="1:10" x14ac:dyDescent="0.4">
      <c r="A72" s="1">
        <v>0.7</v>
      </c>
      <c r="B72" s="1">
        <v>-2.6370000000000001E-2</v>
      </c>
      <c r="C72" s="1">
        <v>2.3529999999999999E-2</v>
      </c>
      <c r="D72" s="1">
        <v>2.5630000000000002E-3</v>
      </c>
      <c r="E72" s="2">
        <f t="shared" si="11"/>
        <v>-1.4477824999999996E-2</v>
      </c>
      <c r="F72" s="2">
        <f t="shared" si="12"/>
        <v>8.1476660000000013E-3</v>
      </c>
      <c r="G72" s="2">
        <f t="shared" si="13"/>
        <v>1.3201958E-3</v>
      </c>
      <c r="H72" s="3">
        <f t="shared" si="8"/>
        <v>-2.6370000000000001E-2</v>
      </c>
      <c r="I72" s="3">
        <f t="shared" si="9"/>
        <v>2.3529999999999999E-2</v>
      </c>
      <c r="J72" s="3">
        <f t="shared" si="10"/>
        <v>2.5630000000000002E-3</v>
      </c>
    </row>
    <row r="73" spans="1:10" x14ac:dyDescent="0.4">
      <c r="A73" s="1">
        <v>0.71</v>
      </c>
      <c r="B73" s="1">
        <v>-2.5690000000000001E-2</v>
      </c>
      <c r="C73" s="1">
        <v>2.2450000000000001E-2</v>
      </c>
      <c r="D73" s="1">
        <v>2.477E-3</v>
      </c>
      <c r="E73" s="2">
        <f t="shared" si="11"/>
        <v>-1.4738124999999996E-2</v>
      </c>
      <c r="F73" s="2">
        <f t="shared" si="12"/>
        <v>8.3775660000000012E-3</v>
      </c>
      <c r="G73" s="2">
        <f t="shared" si="13"/>
        <v>1.3453957999999999E-3</v>
      </c>
      <c r="H73" s="3">
        <f t="shared" si="8"/>
        <v>-2.5690000000000001E-2</v>
      </c>
      <c r="I73" s="3">
        <f t="shared" si="9"/>
        <v>2.2450000000000001E-2</v>
      </c>
      <c r="J73" s="3">
        <f t="shared" si="10"/>
        <v>2.477E-3</v>
      </c>
    </row>
    <row r="74" spans="1:10" x14ac:dyDescent="0.4">
      <c r="A74" s="1">
        <v>0.72</v>
      </c>
      <c r="B74" s="1">
        <v>-2.5010000000000001E-2</v>
      </c>
      <c r="C74" s="1">
        <v>2.1319999999999999E-2</v>
      </c>
      <c r="D74" s="1">
        <v>2.3879999999999999E-3</v>
      </c>
      <c r="E74" s="2">
        <f t="shared" si="11"/>
        <v>-1.4991624999999996E-2</v>
      </c>
      <c r="F74" s="2">
        <f t="shared" si="12"/>
        <v>8.5964160000000008E-3</v>
      </c>
      <c r="G74" s="2">
        <f t="shared" si="13"/>
        <v>1.3697207999999999E-3</v>
      </c>
      <c r="H74" s="3">
        <f t="shared" si="8"/>
        <v>-2.5010000000000001E-2</v>
      </c>
      <c r="I74" s="3">
        <f t="shared" si="9"/>
        <v>2.1319999999999999E-2</v>
      </c>
      <c r="J74" s="3">
        <f t="shared" si="10"/>
        <v>2.3879999999999999E-3</v>
      </c>
    </row>
    <row r="75" spans="1:10" x14ac:dyDescent="0.4">
      <c r="A75" s="1">
        <v>0.73</v>
      </c>
      <c r="B75" s="1">
        <v>-2.435E-2</v>
      </c>
      <c r="C75" s="1">
        <v>2.0129999999999999E-2</v>
      </c>
      <c r="D75" s="1">
        <v>2.2959999999999999E-3</v>
      </c>
      <c r="E75" s="2">
        <f t="shared" si="11"/>
        <v>-1.5238424999999996E-2</v>
      </c>
      <c r="F75" s="2">
        <f t="shared" si="12"/>
        <v>8.8036660000000017E-3</v>
      </c>
      <c r="G75" s="2">
        <f t="shared" si="13"/>
        <v>1.3931407999999998E-3</v>
      </c>
      <c r="H75" s="3">
        <f t="shared" si="8"/>
        <v>-2.435E-2</v>
      </c>
      <c r="I75" s="3">
        <f t="shared" si="9"/>
        <v>2.0129999999999999E-2</v>
      </c>
      <c r="J75" s="3">
        <f t="shared" si="10"/>
        <v>2.2959999999999999E-3</v>
      </c>
    </row>
    <row r="76" spans="1:10" x14ac:dyDescent="0.4">
      <c r="A76" s="1">
        <v>0.74</v>
      </c>
      <c r="B76" s="1">
        <v>-2.3709999999999998E-2</v>
      </c>
      <c r="C76" s="1">
        <v>1.89E-2</v>
      </c>
      <c r="D76" s="1">
        <v>2.2009999999999998E-3</v>
      </c>
      <c r="E76" s="2">
        <f t="shared" si="11"/>
        <v>-1.5478724999999997E-2</v>
      </c>
      <c r="F76" s="2">
        <f t="shared" si="12"/>
        <v>8.9988160000000015E-3</v>
      </c>
      <c r="G76" s="2">
        <f t="shared" si="13"/>
        <v>1.4156257999999998E-3</v>
      </c>
      <c r="H76" s="3">
        <f t="shared" si="8"/>
        <v>-2.3709999999999998E-2</v>
      </c>
      <c r="I76" s="3">
        <f t="shared" si="9"/>
        <v>1.89E-2</v>
      </c>
      <c r="J76" s="3">
        <f t="shared" si="10"/>
        <v>2.2009999999999998E-3</v>
      </c>
    </row>
    <row r="77" spans="1:10" x14ac:dyDescent="0.4">
      <c r="A77" s="1">
        <v>0.75</v>
      </c>
      <c r="B77" s="1">
        <v>-2.3089999999999999E-2</v>
      </c>
      <c r="C77" s="1">
        <v>1.763E-2</v>
      </c>
      <c r="D77" s="1">
        <v>2.1050000000000001E-3</v>
      </c>
      <c r="E77" s="2">
        <f t="shared" si="11"/>
        <v>-1.5712724999999997E-2</v>
      </c>
      <c r="F77" s="2">
        <f t="shared" si="12"/>
        <v>9.181466000000001E-3</v>
      </c>
      <c r="G77" s="2">
        <f t="shared" si="13"/>
        <v>1.4371557999999999E-3</v>
      </c>
      <c r="H77" s="3">
        <f t="shared" si="8"/>
        <v>-2.3089999999999999E-2</v>
      </c>
      <c r="I77" s="3">
        <f t="shared" si="9"/>
        <v>1.763E-2</v>
      </c>
      <c r="J77" s="3">
        <f t="shared" si="10"/>
        <v>2.1050000000000001E-3</v>
      </c>
    </row>
    <row r="78" spans="1:10" x14ac:dyDescent="0.4">
      <c r="A78" s="1">
        <v>0.76</v>
      </c>
      <c r="B78" s="1">
        <v>-2.2499999999999999E-2</v>
      </c>
      <c r="C78" s="1">
        <v>1.6320000000000001E-2</v>
      </c>
      <c r="D78" s="1">
        <v>2.0070000000000001E-3</v>
      </c>
      <c r="E78" s="2">
        <f t="shared" si="11"/>
        <v>-1.5940674999999998E-2</v>
      </c>
      <c r="F78" s="2">
        <f t="shared" si="12"/>
        <v>9.3512160000000007E-3</v>
      </c>
      <c r="G78" s="2">
        <f t="shared" si="13"/>
        <v>1.4577157999999999E-3</v>
      </c>
      <c r="H78" s="3">
        <f t="shared" si="8"/>
        <v>-2.2499999999999999E-2</v>
      </c>
      <c r="I78" s="3">
        <f t="shared" si="9"/>
        <v>1.6320000000000001E-2</v>
      </c>
      <c r="J78" s="3">
        <f t="shared" si="10"/>
        <v>2.0070000000000001E-3</v>
      </c>
    </row>
    <row r="79" spans="1:10" x14ac:dyDescent="0.4">
      <c r="A79" s="1">
        <v>0.77</v>
      </c>
      <c r="B79" s="1">
        <v>-2.1930000000000002E-2</v>
      </c>
      <c r="C79" s="1">
        <v>1.498E-2</v>
      </c>
      <c r="D79" s="1">
        <v>1.9090000000000001E-3</v>
      </c>
      <c r="E79" s="2">
        <f t="shared" si="11"/>
        <v>-1.6162824999999999E-2</v>
      </c>
      <c r="F79" s="2">
        <f t="shared" si="12"/>
        <v>9.5077160000000011E-3</v>
      </c>
      <c r="G79" s="2">
        <f t="shared" si="13"/>
        <v>1.4772957999999998E-3</v>
      </c>
      <c r="H79" s="3">
        <f t="shared" si="8"/>
        <v>-2.1930000000000002E-2</v>
      </c>
      <c r="I79" s="3">
        <f t="shared" si="9"/>
        <v>1.498E-2</v>
      </c>
      <c r="J79" s="3">
        <f t="shared" si="10"/>
        <v>1.9090000000000001E-3</v>
      </c>
    </row>
    <row r="80" spans="1:10" x14ac:dyDescent="0.4">
      <c r="A80" s="1">
        <v>0.78</v>
      </c>
      <c r="B80" s="1">
        <v>-2.1389999999999999E-2</v>
      </c>
      <c r="C80" s="1">
        <v>1.362E-2</v>
      </c>
      <c r="D80" s="1">
        <v>1.81E-3</v>
      </c>
      <c r="E80" s="2">
        <f t="shared" si="11"/>
        <v>-1.6379425E-2</v>
      </c>
      <c r="F80" s="2">
        <f t="shared" si="12"/>
        <v>9.6507160000000019E-3</v>
      </c>
      <c r="G80" s="2">
        <f t="shared" si="13"/>
        <v>1.4958907999999998E-3</v>
      </c>
      <c r="H80" s="3">
        <f t="shared" si="8"/>
        <v>-2.1389999999999999E-2</v>
      </c>
      <c r="I80" s="3">
        <f t="shared" si="9"/>
        <v>1.362E-2</v>
      </c>
      <c r="J80" s="3">
        <f t="shared" si="10"/>
        <v>1.81E-3</v>
      </c>
    </row>
    <row r="81" spans="1:10" x14ac:dyDescent="0.4">
      <c r="A81" s="1">
        <v>0.79</v>
      </c>
      <c r="B81" s="1">
        <v>-2.0889999999999999E-2</v>
      </c>
      <c r="C81" s="1">
        <v>1.2239999999999999E-2</v>
      </c>
      <c r="D81" s="1">
        <v>1.7110000000000001E-3</v>
      </c>
      <c r="E81" s="2">
        <f t="shared" si="11"/>
        <v>-1.6590825E-2</v>
      </c>
      <c r="F81" s="2">
        <f t="shared" si="12"/>
        <v>9.7800160000000025E-3</v>
      </c>
      <c r="G81" s="2">
        <f t="shared" si="13"/>
        <v>1.5134957999999997E-3</v>
      </c>
      <c r="H81" s="3">
        <f t="shared" si="8"/>
        <v>-2.0889999999999999E-2</v>
      </c>
      <c r="I81" s="3">
        <f t="shared" si="9"/>
        <v>1.2239999999999999E-2</v>
      </c>
      <c r="J81" s="3">
        <f t="shared" si="10"/>
        <v>1.7110000000000001E-3</v>
      </c>
    </row>
    <row r="82" spans="1:10" x14ac:dyDescent="0.4">
      <c r="A82" s="1">
        <v>0.8</v>
      </c>
      <c r="B82" s="1">
        <v>-2.0420000000000001E-2</v>
      </c>
      <c r="C82" s="1">
        <v>1.085E-2</v>
      </c>
      <c r="D82" s="1">
        <v>1.6130000000000001E-3</v>
      </c>
      <c r="E82" s="2">
        <f t="shared" si="11"/>
        <v>-1.6797375E-2</v>
      </c>
      <c r="F82" s="2">
        <f t="shared" si="12"/>
        <v>9.8954660000000021E-3</v>
      </c>
      <c r="G82" s="2">
        <f t="shared" si="13"/>
        <v>1.5301157999999997E-3</v>
      </c>
      <c r="H82" s="3">
        <f t="shared" si="8"/>
        <v>-2.0420000000000001E-2</v>
      </c>
      <c r="I82" s="3">
        <f t="shared" si="9"/>
        <v>1.085E-2</v>
      </c>
      <c r="J82" s="3">
        <f t="shared" si="10"/>
        <v>1.6130000000000001E-3</v>
      </c>
    </row>
    <row r="83" spans="1:10" x14ac:dyDescent="0.4">
      <c r="A83" s="1">
        <v>0.81</v>
      </c>
      <c r="B83" s="1">
        <v>-1.9990000000000001E-2</v>
      </c>
      <c r="C83" s="1">
        <v>9.4540000000000006E-3</v>
      </c>
      <c r="D83" s="1">
        <v>1.5169999999999999E-3</v>
      </c>
      <c r="E83" s="2">
        <f t="shared" si="11"/>
        <v>-1.6999424999999999E-2</v>
      </c>
      <c r="F83" s="2">
        <f t="shared" si="12"/>
        <v>9.9969860000000028E-3</v>
      </c>
      <c r="G83" s="2">
        <f t="shared" si="13"/>
        <v>1.5457657999999998E-3</v>
      </c>
      <c r="H83" s="3">
        <f t="shared" si="8"/>
        <v>-1.9990000000000001E-2</v>
      </c>
      <c r="I83" s="3">
        <f t="shared" si="9"/>
        <v>9.4540000000000006E-3</v>
      </c>
      <c r="J83" s="3">
        <f t="shared" si="10"/>
        <v>1.5169999999999999E-3</v>
      </c>
    </row>
    <row r="84" spans="1:10" x14ac:dyDescent="0.4">
      <c r="A84" s="1">
        <v>0.82</v>
      </c>
      <c r="B84" s="1">
        <v>-1.9599999999999999E-2</v>
      </c>
      <c r="C84" s="1">
        <v>8.0590000000000002E-3</v>
      </c>
      <c r="D84" s="1">
        <v>1.423E-3</v>
      </c>
      <c r="E84" s="2">
        <f t="shared" si="11"/>
        <v>-1.7197374999999997E-2</v>
      </c>
      <c r="F84" s="2">
        <f t="shared" si="12"/>
        <v>1.0084551000000002E-2</v>
      </c>
      <c r="G84" s="2">
        <f t="shared" si="13"/>
        <v>1.5604657999999999E-3</v>
      </c>
      <c r="H84" s="3">
        <f t="shared" si="8"/>
        <v>-1.9599999999999999E-2</v>
      </c>
      <c r="I84" s="3">
        <f t="shared" si="9"/>
        <v>8.0590000000000002E-3</v>
      </c>
      <c r="J84" s="3">
        <f t="shared" si="10"/>
        <v>1.423E-3</v>
      </c>
    </row>
    <row r="85" spans="1:10" x14ac:dyDescent="0.4">
      <c r="A85" s="1">
        <v>0.83</v>
      </c>
      <c r="B85" s="1">
        <v>-1.9259999999999999E-2</v>
      </c>
      <c r="C85" s="1">
        <v>6.6709999999999998E-3</v>
      </c>
      <c r="D85" s="1">
        <v>1.3309999999999999E-3</v>
      </c>
      <c r="E85" s="2">
        <f t="shared" si="11"/>
        <v>-1.7391674999999999E-2</v>
      </c>
      <c r="F85" s="2">
        <f t="shared" si="12"/>
        <v>1.0158201000000002E-2</v>
      </c>
      <c r="G85" s="2">
        <f t="shared" si="13"/>
        <v>1.5742357999999998E-3</v>
      </c>
      <c r="H85" s="3">
        <f t="shared" si="8"/>
        <v>-1.9259999999999999E-2</v>
      </c>
      <c r="I85" s="3">
        <f t="shared" si="9"/>
        <v>6.6709999999999998E-3</v>
      </c>
      <c r="J85" s="3">
        <f t="shared" si="10"/>
        <v>1.3309999999999999E-3</v>
      </c>
    </row>
    <row r="86" spans="1:10" x14ac:dyDescent="0.4">
      <c r="A86" s="1">
        <v>0.84</v>
      </c>
      <c r="B86" s="1">
        <v>-1.8950000000000002E-2</v>
      </c>
      <c r="C86" s="1">
        <v>5.2960000000000004E-3</v>
      </c>
      <c r="D86" s="1">
        <v>1.242E-3</v>
      </c>
      <c r="E86" s="2">
        <f t="shared" si="11"/>
        <v>-1.7582725E-2</v>
      </c>
      <c r="F86" s="2">
        <f t="shared" si="12"/>
        <v>1.0218036000000002E-2</v>
      </c>
      <c r="G86" s="2">
        <f t="shared" si="13"/>
        <v>1.5871007999999998E-3</v>
      </c>
      <c r="H86" s="3">
        <f t="shared" si="8"/>
        <v>-1.8950000000000002E-2</v>
      </c>
      <c r="I86" s="3">
        <f t="shared" si="9"/>
        <v>5.2960000000000004E-3</v>
      </c>
      <c r="J86" s="3">
        <f t="shared" si="10"/>
        <v>1.242E-3</v>
      </c>
    </row>
    <row r="87" spans="1:10" x14ac:dyDescent="0.4">
      <c r="A87" s="1">
        <v>0.85</v>
      </c>
      <c r="B87" s="1">
        <v>-1.8689999999999998E-2</v>
      </c>
      <c r="C87" s="1">
        <v>3.9389999999999998E-3</v>
      </c>
      <c r="D87" s="1">
        <v>1.157E-3</v>
      </c>
      <c r="E87" s="2">
        <f t="shared" si="11"/>
        <v>-1.7770925E-2</v>
      </c>
      <c r="F87" s="2">
        <f t="shared" si="12"/>
        <v>1.0264211000000002E-2</v>
      </c>
      <c r="G87" s="2">
        <f t="shared" si="13"/>
        <v>1.5990957999999999E-3</v>
      </c>
      <c r="H87" s="3">
        <f t="shared" si="8"/>
        <v>-1.8689999999999998E-2</v>
      </c>
      <c r="I87" s="3">
        <f t="shared" si="9"/>
        <v>3.9389999999999998E-3</v>
      </c>
      <c r="J87" s="3">
        <f t="shared" si="10"/>
        <v>1.157E-3</v>
      </c>
    </row>
    <row r="88" spans="1:10" x14ac:dyDescent="0.4">
      <c r="A88" s="1">
        <v>0.86</v>
      </c>
      <c r="B88" s="1">
        <v>-1.847E-2</v>
      </c>
      <c r="C88" s="1">
        <v>2.6069999999999999E-3</v>
      </c>
      <c r="D88" s="1">
        <v>1.0759999999999999E-3</v>
      </c>
      <c r="E88" s="2">
        <f t="shared" si="11"/>
        <v>-1.7956725E-2</v>
      </c>
      <c r="F88" s="2">
        <f t="shared" si="12"/>
        <v>1.0296941000000002E-2</v>
      </c>
      <c r="G88" s="2">
        <f t="shared" si="13"/>
        <v>1.6102607999999999E-3</v>
      </c>
      <c r="H88" s="3">
        <f t="shared" si="8"/>
        <v>-1.847E-2</v>
      </c>
      <c r="I88" s="3">
        <f t="shared" si="9"/>
        <v>2.6069999999999999E-3</v>
      </c>
      <c r="J88" s="3">
        <f t="shared" si="10"/>
        <v>1.0759999999999999E-3</v>
      </c>
    </row>
    <row r="89" spans="1:10" x14ac:dyDescent="0.4">
      <c r="A89" s="1">
        <v>0.87</v>
      </c>
      <c r="B89" s="1">
        <v>-1.83E-2</v>
      </c>
      <c r="C89" s="1">
        <v>1.305E-3</v>
      </c>
      <c r="D89" s="1">
        <v>1E-3</v>
      </c>
      <c r="E89" s="2">
        <f t="shared" si="11"/>
        <v>-1.8140574999999999E-2</v>
      </c>
      <c r="F89" s="2">
        <f t="shared" si="12"/>
        <v>1.0316501000000002E-2</v>
      </c>
      <c r="G89" s="2">
        <f t="shared" si="13"/>
        <v>1.6206407999999999E-3</v>
      </c>
      <c r="H89" s="3">
        <f t="shared" si="8"/>
        <v>-1.83E-2</v>
      </c>
      <c r="I89" s="3">
        <f t="shared" si="9"/>
        <v>1.305E-3</v>
      </c>
      <c r="J89" s="3">
        <f t="shared" si="10"/>
        <v>1E-3</v>
      </c>
    </row>
    <row r="90" spans="1:10" x14ac:dyDescent="0.4">
      <c r="A90" s="1">
        <v>0.88</v>
      </c>
      <c r="B90" s="1">
        <v>-1.8180000000000002E-2</v>
      </c>
      <c r="C90" s="1">
        <v>3.9230000000000002E-5</v>
      </c>
      <c r="D90" s="1">
        <v>9.2940000000000004E-4</v>
      </c>
      <c r="E90" s="2">
        <f t="shared" si="11"/>
        <v>-1.8322974999999998E-2</v>
      </c>
      <c r="F90" s="2">
        <f t="shared" si="12"/>
        <v>1.0323222150000002E-2</v>
      </c>
      <c r="G90" s="2">
        <f t="shared" si="13"/>
        <v>1.6302877999999999E-3</v>
      </c>
      <c r="H90" s="3">
        <f t="shared" si="8"/>
        <v>-1.8180000000000002E-2</v>
      </c>
      <c r="I90" s="3">
        <f t="shared" si="9"/>
        <v>3.9230000000000002E-5</v>
      </c>
      <c r="J90" s="3">
        <f t="shared" si="10"/>
        <v>9.2940000000000004E-4</v>
      </c>
    </row>
    <row r="91" spans="1:10" x14ac:dyDescent="0.4">
      <c r="A91" s="1">
        <v>0.89</v>
      </c>
      <c r="B91" s="1">
        <v>-1.8100000000000002E-2</v>
      </c>
      <c r="C91" s="1">
        <v>-1.1850000000000001E-3</v>
      </c>
      <c r="D91" s="1">
        <v>8.6470000000000004E-4</v>
      </c>
      <c r="E91" s="2">
        <f t="shared" si="11"/>
        <v>-1.8504375E-2</v>
      </c>
      <c r="F91" s="2">
        <f t="shared" si="12"/>
        <v>1.0317493300000003E-2</v>
      </c>
      <c r="G91" s="2">
        <f t="shared" si="13"/>
        <v>1.6392582999999999E-3</v>
      </c>
      <c r="H91" s="3">
        <f t="shared" si="8"/>
        <v>-1.8100000000000002E-2</v>
      </c>
      <c r="I91" s="3">
        <f t="shared" si="9"/>
        <v>-1.1850000000000001E-3</v>
      </c>
      <c r="J91" s="3">
        <f t="shared" si="10"/>
        <v>8.6470000000000004E-4</v>
      </c>
    </row>
    <row r="92" spans="1:10" x14ac:dyDescent="0.4">
      <c r="A92" s="1">
        <v>0.9</v>
      </c>
      <c r="B92" s="1">
        <v>-1.806E-2</v>
      </c>
      <c r="C92" s="1">
        <v>-2.3630000000000001E-3</v>
      </c>
      <c r="D92" s="1">
        <v>8.0650000000000003E-4</v>
      </c>
      <c r="E92" s="2">
        <f t="shared" si="11"/>
        <v>-1.8685174999999998E-2</v>
      </c>
      <c r="F92" s="2">
        <f t="shared" si="12"/>
        <v>1.0299753300000002E-2</v>
      </c>
      <c r="G92" s="2">
        <f t="shared" si="13"/>
        <v>1.6476142999999998E-3</v>
      </c>
      <c r="H92" s="3">
        <f t="shared" si="8"/>
        <v>-1.806E-2</v>
      </c>
      <c r="I92" s="3">
        <f t="shared" si="9"/>
        <v>-2.3630000000000001E-3</v>
      </c>
      <c r="J92" s="3">
        <f t="shared" si="10"/>
        <v>8.0650000000000003E-4</v>
      </c>
    </row>
    <row r="93" spans="1:10" x14ac:dyDescent="0.4">
      <c r="A93" s="1">
        <v>0.91</v>
      </c>
      <c r="B93" s="1">
        <v>-1.8069999999999999E-2</v>
      </c>
      <c r="C93" s="1">
        <v>-3.49E-3</v>
      </c>
      <c r="D93" s="1">
        <v>7.5520000000000003E-4</v>
      </c>
      <c r="E93" s="2">
        <f t="shared" si="11"/>
        <v>-1.8865824999999999E-2</v>
      </c>
      <c r="F93" s="2">
        <f t="shared" si="12"/>
        <v>1.0270488300000002E-2</v>
      </c>
      <c r="G93" s="2">
        <f t="shared" si="13"/>
        <v>1.6554227999999998E-3</v>
      </c>
      <c r="H93" s="3">
        <f t="shared" si="8"/>
        <v>-1.8069999999999999E-2</v>
      </c>
      <c r="I93" s="3">
        <f t="shared" si="9"/>
        <v>-3.49E-3</v>
      </c>
      <c r="J93" s="3">
        <f t="shared" si="10"/>
        <v>7.5520000000000003E-4</v>
      </c>
    </row>
    <row r="94" spans="1:10" x14ac:dyDescent="0.4">
      <c r="A94" s="1">
        <v>0.92</v>
      </c>
      <c r="B94" s="1">
        <v>-1.813E-2</v>
      </c>
      <c r="C94" s="1">
        <v>-4.5599999999999998E-3</v>
      </c>
      <c r="D94" s="1">
        <v>7.1120000000000005E-4</v>
      </c>
      <c r="E94" s="2">
        <f t="shared" si="11"/>
        <v>-1.9046825E-2</v>
      </c>
      <c r="F94" s="2">
        <f t="shared" si="12"/>
        <v>1.0230238300000001E-2</v>
      </c>
      <c r="G94" s="2">
        <f t="shared" si="13"/>
        <v>1.6627547999999999E-3</v>
      </c>
      <c r="H94" s="3">
        <f t="shared" si="8"/>
        <v>-1.813E-2</v>
      </c>
      <c r="I94" s="3">
        <f t="shared" si="9"/>
        <v>-4.5599999999999998E-3</v>
      </c>
      <c r="J94" s="3">
        <f t="shared" si="10"/>
        <v>7.1120000000000005E-4</v>
      </c>
    </row>
    <row r="95" spans="1:10" x14ac:dyDescent="0.4">
      <c r="A95" s="1">
        <v>0.93</v>
      </c>
      <c r="B95" s="1">
        <v>-1.822E-2</v>
      </c>
      <c r="C95" s="1">
        <v>-5.5700000000000003E-3</v>
      </c>
      <c r="D95" s="1">
        <v>6.7509999999999998E-4</v>
      </c>
      <c r="E95" s="2">
        <f t="shared" si="11"/>
        <v>-1.9228575000000001E-2</v>
      </c>
      <c r="F95" s="2">
        <f t="shared" si="12"/>
        <v>1.0179588300000002E-2</v>
      </c>
      <c r="G95" s="2">
        <f t="shared" si="13"/>
        <v>1.6696862999999998E-3</v>
      </c>
      <c r="H95" s="3">
        <f t="shared" si="8"/>
        <v>-1.822E-2</v>
      </c>
      <c r="I95" s="3">
        <f t="shared" si="9"/>
        <v>-5.5700000000000003E-3</v>
      </c>
      <c r="J95" s="3">
        <f t="shared" si="10"/>
        <v>6.7509999999999998E-4</v>
      </c>
    </row>
    <row r="96" spans="1:10" x14ac:dyDescent="0.4">
      <c r="A96" s="1">
        <v>0.94</v>
      </c>
      <c r="B96" s="1">
        <v>-1.8360000000000001E-2</v>
      </c>
      <c r="C96" s="1">
        <v>-6.515E-3</v>
      </c>
      <c r="D96" s="1">
        <v>6.4720000000000001E-4</v>
      </c>
      <c r="E96" s="2">
        <f t="shared" si="11"/>
        <v>-1.9411475000000001E-2</v>
      </c>
      <c r="F96" s="2">
        <f t="shared" si="12"/>
        <v>1.0119163300000003E-2</v>
      </c>
      <c r="G96" s="2">
        <f t="shared" si="13"/>
        <v>1.6762977999999998E-3</v>
      </c>
      <c r="H96" s="3">
        <f t="shared" si="8"/>
        <v>-1.8360000000000001E-2</v>
      </c>
      <c r="I96" s="3">
        <f t="shared" si="9"/>
        <v>-6.515E-3</v>
      </c>
      <c r="J96" s="3">
        <f t="shared" si="10"/>
        <v>6.4720000000000001E-4</v>
      </c>
    </row>
    <row r="97" spans="1:10" x14ac:dyDescent="0.4">
      <c r="A97" s="1">
        <v>0.95</v>
      </c>
      <c r="B97" s="1">
        <v>-1.8540000000000001E-2</v>
      </c>
      <c r="C97" s="1">
        <v>-7.3920000000000001E-3</v>
      </c>
      <c r="D97" s="1">
        <v>6.2790000000000003E-4</v>
      </c>
      <c r="E97" s="2">
        <f t="shared" si="11"/>
        <v>-1.9595975000000002E-2</v>
      </c>
      <c r="F97" s="2">
        <f t="shared" si="12"/>
        <v>1.0049628300000002E-2</v>
      </c>
      <c r="G97" s="2">
        <f t="shared" si="13"/>
        <v>1.6826732999999999E-3</v>
      </c>
      <c r="H97" s="3">
        <f t="shared" si="8"/>
        <v>-1.8540000000000001E-2</v>
      </c>
      <c r="I97" s="3">
        <f t="shared" si="9"/>
        <v>-7.3920000000000001E-3</v>
      </c>
      <c r="J97" s="3">
        <f t="shared" si="10"/>
        <v>6.2790000000000003E-4</v>
      </c>
    </row>
    <row r="98" spans="1:10" x14ac:dyDescent="0.4">
      <c r="A98" s="1">
        <v>0.96</v>
      </c>
      <c r="B98" s="1">
        <v>-1.8759999999999999E-2</v>
      </c>
      <c r="C98" s="1">
        <v>-8.1960000000000002E-3</v>
      </c>
      <c r="D98" s="1">
        <v>6.1749999999999999E-4</v>
      </c>
      <c r="E98" s="2">
        <f t="shared" si="11"/>
        <v>-1.9782475000000001E-2</v>
      </c>
      <c r="F98" s="2">
        <f t="shared" si="12"/>
        <v>9.9716883000000017E-3</v>
      </c>
      <c r="G98" s="2">
        <f t="shared" si="13"/>
        <v>1.6889002999999998E-3</v>
      </c>
      <c r="H98" s="3">
        <f t="shared" si="8"/>
        <v>-1.8759999999999999E-2</v>
      </c>
      <c r="I98" s="3">
        <f t="shared" si="9"/>
        <v>-8.1960000000000002E-3</v>
      </c>
      <c r="J98" s="3">
        <f t="shared" si="10"/>
        <v>6.1749999999999999E-4</v>
      </c>
    </row>
    <row r="99" spans="1:10" x14ac:dyDescent="0.4">
      <c r="A99" s="1">
        <v>0.97</v>
      </c>
      <c r="B99" s="1">
        <v>-1.9009999999999999E-2</v>
      </c>
      <c r="C99" s="1">
        <v>-8.9250000000000006E-3</v>
      </c>
      <c r="D99" s="1">
        <v>6.1629999999999996E-4</v>
      </c>
      <c r="E99" s="2">
        <f t="shared" si="11"/>
        <v>-1.9971325000000002E-2</v>
      </c>
      <c r="F99" s="2">
        <f t="shared" si="12"/>
        <v>9.8860833000000009E-3</v>
      </c>
      <c r="G99" s="2">
        <f t="shared" si="13"/>
        <v>1.6950692999999999E-3</v>
      </c>
      <c r="H99" s="3">
        <f t="shared" si="8"/>
        <v>-1.9009999999999999E-2</v>
      </c>
      <c r="I99" s="3">
        <f t="shared" si="9"/>
        <v>-8.9250000000000006E-3</v>
      </c>
      <c r="J99" s="3">
        <f t="shared" si="10"/>
        <v>6.1629999999999996E-4</v>
      </c>
    </row>
    <row r="100" spans="1:10" x14ac:dyDescent="0.4">
      <c r="A100" s="1">
        <v>0.98</v>
      </c>
      <c r="B100" s="1">
        <v>-1.9290000000000002E-2</v>
      </c>
      <c r="C100" s="1">
        <v>-9.5770000000000004E-3</v>
      </c>
      <c r="D100" s="1">
        <v>6.2469999999999995E-4</v>
      </c>
      <c r="E100" s="2">
        <f t="shared" si="11"/>
        <v>-2.0162825000000002E-2</v>
      </c>
      <c r="F100" s="2">
        <f t="shared" si="12"/>
        <v>9.7935733000000004E-3</v>
      </c>
      <c r="G100" s="2">
        <f t="shared" si="13"/>
        <v>1.7012742999999999E-3</v>
      </c>
      <c r="H100" s="3">
        <f t="shared" si="8"/>
        <v>-1.9290000000000002E-2</v>
      </c>
      <c r="I100" s="3">
        <f t="shared" si="9"/>
        <v>-9.5770000000000004E-3</v>
      </c>
      <c r="J100" s="3">
        <f t="shared" si="10"/>
        <v>6.2469999999999995E-4</v>
      </c>
    </row>
    <row r="101" spans="1:10" x14ac:dyDescent="0.4">
      <c r="A101" s="1">
        <v>0.99</v>
      </c>
      <c r="B101" s="1">
        <v>-1.9609999999999999E-2</v>
      </c>
      <c r="C101" s="1">
        <v>-1.0149999999999999E-2</v>
      </c>
      <c r="D101" s="1">
        <v>6.4269999999999996E-4</v>
      </c>
      <c r="E101" s="2">
        <f t="shared" si="11"/>
        <v>-2.0357325000000003E-2</v>
      </c>
      <c r="F101" s="2">
        <f t="shared" si="12"/>
        <v>9.6949383000000007E-3</v>
      </c>
      <c r="G101" s="2">
        <f t="shared" si="13"/>
        <v>1.7076112999999998E-3</v>
      </c>
      <c r="H101" s="3">
        <f t="shared" si="8"/>
        <v>-1.9609999999999999E-2</v>
      </c>
      <c r="I101" s="3">
        <f t="shared" si="9"/>
        <v>-1.0149999999999999E-2</v>
      </c>
      <c r="J101" s="3">
        <f t="shared" si="10"/>
        <v>6.4269999999999996E-4</v>
      </c>
    </row>
    <row r="102" spans="1:10" x14ac:dyDescent="0.4">
      <c r="A102" s="1">
        <v>1</v>
      </c>
      <c r="B102" s="1">
        <v>-1.9949999999999999E-2</v>
      </c>
      <c r="C102" s="1">
        <v>-1.064E-2</v>
      </c>
      <c r="D102" s="1">
        <v>6.7060000000000004E-4</v>
      </c>
      <c r="E102" s="2">
        <f t="shared" si="11"/>
        <v>-2.0555125000000004E-2</v>
      </c>
      <c r="F102" s="2">
        <f t="shared" si="12"/>
        <v>9.5909883000000005E-3</v>
      </c>
      <c r="G102" s="2">
        <f t="shared" si="13"/>
        <v>1.7141777999999997E-3</v>
      </c>
      <c r="H102" s="3">
        <f t="shared" si="8"/>
        <v>-1.9949999999999999E-2</v>
      </c>
      <c r="I102" s="3">
        <f t="shared" si="9"/>
        <v>-1.064E-2</v>
      </c>
      <c r="J102" s="3">
        <f t="shared" si="10"/>
        <v>6.7060000000000004E-4</v>
      </c>
    </row>
    <row r="103" spans="1:10" x14ac:dyDescent="0.4">
      <c r="A103" s="1">
        <v>1.01</v>
      </c>
      <c r="B103" s="1">
        <v>-2.0330000000000001E-2</v>
      </c>
      <c r="C103" s="1">
        <v>-1.1039999999999999E-2</v>
      </c>
      <c r="D103" s="1">
        <v>7.0850000000000004E-4</v>
      </c>
      <c r="E103" s="2">
        <f t="shared" si="11"/>
        <v>-2.0756525000000005E-2</v>
      </c>
      <c r="F103" s="2">
        <f t="shared" si="12"/>
        <v>9.4825883000000007E-3</v>
      </c>
      <c r="G103" s="2">
        <f t="shared" si="13"/>
        <v>1.7210732999999997E-3</v>
      </c>
      <c r="H103" s="3">
        <f t="shared" si="8"/>
        <v>-2.0330000000000001E-2</v>
      </c>
      <c r="I103" s="3">
        <f t="shared" si="9"/>
        <v>-1.1039999999999999E-2</v>
      </c>
      <c r="J103" s="3">
        <f t="shared" si="10"/>
        <v>7.0850000000000004E-4</v>
      </c>
    </row>
    <row r="104" spans="1:10" x14ac:dyDescent="0.4">
      <c r="A104" s="1">
        <v>1.02</v>
      </c>
      <c r="B104" s="1">
        <v>-2.0719999999999999E-2</v>
      </c>
      <c r="C104" s="1">
        <v>-1.136E-2</v>
      </c>
      <c r="D104" s="1">
        <v>7.5650000000000001E-4</v>
      </c>
      <c r="E104" s="2">
        <f t="shared" si="11"/>
        <v>-2.0961775000000005E-2</v>
      </c>
      <c r="F104" s="2">
        <f t="shared" si="12"/>
        <v>9.3705883000000014E-3</v>
      </c>
      <c r="G104" s="2">
        <f t="shared" si="13"/>
        <v>1.7283982999999998E-3</v>
      </c>
      <c r="H104" s="3">
        <f t="shared" si="8"/>
        <v>-2.0719999999999999E-2</v>
      </c>
      <c r="I104" s="3">
        <f t="shared" si="9"/>
        <v>-1.136E-2</v>
      </c>
      <c r="J104" s="3">
        <f t="shared" si="10"/>
        <v>7.5650000000000001E-4</v>
      </c>
    </row>
    <row r="105" spans="1:10" x14ac:dyDescent="0.4">
      <c r="A105" s="1">
        <v>1.03</v>
      </c>
      <c r="B105" s="1">
        <v>-2.1139999999999999E-2</v>
      </c>
      <c r="C105" s="1">
        <v>-1.159E-2</v>
      </c>
      <c r="D105" s="1">
        <v>8.1450000000000001E-4</v>
      </c>
      <c r="E105" s="2">
        <f t="shared" si="11"/>
        <v>-2.1171075000000004E-2</v>
      </c>
      <c r="F105" s="2">
        <f t="shared" si="12"/>
        <v>9.2558383000000011E-3</v>
      </c>
      <c r="G105" s="2">
        <f t="shared" si="13"/>
        <v>1.7362532999999998E-3</v>
      </c>
      <c r="H105" s="3">
        <f t="shared" si="8"/>
        <v>-2.1139999999999999E-2</v>
      </c>
      <c r="I105" s="3">
        <f t="shared" si="9"/>
        <v>-1.159E-2</v>
      </c>
      <c r="J105" s="3">
        <f t="shared" si="10"/>
        <v>8.1450000000000001E-4</v>
      </c>
    </row>
    <row r="106" spans="1:10" x14ac:dyDescent="0.4">
      <c r="A106" s="1">
        <v>1.04</v>
      </c>
      <c r="B106" s="1">
        <v>-2.1579999999999998E-2</v>
      </c>
      <c r="C106" s="1">
        <v>-1.174E-2</v>
      </c>
      <c r="D106" s="1">
        <v>8.8270000000000004E-4</v>
      </c>
      <c r="E106" s="2">
        <f t="shared" si="11"/>
        <v>-2.1384675000000006E-2</v>
      </c>
      <c r="F106" s="2">
        <f t="shared" si="12"/>
        <v>9.1391883000000017E-3</v>
      </c>
      <c r="G106" s="2">
        <f t="shared" si="13"/>
        <v>1.7447392999999998E-3</v>
      </c>
      <c r="H106" s="3">
        <f t="shared" si="8"/>
        <v>-2.1579999999999998E-2</v>
      </c>
      <c r="I106" s="3">
        <f t="shared" si="9"/>
        <v>-1.174E-2</v>
      </c>
      <c r="J106" s="3">
        <f t="shared" si="10"/>
        <v>8.8270000000000004E-4</v>
      </c>
    </row>
    <row r="107" spans="1:10" x14ac:dyDescent="0.4">
      <c r="A107" s="1">
        <v>1.05</v>
      </c>
      <c r="B107" s="1">
        <v>-2.2030000000000001E-2</v>
      </c>
      <c r="C107" s="1">
        <v>-1.18E-2</v>
      </c>
      <c r="D107" s="1">
        <v>9.6089999999999999E-4</v>
      </c>
      <c r="E107" s="2">
        <f t="shared" si="11"/>
        <v>-2.1602725000000007E-2</v>
      </c>
      <c r="F107" s="2">
        <f t="shared" si="12"/>
        <v>9.0214883000000017E-3</v>
      </c>
      <c r="G107" s="2">
        <f t="shared" si="13"/>
        <v>1.7539572999999999E-3</v>
      </c>
      <c r="H107" s="3">
        <f t="shared" si="8"/>
        <v>-2.2030000000000001E-2</v>
      </c>
      <c r="I107" s="3">
        <f t="shared" si="9"/>
        <v>-1.18E-2</v>
      </c>
      <c r="J107" s="3">
        <f t="shared" si="10"/>
        <v>9.6089999999999999E-4</v>
      </c>
    </row>
    <row r="108" spans="1:10" x14ac:dyDescent="0.4">
      <c r="A108" s="1">
        <v>1.06</v>
      </c>
      <c r="B108" s="1">
        <v>-2.249E-2</v>
      </c>
      <c r="C108" s="1">
        <v>-1.1769999999999999E-2</v>
      </c>
      <c r="D108" s="1">
        <v>1.049E-3</v>
      </c>
      <c r="E108" s="2">
        <f t="shared" si="11"/>
        <v>-2.1825325000000007E-2</v>
      </c>
      <c r="F108" s="2">
        <f t="shared" si="12"/>
        <v>8.9036383000000024E-3</v>
      </c>
      <c r="G108" s="2">
        <f t="shared" si="13"/>
        <v>1.7640067999999999E-3</v>
      </c>
      <c r="H108" s="3">
        <f t="shared" si="8"/>
        <v>-2.249E-2</v>
      </c>
      <c r="I108" s="3">
        <f t="shared" si="9"/>
        <v>-1.1769999999999999E-2</v>
      </c>
      <c r="J108" s="3">
        <f t="shared" si="10"/>
        <v>1.049E-3</v>
      </c>
    </row>
    <row r="109" spans="1:10" x14ac:dyDescent="0.4">
      <c r="A109" s="1">
        <v>1.07</v>
      </c>
      <c r="B109" s="1">
        <v>-2.2960000000000001E-2</v>
      </c>
      <c r="C109" s="1">
        <v>-1.166E-2</v>
      </c>
      <c r="D109" s="1">
        <v>1.147E-3</v>
      </c>
      <c r="E109" s="2">
        <f t="shared" si="11"/>
        <v>-2.2052575000000005E-2</v>
      </c>
      <c r="F109" s="2">
        <f t="shared" si="12"/>
        <v>8.7864883000000026E-3</v>
      </c>
      <c r="G109" s="2">
        <f t="shared" si="13"/>
        <v>1.7749867999999999E-3</v>
      </c>
      <c r="H109" s="3">
        <f t="shared" si="8"/>
        <v>-2.2960000000000001E-2</v>
      </c>
      <c r="I109" s="3">
        <f t="shared" si="9"/>
        <v>-1.166E-2</v>
      </c>
      <c r="J109" s="3">
        <f t="shared" si="10"/>
        <v>1.147E-3</v>
      </c>
    </row>
    <row r="110" spans="1:10" x14ac:dyDescent="0.4">
      <c r="A110" s="1">
        <v>1.08</v>
      </c>
      <c r="B110" s="1">
        <v>-2.3439999999999999E-2</v>
      </c>
      <c r="C110" s="1">
        <v>-1.146E-2</v>
      </c>
      <c r="D110" s="1">
        <v>1.2539999999999999E-3</v>
      </c>
      <c r="E110" s="2">
        <f t="shared" si="11"/>
        <v>-2.2284575000000004E-2</v>
      </c>
      <c r="F110" s="2">
        <f t="shared" si="12"/>
        <v>8.6708883000000021E-3</v>
      </c>
      <c r="G110" s="2">
        <f t="shared" si="13"/>
        <v>1.7869918E-3</v>
      </c>
      <c r="H110" s="3">
        <f t="shared" si="8"/>
        <v>-2.3439999999999999E-2</v>
      </c>
      <c r="I110" s="3">
        <f t="shared" si="9"/>
        <v>-1.146E-2</v>
      </c>
      <c r="J110" s="3">
        <f t="shared" si="10"/>
        <v>1.2539999999999999E-3</v>
      </c>
    </row>
    <row r="111" spans="1:10" x14ac:dyDescent="0.4">
      <c r="A111" s="1">
        <v>1.0900000000000001</v>
      </c>
      <c r="B111" s="1">
        <v>-2.393E-2</v>
      </c>
      <c r="C111" s="1">
        <v>-1.1180000000000001E-2</v>
      </c>
      <c r="D111" s="1">
        <v>1.371E-3</v>
      </c>
      <c r="E111" s="2">
        <f t="shared" si="11"/>
        <v>-2.2521425000000005E-2</v>
      </c>
      <c r="F111" s="2">
        <f t="shared" si="12"/>
        <v>8.5576883000000013E-3</v>
      </c>
      <c r="G111" s="2">
        <f t="shared" si="13"/>
        <v>1.8001167999999999E-3</v>
      </c>
      <c r="H111" s="3">
        <f t="shared" si="8"/>
        <v>-2.393E-2</v>
      </c>
      <c r="I111" s="3">
        <f t="shared" si="9"/>
        <v>-1.1180000000000001E-2</v>
      </c>
      <c r="J111" s="3">
        <f t="shared" si="10"/>
        <v>1.371E-3</v>
      </c>
    </row>
    <row r="112" spans="1:10" x14ac:dyDescent="0.4">
      <c r="A112" s="1">
        <v>1.1000000000000001</v>
      </c>
      <c r="B112" s="1">
        <v>-2.4410000000000001E-2</v>
      </c>
      <c r="C112" s="1">
        <v>-1.082E-2</v>
      </c>
      <c r="D112" s="1">
        <v>1.4959999999999999E-3</v>
      </c>
      <c r="E112" s="2">
        <f t="shared" si="11"/>
        <v>-2.2763125000000006E-2</v>
      </c>
      <c r="F112" s="2">
        <f t="shared" si="12"/>
        <v>8.4476883000000006E-3</v>
      </c>
      <c r="G112" s="2">
        <f t="shared" si="13"/>
        <v>1.8144518E-3</v>
      </c>
      <c r="H112" s="3">
        <f t="shared" si="8"/>
        <v>-2.4410000000000001E-2</v>
      </c>
      <c r="I112" s="3">
        <f t="shared" si="9"/>
        <v>-1.082E-2</v>
      </c>
      <c r="J112" s="3">
        <f t="shared" si="10"/>
        <v>1.4959999999999999E-3</v>
      </c>
    </row>
    <row r="113" spans="1:10" x14ac:dyDescent="0.4">
      <c r="A113" s="1">
        <v>1.1100000000000001</v>
      </c>
      <c r="B113" s="1">
        <v>-2.4889999999999999E-2</v>
      </c>
      <c r="C113" s="1">
        <v>-1.038E-2</v>
      </c>
      <c r="D113" s="1">
        <v>1.6299999999999999E-3</v>
      </c>
      <c r="E113" s="2">
        <f t="shared" si="11"/>
        <v>-2.3009625000000006E-2</v>
      </c>
      <c r="F113" s="2">
        <f t="shared" si="12"/>
        <v>8.3416883000000004E-3</v>
      </c>
      <c r="G113" s="2">
        <f t="shared" si="13"/>
        <v>1.8300818E-3</v>
      </c>
      <c r="H113" s="3">
        <f t="shared" si="8"/>
        <v>-2.4889999999999999E-2</v>
      </c>
      <c r="I113" s="3">
        <f t="shared" si="9"/>
        <v>-1.038E-2</v>
      </c>
      <c r="J113" s="3">
        <f t="shared" si="10"/>
        <v>1.6299999999999999E-3</v>
      </c>
    </row>
    <row r="114" spans="1:10" x14ac:dyDescent="0.4">
      <c r="A114" s="1">
        <v>1.1200000000000001</v>
      </c>
      <c r="B114" s="1">
        <v>-2.537E-2</v>
      </c>
      <c r="C114" s="1">
        <v>-9.868E-3</v>
      </c>
      <c r="D114" s="1">
        <v>1.7719999999999999E-3</v>
      </c>
      <c r="E114" s="2">
        <f t="shared" si="11"/>
        <v>-2.3260925000000005E-2</v>
      </c>
      <c r="F114" s="2">
        <f t="shared" si="12"/>
        <v>8.2404482999999997E-3</v>
      </c>
      <c r="G114" s="2">
        <f t="shared" si="13"/>
        <v>1.8470918E-3</v>
      </c>
      <c r="H114" s="3">
        <f t="shared" si="8"/>
        <v>-2.537E-2</v>
      </c>
      <c r="I114" s="3">
        <f t="shared" si="9"/>
        <v>-9.868E-3</v>
      </c>
      <c r="J114" s="3">
        <f t="shared" si="10"/>
        <v>1.7719999999999999E-3</v>
      </c>
    </row>
    <row r="115" spans="1:10" x14ac:dyDescent="0.4">
      <c r="A115" s="1">
        <v>1.1299999999999999</v>
      </c>
      <c r="B115" s="1">
        <v>-2.5839999999999998E-2</v>
      </c>
      <c r="C115" s="1">
        <v>-9.2800000000000001E-3</v>
      </c>
      <c r="D115" s="1">
        <v>1.9220000000000001E-3</v>
      </c>
      <c r="E115" s="2">
        <f t="shared" si="11"/>
        <v>-2.3516975000000006E-2</v>
      </c>
      <c r="F115" s="2">
        <f t="shared" si="12"/>
        <v>8.1447082999999993E-3</v>
      </c>
      <c r="G115" s="2">
        <f t="shared" si="13"/>
        <v>1.8655618E-3</v>
      </c>
      <c r="H115" s="3">
        <f t="shared" si="8"/>
        <v>-2.5839999999999998E-2</v>
      </c>
      <c r="I115" s="3">
        <f t="shared" si="9"/>
        <v>-9.2800000000000001E-3</v>
      </c>
      <c r="J115" s="3">
        <f t="shared" si="10"/>
        <v>1.9220000000000001E-3</v>
      </c>
    </row>
    <row r="116" spans="1:10" x14ac:dyDescent="0.4">
      <c r="A116" s="1">
        <v>1.1399999999999999</v>
      </c>
      <c r="B116" s="1">
        <v>-2.63E-2</v>
      </c>
      <c r="C116" s="1">
        <v>-8.6239999999999997E-3</v>
      </c>
      <c r="D116" s="1">
        <v>2.078E-3</v>
      </c>
      <c r="E116" s="2">
        <f t="shared" si="11"/>
        <v>-2.3777675000000005E-2</v>
      </c>
      <c r="F116" s="2">
        <f t="shared" si="12"/>
        <v>8.0551883000000001E-3</v>
      </c>
      <c r="G116" s="2">
        <f t="shared" si="13"/>
        <v>1.8855618000000001E-3</v>
      </c>
      <c r="H116" s="3">
        <f t="shared" si="8"/>
        <v>-2.63E-2</v>
      </c>
      <c r="I116" s="3">
        <f t="shared" si="9"/>
        <v>-8.6239999999999997E-3</v>
      </c>
      <c r="J116" s="3">
        <f t="shared" si="10"/>
        <v>2.078E-3</v>
      </c>
    </row>
    <row r="117" spans="1:10" x14ac:dyDescent="0.4">
      <c r="A117" s="1">
        <v>1.1499999999999999</v>
      </c>
      <c r="B117" s="1">
        <v>-2.674E-2</v>
      </c>
      <c r="C117" s="1">
        <v>-7.901E-3</v>
      </c>
      <c r="D117" s="1">
        <v>2.2420000000000001E-3</v>
      </c>
      <c r="E117" s="2">
        <f t="shared" si="11"/>
        <v>-2.4042875000000005E-2</v>
      </c>
      <c r="F117" s="2">
        <f t="shared" si="12"/>
        <v>7.9725633000000008E-3</v>
      </c>
      <c r="G117" s="2">
        <f t="shared" si="13"/>
        <v>1.9071618000000002E-3</v>
      </c>
      <c r="H117" s="3">
        <f t="shared" si="8"/>
        <v>-2.674E-2</v>
      </c>
      <c r="I117" s="3">
        <f t="shared" si="9"/>
        <v>-7.901E-3</v>
      </c>
      <c r="J117" s="3">
        <f t="shared" si="10"/>
        <v>2.2420000000000001E-3</v>
      </c>
    </row>
    <row r="118" spans="1:10" x14ac:dyDescent="0.4">
      <c r="A118" s="1">
        <v>1.1599999999999999</v>
      </c>
      <c r="B118" s="1">
        <v>-2.7179999999999999E-2</v>
      </c>
      <c r="C118" s="1">
        <v>-7.1159999999999999E-3</v>
      </c>
      <c r="D118" s="1">
        <v>2.4109999999999999E-3</v>
      </c>
      <c r="E118" s="2">
        <f t="shared" si="11"/>
        <v>-2.4312475000000004E-2</v>
      </c>
      <c r="F118" s="2">
        <f t="shared" si="12"/>
        <v>7.8974783E-3</v>
      </c>
      <c r="G118" s="2">
        <f t="shared" si="13"/>
        <v>1.9304268000000001E-3</v>
      </c>
      <c r="H118" s="3">
        <f t="shared" si="8"/>
        <v>-2.7179999999999999E-2</v>
      </c>
      <c r="I118" s="3">
        <f t="shared" si="9"/>
        <v>-7.1159999999999999E-3</v>
      </c>
      <c r="J118" s="3">
        <f t="shared" si="10"/>
        <v>2.4109999999999999E-3</v>
      </c>
    </row>
    <row r="119" spans="1:10" x14ac:dyDescent="0.4">
      <c r="A119" s="1">
        <v>1.17</v>
      </c>
      <c r="B119" s="1">
        <v>-2.759E-2</v>
      </c>
      <c r="C119" s="1">
        <v>-6.2740000000000001E-3</v>
      </c>
      <c r="D119" s="1">
        <v>2.5860000000000002E-3</v>
      </c>
      <c r="E119" s="2">
        <f t="shared" si="11"/>
        <v>-2.4586325000000003E-2</v>
      </c>
      <c r="F119" s="2">
        <f t="shared" si="12"/>
        <v>7.8305283000000003E-3</v>
      </c>
      <c r="G119" s="2">
        <f t="shared" si="13"/>
        <v>1.9554118000000001E-3</v>
      </c>
      <c r="H119" s="3">
        <f t="shared" si="8"/>
        <v>-2.759E-2</v>
      </c>
      <c r="I119" s="3">
        <f t="shared" si="9"/>
        <v>-6.2740000000000001E-3</v>
      </c>
      <c r="J119" s="3">
        <f t="shared" si="10"/>
        <v>2.5860000000000002E-3</v>
      </c>
    </row>
    <row r="120" spans="1:10" x14ac:dyDescent="0.4">
      <c r="A120" s="1">
        <v>1.18</v>
      </c>
      <c r="B120" s="1">
        <v>-2.7990000000000001E-2</v>
      </c>
      <c r="C120" s="1">
        <v>-5.3790000000000001E-3</v>
      </c>
      <c r="D120" s="1">
        <v>2.7650000000000001E-3</v>
      </c>
      <c r="E120" s="2">
        <f t="shared" si="11"/>
        <v>-2.4864225000000004E-2</v>
      </c>
      <c r="F120" s="2">
        <f t="shared" si="12"/>
        <v>7.7722633000000003E-3</v>
      </c>
      <c r="G120" s="2">
        <f t="shared" si="13"/>
        <v>1.9821667999999999E-3</v>
      </c>
      <c r="H120" s="3">
        <f t="shared" si="8"/>
        <v>-2.7990000000000001E-2</v>
      </c>
      <c r="I120" s="3">
        <f t="shared" si="9"/>
        <v>-5.3790000000000001E-3</v>
      </c>
      <c r="J120" s="3">
        <f t="shared" si="10"/>
        <v>2.7650000000000001E-3</v>
      </c>
    </row>
    <row r="121" spans="1:10" x14ac:dyDescent="0.4">
      <c r="A121" s="1">
        <v>1.19</v>
      </c>
      <c r="B121" s="1">
        <v>-2.836E-2</v>
      </c>
      <c r="C121" s="1">
        <v>-4.4359999999999998E-3</v>
      </c>
      <c r="D121" s="1">
        <v>2.9480000000000001E-3</v>
      </c>
      <c r="E121" s="2">
        <f t="shared" si="11"/>
        <v>-2.5145975000000004E-2</v>
      </c>
      <c r="F121" s="2">
        <f t="shared" si="12"/>
        <v>7.7231883000000003E-3</v>
      </c>
      <c r="G121" s="2">
        <f t="shared" si="13"/>
        <v>2.0107317999999998E-3</v>
      </c>
      <c r="H121" s="3">
        <f t="shared" si="8"/>
        <v>-2.836E-2</v>
      </c>
      <c r="I121" s="3">
        <f t="shared" si="9"/>
        <v>-4.4359999999999998E-3</v>
      </c>
      <c r="J121" s="3">
        <f t="shared" si="10"/>
        <v>2.9480000000000001E-3</v>
      </c>
    </row>
    <row r="122" spans="1:10" x14ac:dyDescent="0.4">
      <c r="A122" s="1">
        <v>1.2</v>
      </c>
      <c r="B122" s="1">
        <v>-2.8709999999999999E-2</v>
      </c>
      <c r="C122" s="1">
        <v>-3.4499999999999999E-3</v>
      </c>
      <c r="D122" s="1">
        <v>3.1350000000000002E-3</v>
      </c>
      <c r="E122" s="2">
        <f t="shared" si="11"/>
        <v>-2.5431325000000005E-2</v>
      </c>
      <c r="F122" s="2">
        <f t="shared" si="12"/>
        <v>7.6837583000000003E-3</v>
      </c>
      <c r="G122" s="2">
        <f t="shared" si="13"/>
        <v>2.0411468E-3</v>
      </c>
      <c r="H122" s="3">
        <f t="shared" si="8"/>
        <v>-2.8709999999999999E-2</v>
      </c>
      <c r="I122" s="3">
        <f t="shared" si="9"/>
        <v>-3.4499999999999999E-3</v>
      </c>
      <c r="J122" s="3">
        <f t="shared" si="10"/>
        <v>3.1350000000000002E-3</v>
      </c>
    </row>
    <row r="123" spans="1:10" x14ac:dyDescent="0.4">
      <c r="A123" s="1">
        <v>1.21</v>
      </c>
      <c r="B123" s="1">
        <v>-2.904E-2</v>
      </c>
      <c r="C123" s="1">
        <v>-2.4250000000000001E-3</v>
      </c>
      <c r="D123" s="1">
        <v>3.3240000000000001E-3</v>
      </c>
      <c r="E123" s="2">
        <f t="shared" si="11"/>
        <v>-2.5720075000000005E-2</v>
      </c>
      <c r="F123" s="2">
        <f t="shared" si="12"/>
        <v>7.6543833000000004E-3</v>
      </c>
      <c r="G123" s="2">
        <f t="shared" si="13"/>
        <v>2.0734417999999999E-3</v>
      </c>
      <c r="H123" s="3">
        <f t="shared" si="8"/>
        <v>-2.904E-2</v>
      </c>
      <c r="I123" s="3">
        <f t="shared" si="9"/>
        <v>-2.4250000000000001E-3</v>
      </c>
      <c r="J123" s="3">
        <f t="shared" si="10"/>
        <v>3.3240000000000001E-3</v>
      </c>
    </row>
    <row r="124" spans="1:10" x14ac:dyDescent="0.4">
      <c r="A124" s="1">
        <v>1.22</v>
      </c>
      <c r="B124" s="1">
        <v>-2.9350000000000001E-2</v>
      </c>
      <c r="C124" s="1">
        <v>-1.3680000000000001E-3</v>
      </c>
      <c r="D124" s="1">
        <v>3.5140000000000002E-3</v>
      </c>
      <c r="E124" s="2">
        <f t="shared" si="11"/>
        <v>-2.6012025000000005E-2</v>
      </c>
      <c r="F124" s="2">
        <f t="shared" si="12"/>
        <v>7.6354183000000003E-3</v>
      </c>
      <c r="G124" s="2">
        <f t="shared" si="13"/>
        <v>2.1076317999999998E-3</v>
      </c>
      <c r="H124" s="3">
        <f t="shared" si="8"/>
        <v>-2.9350000000000001E-2</v>
      </c>
      <c r="I124" s="3">
        <f t="shared" si="9"/>
        <v>-1.3680000000000001E-3</v>
      </c>
      <c r="J124" s="3">
        <f t="shared" si="10"/>
        <v>3.5140000000000002E-3</v>
      </c>
    </row>
    <row r="125" spans="1:10" x14ac:dyDescent="0.4">
      <c r="A125" s="1">
        <v>1.23</v>
      </c>
      <c r="B125" s="1">
        <v>-2.962E-2</v>
      </c>
      <c r="C125" s="1">
        <v>-2.8299999999999999E-4</v>
      </c>
      <c r="D125" s="1">
        <v>3.7060000000000001E-3</v>
      </c>
      <c r="E125" s="2">
        <f t="shared" si="11"/>
        <v>-2.6306875000000004E-2</v>
      </c>
      <c r="F125" s="2">
        <f t="shared" si="12"/>
        <v>7.6271632999999998E-3</v>
      </c>
      <c r="G125" s="2">
        <f t="shared" si="13"/>
        <v>2.1437317999999997E-3</v>
      </c>
      <c r="H125" s="3">
        <f t="shared" si="8"/>
        <v>-2.962E-2</v>
      </c>
      <c r="I125" s="3">
        <f t="shared" si="9"/>
        <v>-2.8299999999999999E-4</v>
      </c>
      <c r="J125" s="3">
        <f t="shared" si="10"/>
        <v>3.7060000000000001E-3</v>
      </c>
    </row>
    <row r="126" spans="1:10" x14ac:dyDescent="0.4">
      <c r="A126" s="1">
        <v>1.24</v>
      </c>
      <c r="B126" s="1">
        <v>-2.9870000000000001E-2</v>
      </c>
      <c r="C126" s="1">
        <v>8.2359999999999996E-4</v>
      </c>
      <c r="D126" s="1">
        <v>3.8969999999999999E-3</v>
      </c>
      <c r="E126" s="2">
        <f t="shared" si="11"/>
        <v>-2.6604325000000005E-2</v>
      </c>
      <c r="F126" s="2">
        <f t="shared" si="12"/>
        <v>7.6298662999999996E-3</v>
      </c>
      <c r="G126" s="2">
        <f t="shared" si="13"/>
        <v>2.1817467999999999E-3</v>
      </c>
      <c r="H126" s="3">
        <f t="shared" si="8"/>
        <v>-2.9870000000000001E-2</v>
      </c>
      <c r="I126" s="3">
        <f t="shared" si="9"/>
        <v>8.2359999999999996E-4</v>
      </c>
      <c r="J126" s="3">
        <f t="shared" si="10"/>
        <v>3.8969999999999999E-3</v>
      </c>
    </row>
    <row r="127" spans="1:10" x14ac:dyDescent="0.4">
      <c r="A127" s="1">
        <v>1.25</v>
      </c>
      <c r="B127" s="1">
        <v>-3.0089999999999999E-2</v>
      </c>
      <c r="C127" s="1">
        <v>1.946E-3</v>
      </c>
      <c r="D127" s="1">
        <v>4.0870000000000004E-3</v>
      </c>
      <c r="E127" s="2">
        <f t="shared" si="11"/>
        <v>-2.6904125000000004E-2</v>
      </c>
      <c r="F127" s="2">
        <f t="shared" si="12"/>
        <v>7.6437142999999999E-3</v>
      </c>
      <c r="G127" s="2">
        <f t="shared" si="13"/>
        <v>2.2216668E-3</v>
      </c>
      <c r="H127" s="3">
        <f t="shared" si="8"/>
        <v>-3.0089999999999999E-2</v>
      </c>
      <c r="I127" s="3">
        <f t="shared" si="9"/>
        <v>1.946E-3</v>
      </c>
      <c r="J127" s="3">
        <f t="shared" si="10"/>
        <v>4.0870000000000004E-3</v>
      </c>
    </row>
    <row r="128" spans="1:10" x14ac:dyDescent="0.4">
      <c r="A128" s="1">
        <v>1.26</v>
      </c>
      <c r="B128" s="1">
        <v>-3.0280000000000001E-2</v>
      </c>
      <c r="C128" s="1">
        <v>3.0790000000000001E-3</v>
      </c>
      <c r="D128" s="1">
        <v>4.2760000000000003E-3</v>
      </c>
      <c r="E128" s="2">
        <f t="shared" si="11"/>
        <v>-2.7205975000000004E-2</v>
      </c>
      <c r="F128" s="2">
        <f t="shared" si="12"/>
        <v>7.6688392999999999E-3</v>
      </c>
      <c r="G128" s="2">
        <f t="shared" si="13"/>
        <v>2.2634818000000002E-3</v>
      </c>
      <c r="H128" s="3">
        <f t="shared" si="8"/>
        <v>-3.0280000000000001E-2</v>
      </c>
      <c r="I128" s="3">
        <f t="shared" si="9"/>
        <v>3.0790000000000001E-3</v>
      </c>
      <c r="J128" s="3">
        <f t="shared" si="10"/>
        <v>4.2760000000000003E-3</v>
      </c>
    </row>
    <row r="129" spans="1:10" x14ac:dyDescent="0.4">
      <c r="A129" s="1">
        <v>1.27</v>
      </c>
      <c r="B129" s="1">
        <v>-3.0439999999999998E-2</v>
      </c>
      <c r="C129" s="1">
        <v>4.2170000000000003E-3</v>
      </c>
      <c r="D129" s="1">
        <v>4.4619999999999998E-3</v>
      </c>
      <c r="E129" s="2">
        <f t="shared" si="11"/>
        <v>-2.7509575000000005E-2</v>
      </c>
      <c r="F129" s="2">
        <f t="shared" si="12"/>
        <v>7.7053193000000001E-3</v>
      </c>
      <c r="G129" s="2">
        <f t="shared" si="13"/>
        <v>2.3071718000000001E-3</v>
      </c>
      <c r="H129" s="3">
        <f t="shared" si="8"/>
        <v>-3.0439999999999998E-2</v>
      </c>
      <c r="I129" s="3">
        <f t="shared" si="9"/>
        <v>4.2170000000000003E-3</v>
      </c>
      <c r="J129" s="3">
        <f t="shared" si="10"/>
        <v>4.4619999999999998E-3</v>
      </c>
    </row>
    <row r="130" spans="1:10" x14ac:dyDescent="0.4">
      <c r="A130" s="1">
        <v>1.28</v>
      </c>
      <c r="B130" s="1">
        <v>-3.058E-2</v>
      </c>
      <c r="C130" s="1">
        <v>5.3540000000000003E-3</v>
      </c>
      <c r="D130" s="1">
        <v>4.6449999999999998E-3</v>
      </c>
      <c r="E130" s="2">
        <f t="shared" si="11"/>
        <v>-2.7814675000000004E-2</v>
      </c>
      <c r="F130" s="2">
        <f t="shared" si="12"/>
        <v>7.7531743000000004E-3</v>
      </c>
      <c r="G130" s="2">
        <f t="shared" si="13"/>
        <v>2.3527068000000003E-3</v>
      </c>
      <c r="H130" s="3">
        <f t="shared" si="8"/>
        <v>-3.058E-2</v>
      </c>
      <c r="I130" s="3">
        <f t="shared" si="9"/>
        <v>5.3540000000000003E-3</v>
      </c>
      <c r="J130" s="3">
        <f t="shared" si="10"/>
        <v>4.6449999999999998E-3</v>
      </c>
    </row>
    <row r="131" spans="1:10" x14ac:dyDescent="0.4">
      <c r="A131" s="1">
        <v>1.29</v>
      </c>
      <c r="B131" s="1">
        <v>-3.0679999999999999E-2</v>
      </c>
      <c r="C131" s="1">
        <v>6.4840000000000002E-3</v>
      </c>
      <c r="D131" s="1">
        <v>4.823E-3</v>
      </c>
      <c r="E131" s="2">
        <f t="shared" si="11"/>
        <v>-2.8120975000000003E-2</v>
      </c>
      <c r="F131" s="2">
        <f t="shared" si="12"/>
        <v>7.8123643000000001E-3</v>
      </c>
      <c r="G131" s="2">
        <f t="shared" si="13"/>
        <v>2.4000468000000001E-3</v>
      </c>
      <c r="H131" s="3">
        <f t="shared" ref="H131:H194" si="14">IF($A131&lt;$L$1,B131,0)</f>
        <v>-3.0679999999999999E-2</v>
      </c>
      <c r="I131" s="3">
        <f t="shared" ref="I131:I194" si="15">IF($A131&lt;$L$1,C131,0)</f>
        <v>6.4840000000000002E-3</v>
      </c>
      <c r="J131" s="3">
        <f t="shared" ref="J131:J194" si="16">IF($A131&lt;$L$1,D131,0)</f>
        <v>4.823E-3</v>
      </c>
    </row>
    <row r="132" spans="1:10" x14ac:dyDescent="0.4">
      <c r="A132" s="1">
        <v>1.3</v>
      </c>
      <c r="B132" s="1">
        <v>-3.0759999999999999E-2</v>
      </c>
      <c r="C132" s="1">
        <v>7.6020000000000003E-3</v>
      </c>
      <c r="D132" s="1">
        <v>4.9959999999999996E-3</v>
      </c>
      <c r="E132" s="2">
        <f t="shared" ref="E132:E195" si="17">(H132+H131)*0.005+E131</f>
        <v>-2.8428175000000003E-2</v>
      </c>
      <c r="F132" s="2">
        <f t="shared" ref="F132:F195" si="18">(I132+I131)*0.005+F131</f>
        <v>7.8827943000000008E-3</v>
      </c>
      <c r="G132" s="2">
        <f t="shared" ref="G132:G195" si="19">(J132+J131)*0.005+G131</f>
        <v>2.4491418E-3</v>
      </c>
      <c r="H132" s="3">
        <f t="shared" si="14"/>
        <v>-3.0759999999999999E-2</v>
      </c>
      <c r="I132" s="3">
        <f t="shared" si="15"/>
        <v>7.6020000000000003E-3</v>
      </c>
      <c r="J132" s="3">
        <f t="shared" si="16"/>
        <v>4.9959999999999996E-3</v>
      </c>
    </row>
    <row r="133" spans="1:10" x14ac:dyDescent="0.4">
      <c r="A133" s="1">
        <v>1.31</v>
      </c>
      <c r="B133" s="1">
        <v>-3.0800000000000001E-2</v>
      </c>
      <c r="C133" s="1">
        <v>8.7019999999999997E-3</v>
      </c>
      <c r="D133" s="1">
        <v>5.1630000000000001E-3</v>
      </c>
      <c r="E133" s="2">
        <f t="shared" si="17"/>
        <v>-2.8735975000000004E-2</v>
      </c>
      <c r="F133" s="2">
        <f t="shared" si="18"/>
        <v>7.9643143000000007E-3</v>
      </c>
      <c r="G133" s="2">
        <f t="shared" si="19"/>
        <v>2.4999368000000002E-3</v>
      </c>
      <c r="H133" s="3">
        <f t="shared" si="14"/>
        <v>-3.0800000000000001E-2</v>
      </c>
      <c r="I133" s="3">
        <f t="shared" si="15"/>
        <v>8.7019999999999997E-3</v>
      </c>
      <c r="J133" s="3">
        <f t="shared" si="16"/>
        <v>5.1630000000000001E-3</v>
      </c>
    </row>
    <row r="134" spans="1:10" x14ac:dyDescent="0.4">
      <c r="A134" s="1">
        <v>1.32</v>
      </c>
      <c r="B134" s="1">
        <v>-3.082E-2</v>
      </c>
      <c r="C134" s="1">
        <v>9.7780000000000002E-3</v>
      </c>
      <c r="D134" s="1">
        <v>5.3229999999999996E-3</v>
      </c>
      <c r="E134" s="2">
        <f t="shared" si="17"/>
        <v>-2.9044075000000003E-2</v>
      </c>
      <c r="F134" s="2">
        <f t="shared" si="18"/>
        <v>8.0567143000000001E-3</v>
      </c>
      <c r="G134" s="2">
        <f t="shared" si="19"/>
        <v>2.5523668000000002E-3</v>
      </c>
      <c r="H134" s="3">
        <f t="shared" si="14"/>
        <v>-3.082E-2</v>
      </c>
      <c r="I134" s="3">
        <f t="shared" si="15"/>
        <v>9.7780000000000002E-3</v>
      </c>
      <c r="J134" s="3">
        <f t="shared" si="16"/>
        <v>5.3229999999999996E-3</v>
      </c>
    </row>
    <row r="135" spans="1:10" x14ac:dyDescent="0.4">
      <c r="A135" s="1">
        <v>1.33</v>
      </c>
      <c r="B135" s="1">
        <v>-3.0810000000000001E-2</v>
      </c>
      <c r="C135" s="1">
        <v>1.0829999999999999E-2</v>
      </c>
      <c r="D135" s="1">
        <v>5.4749999999999998E-3</v>
      </c>
      <c r="E135" s="2">
        <f t="shared" si="17"/>
        <v>-2.9352225000000003E-2</v>
      </c>
      <c r="F135" s="2">
        <f t="shared" si="18"/>
        <v>8.1597543000000005E-3</v>
      </c>
      <c r="G135" s="2">
        <f t="shared" si="19"/>
        <v>2.6063568E-3</v>
      </c>
      <c r="H135" s="3">
        <f t="shared" si="14"/>
        <v>-3.0810000000000001E-2</v>
      </c>
      <c r="I135" s="3">
        <f t="shared" si="15"/>
        <v>1.0829999999999999E-2</v>
      </c>
      <c r="J135" s="3">
        <f t="shared" si="16"/>
        <v>5.4749999999999998E-3</v>
      </c>
    </row>
    <row r="136" spans="1:10" x14ac:dyDescent="0.4">
      <c r="A136" s="1">
        <v>1.34</v>
      </c>
      <c r="B136" s="1">
        <v>-3.0769999999999999E-2</v>
      </c>
      <c r="C136" s="1">
        <v>1.184E-2</v>
      </c>
      <c r="D136" s="1">
        <v>5.6189999999999999E-3</v>
      </c>
      <c r="E136" s="2">
        <f t="shared" si="17"/>
        <v>-2.9660125000000002E-2</v>
      </c>
      <c r="F136" s="2">
        <f t="shared" si="18"/>
        <v>8.2731043000000004E-3</v>
      </c>
      <c r="G136" s="2">
        <f t="shared" si="19"/>
        <v>2.6618268000000002E-3</v>
      </c>
      <c r="H136" s="3">
        <f t="shared" si="14"/>
        <v>-3.0769999999999999E-2</v>
      </c>
      <c r="I136" s="3">
        <f t="shared" si="15"/>
        <v>1.184E-2</v>
      </c>
      <c r="J136" s="3">
        <f t="shared" si="16"/>
        <v>5.6189999999999999E-3</v>
      </c>
    </row>
    <row r="137" spans="1:10" x14ac:dyDescent="0.4">
      <c r="A137" s="1">
        <v>1.35</v>
      </c>
      <c r="B137" s="1">
        <v>-3.0710000000000001E-2</v>
      </c>
      <c r="C137" s="1">
        <v>1.281E-2</v>
      </c>
      <c r="D137" s="1">
        <v>5.7540000000000004E-3</v>
      </c>
      <c r="E137" s="2">
        <f t="shared" si="17"/>
        <v>-2.9967525000000002E-2</v>
      </c>
      <c r="F137" s="2">
        <f t="shared" si="18"/>
        <v>8.3963543000000005E-3</v>
      </c>
      <c r="G137" s="2">
        <f t="shared" si="19"/>
        <v>2.7186918000000003E-3</v>
      </c>
      <c r="H137" s="3">
        <f t="shared" si="14"/>
        <v>-3.0710000000000001E-2</v>
      </c>
      <c r="I137" s="3">
        <f t="shared" si="15"/>
        <v>1.281E-2</v>
      </c>
      <c r="J137" s="3">
        <f t="shared" si="16"/>
        <v>5.7540000000000004E-3</v>
      </c>
    </row>
    <row r="138" spans="1:10" x14ac:dyDescent="0.4">
      <c r="A138" s="1">
        <v>1.36</v>
      </c>
      <c r="B138" s="1">
        <v>-3.0630000000000001E-2</v>
      </c>
      <c r="C138" s="1">
        <v>1.375E-2</v>
      </c>
      <c r="D138" s="1">
        <v>5.8789999999999997E-3</v>
      </c>
      <c r="E138" s="2">
        <f t="shared" si="17"/>
        <v>-3.0274225000000002E-2</v>
      </c>
      <c r="F138" s="2">
        <f t="shared" si="18"/>
        <v>8.5291543000000011E-3</v>
      </c>
      <c r="G138" s="2">
        <f t="shared" si="19"/>
        <v>2.7768568000000006E-3</v>
      </c>
      <c r="H138" s="3">
        <f t="shared" si="14"/>
        <v>-3.0630000000000001E-2</v>
      </c>
      <c r="I138" s="3">
        <f t="shared" si="15"/>
        <v>1.375E-2</v>
      </c>
      <c r="J138" s="3">
        <f t="shared" si="16"/>
        <v>5.8789999999999997E-3</v>
      </c>
    </row>
    <row r="139" spans="1:10" x14ac:dyDescent="0.4">
      <c r="A139" s="1">
        <v>1.37</v>
      </c>
      <c r="B139" s="1">
        <v>-3.0519999999999999E-2</v>
      </c>
      <c r="C139" s="1">
        <v>1.4630000000000001E-2</v>
      </c>
      <c r="D139" s="1">
        <v>5.9930000000000001E-3</v>
      </c>
      <c r="E139" s="2">
        <f t="shared" si="17"/>
        <v>-3.0579975000000002E-2</v>
      </c>
      <c r="F139" s="2">
        <f t="shared" si="18"/>
        <v>8.6710543000000015E-3</v>
      </c>
      <c r="G139" s="2">
        <f t="shared" si="19"/>
        <v>2.8362168000000006E-3</v>
      </c>
      <c r="H139" s="3">
        <f t="shared" si="14"/>
        <v>-3.0519999999999999E-2</v>
      </c>
      <c r="I139" s="3">
        <f t="shared" si="15"/>
        <v>1.4630000000000001E-2</v>
      </c>
      <c r="J139" s="3">
        <f t="shared" si="16"/>
        <v>5.9930000000000001E-3</v>
      </c>
    </row>
    <row r="140" spans="1:10" x14ac:dyDescent="0.4">
      <c r="A140" s="1">
        <v>1.38</v>
      </c>
      <c r="B140" s="1">
        <v>-3.039E-2</v>
      </c>
      <c r="C140" s="1">
        <v>1.546E-2</v>
      </c>
      <c r="D140" s="1">
        <v>6.0959999999999999E-3</v>
      </c>
      <c r="E140" s="2">
        <f t="shared" si="17"/>
        <v>-3.0884525000000003E-2</v>
      </c>
      <c r="F140" s="2">
        <f t="shared" si="18"/>
        <v>8.8215043000000014E-3</v>
      </c>
      <c r="G140" s="2">
        <f t="shared" si="19"/>
        <v>2.8966618000000007E-3</v>
      </c>
      <c r="H140" s="3">
        <f t="shared" si="14"/>
        <v>-3.039E-2</v>
      </c>
      <c r="I140" s="3">
        <f t="shared" si="15"/>
        <v>1.546E-2</v>
      </c>
      <c r="J140" s="3">
        <f t="shared" si="16"/>
        <v>6.0959999999999999E-3</v>
      </c>
    </row>
    <row r="141" spans="1:10" x14ac:dyDescent="0.4">
      <c r="A141" s="1">
        <v>1.39</v>
      </c>
      <c r="B141" s="1">
        <v>-3.024E-2</v>
      </c>
      <c r="C141" s="1">
        <v>1.6230000000000001E-2</v>
      </c>
      <c r="D141" s="1">
        <v>6.1869999999999998E-3</v>
      </c>
      <c r="E141" s="2">
        <f t="shared" si="17"/>
        <v>-3.1187675000000002E-2</v>
      </c>
      <c r="F141" s="2">
        <f t="shared" si="18"/>
        <v>8.9799543000000006E-3</v>
      </c>
      <c r="G141" s="2">
        <f t="shared" si="19"/>
        <v>2.9580768000000007E-3</v>
      </c>
      <c r="H141" s="3">
        <f t="shared" si="14"/>
        <v>-3.024E-2</v>
      </c>
      <c r="I141" s="3">
        <f t="shared" si="15"/>
        <v>1.6230000000000001E-2</v>
      </c>
      <c r="J141" s="3">
        <f t="shared" si="16"/>
        <v>6.1869999999999998E-3</v>
      </c>
    </row>
    <row r="142" spans="1:10" x14ac:dyDescent="0.4">
      <c r="A142" s="1">
        <v>1.4</v>
      </c>
      <c r="B142" s="1">
        <v>-3.007E-2</v>
      </c>
      <c r="C142" s="1">
        <v>1.695E-2</v>
      </c>
      <c r="D142" s="1">
        <v>6.2649999999999997E-3</v>
      </c>
      <c r="E142" s="2">
        <f t="shared" si="17"/>
        <v>-3.1489225000000003E-2</v>
      </c>
      <c r="F142" s="2">
        <f t="shared" si="18"/>
        <v>9.1458543000000007E-3</v>
      </c>
      <c r="G142" s="2">
        <f t="shared" si="19"/>
        <v>3.0203368000000009E-3</v>
      </c>
      <c r="H142" s="3">
        <f t="shared" si="14"/>
        <v>-3.007E-2</v>
      </c>
      <c r="I142" s="3">
        <f t="shared" si="15"/>
        <v>1.695E-2</v>
      </c>
      <c r="J142" s="3">
        <f t="shared" si="16"/>
        <v>6.2649999999999997E-3</v>
      </c>
    </row>
    <row r="143" spans="1:10" x14ac:dyDescent="0.4">
      <c r="A143" s="1">
        <v>1.41</v>
      </c>
      <c r="B143" s="1">
        <v>-2.989E-2</v>
      </c>
      <c r="C143" s="1">
        <v>1.7600000000000001E-2</v>
      </c>
      <c r="D143" s="1">
        <v>6.3299999999999997E-3</v>
      </c>
      <c r="E143" s="2">
        <f t="shared" si="17"/>
        <v>-3.1789025000000005E-2</v>
      </c>
      <c r="F143" s="2">
        <f t="shared" si="18"/>
        <v>9.3186043E-3</v>
      </c>
      <c r="G143" s="2">
        <f t="shared" si="19"/>
        <v>3.0833118000000007E-3</v>
      </c>
      <c r="H143" s="3">
        <f t="shared" si="14"/>
        <v>-2.989E-2</v>
      </c>
      <c r="I143" s="3">
        <f t="shared" si="15"/>
        <v>1.7600000000000001E-2</v>
      </c>
      <c r="J143" s="3">
        <f t="shared" si="16"/>
        <v>6.3299999999999997E-3</v>
      </c>
    </row>
    <row r="144" spans="1:10" x14ac:dyDescent="0.4">
      <c r="A144" s="1">
        <v>1.42</v>
      </c>
      <c r="B144" s="1">
        <v>-2.9690000000000001E-2</v>
      </c>
      <c r="C144" s="1">
        <v>1.8180000000000002E-2</v>
      </c>
      <c r="D144" s="1">
        <v>6.3819999999999997E-3</v>
      </c>
      <c r="E144" s="2">
        <f t="shared" si="17"/>
        <v>-3.2086925000000002E-2</v>
      </c>
      <c r="F144" s="2">
        <f t="shared" si="18"/>
        <v>9.4975042999999992E-3</v>
      </c>
      <c r="G144" s="2">
        <f t="shared" si="19"/>
        <v>3.1468718000000006E-3</v>
      </c>
      <c r="H144" s="3">
        <f t="shared" si="14"/>
        <v>-2.9690000000000001E-2</v>
      </c>
      <c r="I144" s="3">
        <f t="shared" si="15"/>
        <v>1.8180000000000002E-2</v>
      </c>
      <c r="J144" s="3">
        <f t="shared" si="16"/>
        <v>6.3819999999999997E-3</v>
      </c>
    </row>
    <row r="145" spans="1:10" x14ac:dyDescent="0.4">
      <c r="A145" s="1">
        <v>1.43</v>
      </c>
      <c r="B145" s="1">
        <v>-2.9479999999999999E-2</v>
      </c>
      <c r="C145" s="1">
        <v>1.8700000000000001E-2</v>
      </c>
      <c r="D145" s="1">
        <v>6.4200000000000004E-3</v>
      </c>
      <c r="E145" s="2">
        <f t="shared" si="17"/>
        <v>-3.2382775000000003E-2</v>
      </c>
      <c r="F145" s="2">
        <f t="shared" si="18"/>
        <v>9.6819042999999987E-3</v>
      </c>
      <c r="G145" s="2">
        <f t="shared" si="19"/>
        <v>3.2108818000000008E-3</v>
      </c>
      <c r="H145" s="3">
        <f t="shared" si="14"/>
        <v>-2.9479999999999999E-2</v>
      </c>
      <c r="I145" s="3">
        <f t="shared" si="15"/>
        <v>1.8700000000000001E-2</v>
      </c>
      <c r="J145" s="3">
        <f t="shared" si="16"/>
        <v>6.4200000000000004E-3</v>
      </c>
    </row>
    <row r="146" spans="1:10" x14ac:dyDescent="0.4">
      <c r="A146" s="1">
        <v>1.44</v>
      </c>
      <c r="B146" s="1">
        <v>-2.9250000000000002E-2</v>
      </c>
      <c r="C146" s="1">
        <v>1.9140000000000001E-2</v>
      </c>
      <c r="D146" s="1">
        <v>6.4440000000000001E-3</v>
      </c>
      <c r="E146" s="2">
        <f t="shared" si="17"/>
        <v>-3.2676425000000002E-2</v>
      </c>
      <c r="F146" s="2">
        <f t="shared" si="18"/>
        <v>9.8711042999999991E-3</v>
      </c>
      <c r="G146" s="2">
        <f t="shared" si="19"/>
        <v>3.2752018000000009E-3</v>
      </c>
      <c r="H146" s="3">
        <f t="shared" si="14"/>
        <v>-2.9250000000000002E-2</v>
      </c>
      <c r="I146" s="3">
        <f t="shared" si="15"/>
        <v>1.9140000000000001E-2</v>
      </c>
      <c r="J146" s="3">
        <f t="shared" si="16"/>
        <v>6.4440000000000001E-3</v>
      </c>
    </row>
    <row r="147" spans="1:10" x14ac:dyDescent="0.4">
      <c r="A147" s="1">
        <v>1.45</v>
      </c>
      <c r="B147" s="1">
        <v>-2.9020000000000001E-2</v>
      </c>
      <c r="C147" s="1">
        <v>1.951E-2</v>
      </c>
      <c r="D147" s="1">
        <v>6.4530000000000004E-3</v>
      </c>
      <c r="E147" s="2">
        <f t="shared" si="17"/>
        <v>-3.2967775000000005E-2</v>
      </c>
      <c r="F147" s="2">
        <f t="shared" si="18"/>
        <v>1.00643543E-2</v>
      </c>
      <c r="G147" s="2">
        <f t="shared" si="19"/>
        <v>3.3396868000000008E-3</v>
      </c>
      <c r="H147" s="3">
        <f t="shared" si="14"/>
        <v>-2.9020000000000001E-2</v>
      </c>
      <c r="I147" s="3">
        <f t="shared" si="15"/>
        <v>1.951E-2</v>
      </c>
      <c r="J147" s="3">
        <f t="shared" si="16"/>
        <v>6.4530000000000004E-3</v>
      </c>
    </row>
    <row r="148" spans="1:10" x14ac:dyDescent="0.4">
      <c r="A148" s="1">
        <v>1.46</v>
      </c>
      <c r="B148" s="1">
        <v>-2.878E-2</v>
      </c>
      <c r="C148" s="1">
        <v>1.9800000000000002E-2</v>
      </c>
      <c r="D148" s="1">
        <v>6.4479999999999997E-3</v>
      </c>
      <c r="E148" s="2">
        <f t="shared" si="17"/>
        <v>-3.3256775000000002E-2</v>
      </c>
      <c r="F148" s="2">
        <f t="shared" si="18"/>
        <v>1.02609043E-2</v>
      </c>
      <c r="G148" s="2">
        <f t="shared" si="19"/>
        <v>3.4041918000000007E-3</v>
      </c>
      <c r="H148" s="3">
        <f t="shared" si="14"/>
        <v>-2.878E-2</v>
      </c>
      <c r="I148" s="3">
        <f t="shared" si="15"/>
        <v>1.9800000000000002E-2</v>
      </c>
      <c r="J148" s="3">
        <f t="shared" si="16"/>
        <v>6.4479999999999997E-3</v>
      </c>
    </row>
    <row r="149" spans="1:10" x14ac:dyDescent="0.4">
      <c r="A149" s="1">
        <v>1.47</v>
      </c>
      <c r="B149" s="1">
        <v>-2.8539999999999999E-2</v>
      </c>
      <c r="C149" s="1">
        <v>2.002E-2</v>
      </c>
      <c r="D149" s="1">
        <v>6.4270000000000004E-3</v>
      </c>
      <c r="E149" s="2">
        <f t="shared" si="17"/>
        <v>-3.3543375E-2</v>
      </c>
      <c r="F149" s="2">
        <f t="shared" si="18"/>
        <v>1.0460004300000001E-2</v>
      </c>
      <c r="G149" s="2">
        <f t="shared" si="19"/>
        <v>3.4685668000000009E-3</v>
      </c>
      <c r="H149" s="3">
        <f t="shared" si="14"/>
        <v>-2.8539999999999999E-2</v>
      </c>
      <c r="I149" s="3">
        <f t="shared" si="15"/>
        <v>2.002E-2</v>
      </c>
      <c r="J149" s="3">
        <f t="shared" si="16"/>
        <v>6.4270000000000004E-3</v>
      </c>
    </row>
    <row r="150" spans="1:10" x14ac:dyDescent="0.4">
      <c r="A150" s="1">
        <v>1.48</v>
      </c>
      <c r="B150" s="1">
        <v>-2.8289999999999999E-2</v>
      </c>
      <c r="C150" s="1">
        <v>2.0160000000000001E-2</v>
      </c>
      <c r="D150" s="1">
        <v>6.3920000000000001E-3</v>
      </c>
      <c r="E150" s="2">
        <f t="shared" si="17"/>
        <v>-3.3827524999999997E-2</v>
      </c>
      <c r="F150" s="2">
        <f t="shared" si="18"/>
        <v>1.0660904300000001E-2</v>
      </c>
      <c r="G150" s="2">
        <f t="shared" si="19"/>
        <v>3.532661800000001E-3</v>
      </c>
      <c r="H150" s="3">
        <f t="shared" si="14"/>
        <v>-2.8289999999999999E-2</v>
      </c>
      <c r="I150" s="3">
        <f t="shared" si="15"/>
        <v>2.0160000000000001E-2</v>
      </c>
      <c r="J150" s="3">
        <f t="shared" si="16"/>
        <v>6.3920000000000001E-3</v>
      </c>
    </row>
    <row r="151" spans="1:10" x14ac:dyDescent="0.4">
      <c r="A151" s="1">
        <v>1.49</v>
      </c>
      <c r="B151" s="1">
        <v>-2.8039999999999999E-2</v>
      </c>
      <c r="C151" s="1">
        <v>2.0219999999999998E-2</v>
      </c>
      <c r="D151" s="1">
        <v>6.3420000000000004E-3</v>
      </c>
      <c r="E151" s="2">
        <f t="shared" si="17"/>
        <v>-3.4109174999999999E-2</v>
      </c>
      <c r="F151" s="2">
        <f t="shared" si="18"/>
        <v>1.0862804300000001E-2</v>
      </c>
      <c r="G151" s="2">
        <f t="shared" si="19"/>
        <v>3.5963318000000011E-3</v>
      </c>
      <c r="H151" s="3">
        <f t="shared" si="14"/>
        <v>-2.8039999999999999E-2</v>
      </c>
      <c r="I151" s="3">
        <f t="shared" si="15"/>
        <v>2.0219999999999998E-2</v>
      </c>
      <c r="J151" s="3">
        <f t="shared" si="16"/>
        <v>6.3420000000000004E-3</v>
      </c>
    </row>
    <row r="152" spans="1:10" x14ac:dyDescent="0.4">
      <c r="A152" s="1">
        <v>1.5</v>
      </c>
      <c r="B152" s="1">
        <v>-2.7789999999999999E-2</v>
      </c>
      <c r="C152" s="1">
        <v>2.0209999999999999E-2</v>
      </c>
      <c r="D152" s="1">
        <v>6.2760000000000003E-3</v>
      </c>
      <c r="E152" s="2">
        <f t="shared" si="17"/>
        <v>-3.4388324999999997E-2</v>
      </c>
      <c r="F152" s="2">
        <f t="shared" si="18"/>
        <v>1.1064954300000001E-2</v>
      </c>
      <c r="G152" s="2">
        <f t="shared" si="19"/>
        <v>3.6594218000000011E-3</v>
      </c>
      <c r="H152" s="3">
        <f t="shared" si="14"/>
        <v>-2.7789999999999999E-2</v>
      </c>
      <c r="I152" s="3">
        <f t="shared" si="15"/>
        <v>2.0209999999999999E-2</v>
      </c>
      <c r="J152" s="3">
        <f t="shared" si="16"/>
        <v>6.2760000000000003E-3</v>
      </c>
    </row>
    <row r="153" spans="1:10" x14ac:dyDescent="0.4">
      <c r="A153" s="1">
        <v>1.51</v>
      </c>
      <c r="B153" s="1">
        <v>-2.7539999999999999E-2</v>
      </c>
      <c r="C153" s="1">
        <v>2.0119999999999999E-2</v>
      </c>
      <c r="D153" s="1">
        <v>6.1960000000000001E-3</v>
      </c>
      <c r="E153" s="2">
        <f t="shared" si="17"/>
        <v>-3.4664975000000001E-2</v>
      </c>
      <c r="F153" s="2">
        <f t="shared" si="18"/>
        <v>1.12666043E-2</v>
      </c>
      <c r="G153" s="2">
        <f t="shared" si="19"/>
        <v>3.7217818000000011E-3</v>
      </c>
      <c r="H153" s="3">
        <f t="shared" si="14"/>
        <v>-2.7539999999999999E-2</v>
      </c>
      <c r="I153" s="3">
        <f t="shared" si="15"/>
        <v>2.0119999999999999E-2</v>
      </c>
      <c r="J153" s="3">
        <f t="shared" si="16"/>
        <v>6.1960000000000001E-3</v>
      </c>
    </row>
    <row r="154" spans="1:10" x14ac:dyDescent="0.4">
      <c r="A154" s="1">
        <v>1.52</v>
      </c>
      <c r="B154" s="1">
        <v>-2.7300000000000001E-2</v>
      </c>
      <c r="C154" s="1">
        <v>1.9939999999999999E-2</v>
      </c>
      <c r="D154" s="1">
        <v>6.1009999999999997E-3</v>
      </c>
      <c r="E154" s="2">
        <f t="shared" si="17"/>
        <v>-3.4939175000000003E-2</v>
      </c>
      <c r="F154" s="2">
        <f t="shared" si="18"/>
        <v>1.1466904300000001E-2</v>
      </c>
      <c r="G154" s="2">
        <f t="shared" si="19"/>
        <v>3.7832668000000011E-3</v>
      </c>
      <c r="H154" s="3">
        <f t="shared" si="14"/>
        <v>-2.7300000000000001E-2</v>
      </c>
      <c r="I154" s="3">
        <f t="shared" si="15"/>
        <v>1.9939999999999999E-2</v>
      </c>
      <c r="J154" s="3">
        <f t="shared" si="16"/>
        <v>6.1009999999999997E-3</v>
      </c>
    </row>
    <row r="155" spans="1:10" x14ac:dyDescent="0.4">
      <c r="A155" s="1">
        <v>1.53</v>
      </c>
      <c r="B155" s="1">
        <v>-2.7060000000000001E-2</v>
      </c>
      <c r="C155" s="1">
        <v>1.9699999999999999E-2</v>
      </c>
      <c r="D155" s="1">
        <v>5.9919999999999999E-3</v>
      </c>
      <c r="E155" s="2">
        <f t="shared" si="17"/>
        <v>-3.5210975000000005E-2</v>
      </c>
      <c r="F155" s="2">
        <f t="shared" si="18"/>
        <v>1.1665104300000001E-2</v>
      </c>
      <c r="G155" s="2">
        <f t="shared" si="19"/>
        <v>3.8437318000000011E-3</v>
      </c>
      <c r="H155" s="3">
        <f t="shared" si="14"/>
        <v>-2.7060000000000001E-2</v>
      </c>
      <c r="I155" s="3">
        <f t="shared" si="15"/>
        <v>1.9699999999999999E-2</v>
      </c>
      <c r="J155" s="3">
        <f t="shared" si="16"/>
        <v>5.9919999999999999E-3</v>
      </c>
    </row>
    <row r="156" spans="1:10" x14ac:dyDescent="0.4">
      <c r="A156" s="1">
        <v>1.54</v>
      </c>
      <c r="B156" s="1">
        <v>-2.683E-2</v>
      </c>
      <c r="C156" s="1">
        <v>1.9380000000000001E-2</v>
      </c>
      <c r="D156" s="1">
        <v>5.8690000000000001E-3</v>
      </c>
      <c r="E156" s="2">
        <f t="shared" si="17"/>
        <v>-3.5480425000000003E-2</v>
      </c>
      <c r="F156" s="2">
        <f t="shared" si="18"/>
        <v>1.1860504300000001E-2</v>
      </c>
      <c r="G156" s="2">
        <f t="shared" si="19"/>
        <v>3.9030368000000011E-3</v>
      </c>
      <c r="H156" s="3">
        <f t="shared" si="14"/>
        <v>-2.683E-2</v>
      </c>
      <c r="I156" s="3">
        <f t="shared" si="15"/>
        <v>1.9380000000000001E-2</v>
      </c>
      <c r="J156" s="3">
        <f t="shared" si="16"/>
        <v>5.8690000000000001E-3</v>
      </c>
    </row>
    <row r="157" spans="1:10" x14ac:dyDescent="0.4">
      <c r="A157" s="1">
        <v>1.55</v>
      </c>
      <c r="B157" s="1">
        <v>-2.6610000000000002E-2</v>
      </c>
      <c r="C157" s="1">
        <v>1.898E-2</v>
      </c>
      <c r="D157" s="1">
        <v>5.731E-3</v>
      </c>
      <c r="E157" s="2">
        <f t="shared" si="17"/>
        <v>-3.5747625000000005E-2</v>
      </c>
      <c r="F157" s="2">
        <f t="shared" si="18"/>
        <v>1.2052304300000002E-2</v>
      </c>
      <c r="G157" s="2">
        <f t="shared" si="19"/>
        <v>3.9610368000000014E-3</v>
      </c>
      <c r="H157" s="3">
        <f t="shared" si="14"/>
        <v>-2.6610000000000002E-2</v>
      </c>
      <c r="I157" s="3">
        <f t="shared" si="15"/>
        <v>1.898E-2</v>
      </c>
      <c r="J157" s="3">
        <f t="shared" si="16"/>
        <v>5.731E-3</v>
      </c>
    </row>
    <row r="158" spans="1:10" x14ac:dyDescent="0.4">
      <c r="A158" s="1">
        <v>1.56</v>
      </c>
      <c r="B158" s="1">
        <v>-2.64E-2</v>
      </c>
      <c r="C158" s="1">
        <v>1.8519999999999998E-2</v>
      </c>
      <c r="D158" s="1">
        <v>5.581E-3</v>
      </c>
      <c r="E158" s="2">
        <f t="shared" si="17"/>
        <v>-3.6012675000000008E-2</v>
      </c>
      <c r="F158" s="2">
        <f t="shared" si="18"/>
        <v>1.2239804300000002E-2</v>
      </c>
      <c r="G158" s="2">
        <f t="shared" si="19"/>
        <v>4.0175968000000012E-3</v>
      </c>
      <c r="H158" s="3">
        <f t="shared" si="14"/>
        <v>-2.64E-2</v>
      </c>
      <c r="I158" s="3">
        <f t="shared" si="15"/>
        <v>1.8519999999999998E-2</v>
      </c>
      <c r="J158" s="3">
        <f t="shared" si="16"/>
        <v>5.581E-3</v>
      </c>
    </row>
    <row r="159" spans="1:10" x14ac:dyDescent="0.4">
      <c r="A159" s="1">
        <v>1.57</v>
      </c>
      <c r="B159" s="1">
        <v>-2.6200000000000001E-2</v>
      </c>
      <c r="C159" s="1">
        <v>1.7989999999999999E-2</v>
      </c>
      <c r="D159" s="1">
        <v>5.4180000000000001E-3</v>
      </c>
      <c r="E159" s="2">
        <f t="shared" si="17"/>
        <v>-3.6275675000000007E-2</v>
      </c>
      <c r="F159" s="2">
        <f t="shared" si="18"/>
        <v>1.2422354300000002E-2</v>
      </c>
      <c r="G159" s="2">
        <f t="shared" si="19"/>
        <v>4.0725918000000015E-3</v>
      </c>
      <c r="H159" s="3">
        <f t="shared" si="14"/>
        <v>-2.6200000000000001E-2</v>
      </c>
      <c r="I159" s="3">
        <f t="shared" si="15"/>
        <v>1.7989999999999999E-2</v>
      </c>
      <c r="J159" s="3">
        <f t="shared" si="16"/>
        <v>5.4180000000000001E-3</v>
      </c>
    </row>
    <row r="160" spans="1:10" x14ac:dyDescent="0.4">
      <c r="A160" s="1">
        <v>1.58</v>
      </c>
      <c r="B160" s="1">
        <v>-2.6009999999999998E-2</v>
      </c>
      <c r="C160" s="1">
        <v>1.7389999999999999E-2</v>
      </c>
      <c r="D160" s="1">
        <v>5.2430000000000003E-3</v>
      </c>
      <c r="E160" s="2">
        <f t="shared" si="17"/>
        <v>-3.6536725000000006E-2</v>
      </c>
      <c r="F160" s="2">
        <f t="shared" si="18"/>
        <v>1.2599254300000003E-2</v>
      </c>
      <c r="G160" s="2">
        <f t="shared" si="19"/>
        <v>4.1258968000000016E-3</v>
      </c>
      <c r="H160" s="3">
        <f t="shared" si="14"/>
        <v>-2.6009999999999998E-2</v>
      </c>
      <c r="I160" s="3">
        <f t="shared" si="15"/>
        <v>1.7389999999999999E-2</v>
      </c>
      <c r="J160" s="3">
        <f t="shared" si="16"/>
        <v>5.2430000000000003E-3</v>
      </c>
    </row>
    <row r="161" spans="1:10" x14ac:dyDescent="0.4">
      <c r="A161" s="1">
        <v>1.59</v>
      </c>
      <c r="B161" s="1">
        <v>-2.5839999999999998E-2</v>
      </c>
      <c r="C161" s="1">
        <v>1.6729999999999998E-2</v>
      </c>
      <c r="D161" s="1">
        <v>5.0559999999999997E-3</v>
      </c>
      <c r="E161" s="2">
        <f t="shared" si="17"/>
        <v>-3.6795975000000009E-2</v>
      </c>
      <c r="F161" s="2">
        <f t="shared" si="18"/>
        <v>1.2769854300000003E-2</v>
      </c>
      <c r="G161" s="2">
        <f t="shared" si="19"/>
        <v>4.1773918000000019E-3</v>
      </c>
      <c r="H161" s="3">
        <f t="shared" si="14"/>
        <v>-2.5839999999999998E-2</v>
      </c>
      <c r="I161" s="3">
        <f t="shared" si="15"/>
        <v>1.6729999999999998E-2</v>
      </c>
      <c r="J161" s="3">
        <f t="shared" si="16"/>
        <v>5.0559999999999997E-3</v>
      </c>
    </row>
    <row r="162" spans="1:10" x14ac:dyDescent="0.4">
      <c r="A162" s="1">
        <v>1.6</v>
      </c>
      <c r="B162" s="1">
        <v>-2.5680000000000001E-2</v>
      </c>
      <c r="C162" s="1">
        <v>1.602E-2</v>
      </c>
      <c r="D162" s="1">
        <v>4.8589999999999996E-3</v>
      </c>
      <c r="E162" s="2">
        <f t="shared" si="17"/>
        <v>-3.7053575000000005E-2</v>
      </c>
      <c r="F162" s="2">
        <f t="shared" si="18"/>
        <v>1.2933604300000004E-2</v>
      </c>
      <c r="G162" s="2">
        <f t="shared" si="19"/>
        <v>4.2269668000000015E-3</v>
      </c>
      <c r="H162" s="3">
        <f t="shared" si="14"/>
        <v>-2.5680000000000001E-2</v>
      </c>
      <c r="I162" s="3">
        <f t="shared" si="15"/>
        <v>1.602E-2</v>
      </c>
      <c r="J162" s="3">
        <f t="shared" si="16"/>
        <v>4.8589999999999996E-3</v>
      </c>
    </row>
    <row r="163" spans="1:10" x14ac:dyDescent="0.4">
      <c r="A163" s="1">
        <v>1.61</v>
      </c>
      <c r="B163" s="1">
        <v>-2.5530000000000001E-2</v>
      </c>
      <c r="C163" s="1">
        <v>1.525E-2</v>
      </c>
      <c r="D163" s="1">
        <v>4.6519999999999999E-3</v>
      </c>
      <c r="E163" s="2">
        <f t="shared" si="17"/>
        <v>-3.7309625000000006E-2</v>
      </c>
      <c r="F163" s="2">
        <f t="shared" si="18"/>
        <v>1.3089954300000003E-2</v>
      </c>
      <c r="G163" s="2">
        <f t="shared" si="19"/>
        <v>4.2745218000000019E-3</v>
      </c>
      <c r="H163" s="3">
        <f t="shared" si="14"/>
        <v>-2.5530000000000001E-2</v>
      </c>
      <c r="I163" s="3">
        <f t="shared" si="15"/>
        <v>1.525E-2</v>
      </c>
      <c r="J163" s="3">
        <f t="shared" si="16"/>
        <v>4.6519999999999999E-3</v>
      </c>
    </row>
    <row r="164" spans="1:10" x14ac:dyDescent="0.4">
      <c r="A164" s="1">
        <v>1.62</v>
      </c>
      <c r="B164" s="1">
        <v>-2.5399999999999999E-2</v>
      </c>
      <c r="C164" s="1">
        <v>1.443E-2</v>
      </c>
      <c r="D164" s="1">
        <v>4.4349999999999997E-3</v>
      </c>
      <c r="E164" s="2">
        <f t="shared" si="17"/>
        <v>-3.7564275000000008E-2</v>
      </c>
      <c r="F164" s="2">
        <f t="shared" si="18"/>
        <v>1.3238354300000003E-2</v>
      </c>
      <c r="G164" s="2">
        <f t="shared" si="19"/>
        <v>4.3199568000000018E-3</v>
      </c>
      <c r="H164" s="3">
        <f t="shared" si="14"/>
        <v>-2.5399999999999999E-2</v>
      </c>
      <c r="I164" s="3">
        <f t="shared" si="15"/>
        <v>1.443E-2</v>
      </c>
      <c r="J164" s="3">
        <f t="shared" si="16"/>
        <v>4.4349999999999997E-3</v>
      </c>
    </row>
    <row r="165" spans="1:10" x14ac:dyDescent="0.4">
      <c r="A165" s="1">
        <v>1.63</v>
      </c>
      <c r="B165" s="1">
        <v>-2.529E-2</v>
      </c>
      <c r="C165" s="1">
        <v>1.3559999999999999E-2</v>
      </c>
      <c r="D165" s="1">
        <v>4.2100000000000002E-3</v>
      </c>
      <c r="E165" s="2">
        <f t="shared" si="17"/>
        <v>-3.781772500000001E-2</v>
      </c>
      <c r="F165" s="2">
        <f t="shared" si="18"/>
        <v>1.3378304300000003E-2</v>
      </c>
      <c r="G165" s="2">
        <f t="shared" si="19"/>
        <v>4.3631818000000018E-3</v>
      </c>
      <c r="H165" s="3">
        <f t="shared" si="14"/>
        <v>-2.529E-2</v>
      </c>
      <c r="I165" s="3">
        <f t="shared" si="15"/>
        <v>1.3559999999999999E-2</v>
      </c>
      <c r="J165" s="3">
        <f t="shared" si="16"/>
        <v>4.2100000000000002E-3</v>
      </c>
    </row>
    <row r="166" spans="1:10" x14ac:dyDescent="0.4">
      <c r="A166" s="1">
        <v>1.64</v>
      </c>
      <c r="B166" s="1">
        <v>-2.5190000000000001E-2</v>
      </c>
      <c r="C166" s="1">
        <v>1.265E-2</v>
      </c>
      <c r="D166" s="1">
        <v>3.9779999999999998E-3</v>
      </c>
      <c r="E166" s="2">
        <f t="shared" si="17"/>
        <v>-3.807012500000001E-2</v>
      </c>
      <c r="F166" s="2">
        <f t="shared" si="18"/>
        <v>1.3509354300000003E-2</v>
      </c>
      <c r="G166" s="2">
        <f t="shared" si="19"/>
        <v>4.4041218000000016E-3</v>
      </c>
      <c r="H166" s="3">
        <f t="shared" si="14"/>
        <v>-2.5190000000000001E-2</v>
      </c>
      <c r="I166" s="3">
        <f t="shared" si="15"/>
        <v>1.265E-2</v>
      </c>
      <c r="J166" s="3">
        <f t="shared" si="16"/>
        <v>3.9779999999999998E-3</v>
      </c>
    </row>
    <row r="167" spans="1:10" x14ac:dyDescent="0.4">
      <c r="A167" s="1">
        <v>1.65</v>
      </c>
      <c r="B167" s="1">
        <v>-2.511E-2</v>
      </c>
      <c r="C167" s="1">
        <v>1.171E-2</v>
      </c>
      <c r="D167" s="1">
        <v>3.7390000000000001E-3</v>
      </c>
      <c r="E167" s="2">
        <f t="shared" si="17"/>
        <v>-3.8321625000000012E-2</v>
      </c>
      <c r="F167" s="2">
        <f t="shared" si="18"/>
        <v>1.3631154300000003E-2</v>
      </c>
      <c r="G167" s="2">
        <f t="shared" si="19"/>
        <v>4.4427068000000014E-3</v>
      </c>
      <c r="H167" s="3">
        <f t="shared" si="14"/>
        <v>-2.511E-2</v>
      </c>
      <c r="I167" s="3">
        <f t="shared" si="15"/>
        <v>1.171E-2</v>
      </c>
      <c r="J167" s="3">
        <f t="shared" si="16"/>
        <v>3.7390000000000001E-3</v>
      </c>
    </row>
    <row r="168" spans="1:10" x14ac:dyDescent="0.4">
      <c r="A168" s="1">
        <v>1.66</v>
      </c>
      <c r="B168" s="1">
        <v>-2.504E-2</v>
      </c>
      <c r="C168" s="1">
        <v>1.074E-2</v>
      </c>
      <c r="D168" s="1">
        <v>3.4949999999999998E-3</v>
      </c>
      <c r="E168" s="2">
        <f t="shared" si="17"/>
        <v>-3.8572375000000013E-2</v>
      </c>
      <c r="F168" s="2">
        <f t="shared" si="18"/>
        <v>1.3743404300000003E-2</v>
      </c>
      <c r="G168" s="2">
        <f t="shared" si="19"/>
        <v>4.4788768000000017E-3</v>
      </c>
      <c r="H168" s="3">
        <f t="shared" si="14"/>
        <v>-2.504E-2</v>
      </c>
      <c r="I168" s="3">
        <f t="shared" si="15"/>
        <v>1.074E-2</v>
      </c>
      <c r="J168" s="3">
        <f t="shared" si="16"/>
        <v>3.4949999999999998E-3</v>
      </c>
    </row>
    <row r="169" spans="1:10" x14ac:dyDescent="0.4">
      <c r="A169" s="1">
        <v>1.67</v>
      </c>
      <c r="B169" s="1">
        <v>-2.4989999999999998E-2</v>
      </c>
      <c r="C169" s="1">
        <v>9.7339999999999996E-3</v>
      </c>
      <c r="D169" s="1">
        <v>3.2469999999999999E-3</v>
      </c>
      <c r="E169" s="2">
        <f t="shared" si="17"/>
        <v>-3.882252500000001E-2</v>
      </c>
      <c r="F169" s="2">
        <f t="shared" si="18"/>
        <v>1.3845774300000002E-2</v>
      </c>
      <c r="G169" s="2">
        <f t="shared" si="19"/>
        <v>4.5125868000000019E-3</v>
      </c>
      <c r="H169" s="3">
        <f t="shared" si="14"/>
        <v>-2.4989999999999998E-2</v>
      </c>
      <c r="I169" s="3">
        <f t="shared" si="15"/>
        <v>9.7339999999999996E-3</v>
      </c>
      <c r="J169" s="3">
        <f t="shared" si="16"/>
        <v>3.2469999999999999E-3</v>
      </c>
    </row>
    <row r="170" spans="1:10" x14ac:dyDescent="0.4">
      <c r="A170" s="1">
        <v>1.68</v>
      </c>
      <c r="B170" s="1">
        <v>-2.496E-2</v>
      </c>
      <c r="C170" s="1">
        <v>8.7119999999999993E-3</v>
      </c>
      <c r="D170" s="1">
        <v>2.9949999999999998E-3</v>
      </c>
      <c r="E170" s="2">
        <f t="shared" si="17"/>
        <v>-3.907227500000001E-2</v>
      </c>
      <c r="F170" s="2">
        <f t="shared" si="18"/>
        <v>1.3938004300000003E-2</v>
      </c>
      <c r="G170" s="2">
        <f t="shared" si="19"/>
        <v>4.5437968000000021E-3</v>
      </c>
      <c r="H170" s="3">
        <f t="shared" si="14"/>
        <v>-2.496E-2</v>
      </c>
      <c r="I170" s="3">
        <f t="shared" si="15"/>
        <v>8.7119999999999993E-3</v>
      </c>
      <c r="J170" s="3">
        <f t="shared" si="16"/>
        <v>2.9949999999999998E-3</v>
      </c>
    </row>
    <row r="171" spans="1:10" x14ac:dyDescent="0.4">
      <c r="A171" s="1">
        <v>1.69</v>
      </c>
      <c r="B171" s="1">
        <v>-2.494E-2</v>
      </c>
      <c r="C171" s="1">
        <v>7.6730000000000001E-3</v>
      </c>
      <c r="D171" s="1">
        <v>2.7409999999999999E-3</v>
      </c>
      <c r="E171" s="2">
        <f t="shared" si="17"/>
        <v>-3.932177500000001E-2</v>
      </c>
      <c r="F171" s="2">
        <f t="shared" si="18"/>
        <v>1.4019929300000003E-2</v>
      </c>
      <c r="G171" s="2">
        <f t="shared" si="19"/>
        <v>4.5724768000000018E-3</v>
      </c>
      <c r="H171" s="3">
        <f t="shared" si="14"/>
        <v>-2.494E-2</v>
      </c>
      <c r="I171" s="3">
        <f t="shared" si="15"/>
        <v>7.6730000000000001E-3</v>
      </c>
      <c r="J171" s="3">
        <f t="shared" si="16"/>
        <v>2.7409999999999999E-3</v>
      </c>
    </row>
    <row r="172" spans="1:10" x14ac:dyDescent="0.4">
      <c r="A172" s="1">
        <v>1.7</v>
      </c>
      <c r="B172" s="1">
        <v>-2.494E-2</v>
      </c>
      <c r="C172" s="1">
        <v>6.6249999999999998E-3</v>
      </c>
      <c r="D172" s="1">
        <v>2.4859999999999999E-3</v>
      </c>
      <c r="E172" s="2">
        <f t="shared" si="17"/>
        <v>-3.9571175000000007E-2</v>
      </c>
      <c r="F172" s="2">
        <f t="shared" si="18"/>
        <v>1.4091419300000003E-2</v>
      </c>
      <c r="G172" s="2">
        <f t="shared" si="19"/>
        <v>4.5986118000000019E-3</v>
      </c>
      <c r="H172" s="3">
        <f t="shared" si="14"/>
        <v>-2.494E-2</v>
      </c>
      <c r="I172" s="3">
        <f t="shared" si="15"/>
        <v>6.6249999999999998E-3</v>
      </c>
      <c r="J172" s="3">
        <f t="shared" si="16"/>
        <v>2.4859999999999999E-3</v>
      </c>
    </row>
    <row r="173" spans="1:10" x14ac:dyDescent="0.4">
      <c r="A173" s="1">
        <v>1.71</v>
      </c>
      <c r="B173" s="1">
        <v>-2.495E-2</v>
      </c>
      <c r="C173" s="1">
        <v>5.5719999999999997E-3</v>
      </c>
      <c r="D173" s="1">
        <v>2.2309999999999999E-3</v>
      </c>
      <c r="E173" s="2">
        <f t="shared" si="17"/>
        <v>-3.9820625000000005E-2</v>
      </c>
      <c r="F173" s="2">
        <f t="shared" si="18"/>
        <v>1.4152404300000003E-2</v>
      </c>
      <c r="G173" s="2">
        <f t="shared" si="19"/>
        <v>4.6221968000000014E-3</v>
      </c>
      <c r="H173" s="3">
        <f t="shared" si="14"/>
        <v>-2.495E-2</v>
      </c>
      <c r="I173" s="3">
        <f t="shared" si="15"/>
        <v>5.5719999999999997E-3</v>
      </c>
      <c r="J173" s="3">
        <f t="shared" si="16"/>
        <v>2.2309999999999999E-3</v>
      </c>
    </row>
    <row r="174" spans="1:10" x14ac:dyDescent="0.4">
      <c r="A174" s="1">
        <v>1.72</v>
      </c>
      <c r="B174" s="1">
        <v>-2.4979999999999999E-2</v>
      </c>
      <c r="C174" s="1">
        <v>4.5189999999999996E-3</v>
      </c>
      <c r="D174" s="1">
        <v>1.977E-3</v>
      </c>
      <c r="E174" s="2">
        <f t="shared" si="17"/>
        <v>-4.0070275000000002E-2</v>
      </c>
      <c r="F174" s="2">
        <f t="shared" si="18"/>
        <v>1.4202859300000002E-2</v>
      </c>
      <c r="G174" s="2">
        <f t="shared" si="19"/>
        <v>4.6432368000000014E-3</v>
      </c>
      <c r="H174" s="3">
        <f t="shared" si="14"/>
        <v>-2.4979999999999999E-2</v>
      </c>
      <c r="I174" s="3">
        <f t="shared" si="15"/>
        <v>4.5189999999999996E-3</v>
      </c>
      <c r="J174" s="3">
        <f t="shared" si="16"/>
        <v>1.977E-3</v>
      </c>
    </row>
    <row r="175" spans="1:10" x14ac:dyDescent="0.4">
      <c r="A175" s="1">
        <v>1.73</v>
      </c>
      <c r="B175" s="1">
        <v>-2.5010000000000001E-2</v>
      </c>
      <c r="C175" s="1">
        <v>3.473E-3</v>
      </c>
      <c r="D175" s="1">
        <v>1.725E-3</v>
      </c>
      <c r="E175" s="2">
        <f t="shared" si="17"/>
        <v>-4.0320225000000001E-2</v>
      </c>
      <c r="F175" s="2">
        <f t="shared" si="18"/>
        <v>1.4242819300000003E-2</v>
      </c>
      <c r="G175" s="2">
        <f t="shared" si="19"/>
        <v>4.6617468000000016E-3</v>
      </c>
      <c r="H175" s="3">
        <f t="shared" si="14"/>
        <v>-2.5010000000000001E-2</v>
      </c>
      <c r="I175" s="3">
        <f t="shared" si="15"/>
        <v>3.473E-3</v>
      </c>
      <c r="J175" s="3">
        <f t="shared" si="16"/>
        <v>1.725E-3</v>
      </c>
    </row>
    <row r="176" spans="1:10" x14ac:dyDescent="0.4">
      <c r="A176" s="1">
        <v>1.74</v>
      </c>
      <c r="B176" s="1">
        <v>-2.5059999999999999E-2</v>
      </c>
      <c r="C176" s="1">
        <v>2.4380000000000001E-3</v>
      </c>
      <c r="D176" s="1">
        <v>1.4760000000000001E-3</v>
      </c>
      <c r="E176" s="2">
        <f t="shared" si="17"/>
        <v>-4.0570575000000005E-2</v>
      </c>
      <c r="F176" s="2">
        <f t="shared" si="18"/>
        <v>1.4272374300000003E-2</v>
      </c>
      <c r="G176" s="2">
        <f t="shared" si="19"/>
        <v>4.677751800000002E-3</v>
      </c>
      <c r="H176" s="3">
        <f t="shared" si="14"/>
        <v>-2.5059999999999999E-2</v>
      </c>
      <c r="I176" s="3">
        <f t="shared" si="15"/>
        <v>2.4380000000000001E-3</v>
      </c>
      <c r="J176" s="3">
        <f t="shared" si="16"/>
        <v>1.4760000000000001E-3</v>
      </c>
    </row>
    <row r="177" spans="1:10" x14ac:dyDescent="0.4">
      <c r="A177" s="1">
        <v>1.75</v>
      </c>
      <c r="B177" s="1">
        <v>-2.512E-2</v>
      </c>
      <c r="C177" s="1">
        <v>1.421E-3</v>
      </c>
      <c r="D177" s="1">
        <v>1.232E-3</v>
      </c>
      <c r="E177" s="2">
        <f t="shared" si="17"/>
        <v>-4.0821475000000003E-2</v>
      </c>
      <c r="F177" s="2">
        <f t="shared" si="18"/>
        <v>1.4291669300000004E-2</v>
      </c>
      <c r="G177" s="2">
        <f t="shared" si="19"/>
        <v>4.6912918000000022E-3</v>
      </c>
      <c r="H177" s="3">
        <f t="shared" si="14"/>
        <v>-2.512E-2</v>
      </c>
      <c r="I177" s="3">
        <f t="shared" si="15"/>
        <v>1.421E-3</v>
      </c>
      <c r="J177" s="3">
        <f t="shared" si="16"/>
        <v>1.232E-3</v>
      </c>
    </row>
    <row r="178" spans="1:10" x14ac:dyDescent="0.4">
      <c r="A178" s="1">
        <v>1.76</v>
      </c>
      <c r="B178" s="1">
        <v>-2.52E-2</v>
      </c>
      <c r="C178" s="1">
        <v>4.2630000000000001E-4</v>
      </c>
      <c r="D178" s="1">
        <v>9.9379999999999998E-4</v>
      </c>
      <c r="E178" s="2">
        <f t="shared" si="17"/>
        <v>-4.1073075000000001E-2</v>
      </c>
      <c r="F178" s="2">
        <f t="shared" si="18"/>
        <v>1.4300905800000005E-2</v>
      </c>
      <c r="G178" s="2">
        <f t="shared" si="19"/>
        <v>4.7024208000000026E-3</v>
      </c>
      <c r="H178" s="3">
        <f t="shared" si="14"/>
        <v>-2.52E-2</v>
      </c>
      <c r="I178" s="3">
        <f t="shared" si="15"/>
        <v>4.2630000000000001E-4</v>
      </c>
      <c r="J178" s="3">
        <f t="shared" si="16"/>
        <v>9.9379999999999998E-4</v>
      </c>
    </row>
    <row r="179" spans="1:10" x14ac:dyDescent="0.4">
      <c r="A179" s="1">
        <v>1.77</v>
      </c>
      <c r="B179" s="1">
        <v>-2.5270000000000001E-2</v>
      </c>
      <c r="C179" s="1">
        <v>-5.4069999999999997E-4</v>
      </c>
      <c r="D179" s="1">
        <v>7.6210000000000004E-4</v>
      </c>
      <c r="E179" s="2">
        <f t="shared" si="17"/>
        <v>-4.1325424999999999E-2</v>
      </c>
      <c r="F179" s="2">
        <f t="shared" si="18"/>
        <v>1.4300333800000004E-2</v>
      </c>
      <c r="G179" s="2">
        <f t="shared" si="19"/>
        <v>4.7112003000000027E-3</v>
      </c>
      <c r="H179" s="3">
        <f t="shared" si="14"/>
        <v>-2.5270000000000001E-2</v>
      </c>
      <c r="I179" s="3">
        <f t="shared" si="15"/>
        <v>-5.4069999999999997E-4</v>
      </c>
      <c r="J179" s="3">
        <f t="shared" si="16"/>
        <v>7.6210000000000004E-4</v>
      </c>
    </row>
    <row r="180" spans="1:10" x14ac:dyDescent="0.4">
      <c r="A180" s="1">
        <v>1.78</v>
      </c>
      <c r="B180" s="1">
        <v>-2.5360000000000001E-2</v>
      </c>
      <c r="C180" s="1">
        <v>-1.475E-3</v>
      </c>
      <c r="D180" s="1">
        <v>5.3810000000000001E-4</v>
      </c>
      <c r="E180" s="2">
        <f t="shared" si="17"/>
        <v>-4.1578575E-2</v>
      </c>
      <c r="F180" s="2">
        <f t="shared" si="18"/>
        <v>1.4290255300000004E-2</v>
      </c>
      <c r="G180" s="2">
        <f t="shared" si="19"/>
        <v>4.7177013000000026E-3</v>
      </c>
      <c r="H180" s="3">
        <f t="shared" si="14"/>
        <v>-2.5360000000000001E-2</v>
      </c>
      <c r="I180" s="3">
        <f t="shared" si="15"/>
        <v>-1.475E-3</v>
      </c>
      <c r="J180" s="3">
        <f t="shared" si="16"/>
        <v>5.3810000000000001E-4</v>
      </c>
    </row>
    <row r="181" spans="1:10" x14ac:dyDescent="0.4">
      <c r="A181" s="1">
        <v>1.79</v>
      </c>
      <c r="B181" s="1">
        <v>-2.545E-2</v>
      </c>
      <c r="C181" s="1">
        <v>-2.3709999999999998E-3</v>
      </c>
      <c r="D181" s="1">
        <v>3.2299999999999999E-4</v>
      </c>
      <c r="E181" s="2">
        <f t="shared" si="17"/>
        <v>-4.1832624999999998E-2</v>
      </c>
      <c r="F181" s="2">
        <f t="shared" si="18"/>
        <v>1.4271025300000004E-2</v>
      </c>
      <c r="G181" s="2">
        <f t="shared" si="19"/>
        <v>4.7220068000000028E-3</v>
      </c>
      <c r="H181" s="3">
        <f t="shared" si="14"/>
        <v>-2.545E-2</v>
      </c>
      <c r="I181" s="3">
        <f t="shared" si="15"/>
        <v>-2.3709999999999998E-3</v>
      </c>
      <c r="J181" s="3">
        <f t="shared" si="16"/>
        <v>3.2299999999999999E-4</v>
      </c>
    </row>
    <row r="182" spans="1:10" x14ac:dyDescent="0.4">
      <c r="A182" s="1">
        <v>1.8</v>
      </c>
      <c r="B182" s="1">
        <v>-2.555E-2</v>
      </c>
      <c r="C182" s="1">
        <v>-3.225E-3</v>
      </c>
      <c r="D182" s="1">
        <v>1.176E-4</v>
      </c>
      <c r="E182" s="2">
        <f t="shared" si="17"/>
        <v>-4.2087624999999997E-2</v>
      </c>
      <c r="F182" s="2">
        <f t="shared" si="18"/>
        <v>1.4243045300000003E-2</v>
      </c>
      <c r="G182" s="2">
        <f t="shared" si="19"/>
        <v>4.7242098000000029E-3</v>
      </c>
      <c r="H182" s="3">
        <f t="shared" si="14"/>
        <v>-2.555E-2</v>
      </c>
      <c r="I182" s="3">
        <f t="shared" si="15"/>
        <v>-3.225E-3</v>
      </c>
      <c r="J182" s="3">
        <f t="shared" si="16"/>
        <v>1.176E-4</v>
      </c>
    </row>
    <row r="183" spans="1:10" x14ac:dyDescent="0.4">
      <c r="A183" s="1">
        <v>1.81</v>
      </c>
      <c r="B183" s="1">
        <v>-2.5649999999999999E-2</v>
      </c>
      <c r="C183" s="1">
        <v>-4.0309999999999999E-3</v>
      </c>
      <c r="D183" s="1">
        <v>-7.6970000000000003E-5</v>
      </c>
      <c r="E183" s="2">
        <f t="shared" si="17"/>
        <v>-4.2343624999999996E-2</v>
      </c>
      <c r="F183" s="2">
        <f t="shared" si="18"/>
        <v>1.4206765300000004E-2</v>
      </c>
      <c r="G183" s="2">
        <f t="shared" si="19"/>
        <v>4.724412950000003E-3</v>
      </c>
      <c r="H183" s="3">
        <f t="shared" si="14"/>
        <v>-2.5649999999999999E-2</v>
      </c>
      <c r="I183" s="3">
        <f t="shared" si="15"/>
        <v>-4.0309999999999999E-3</v>
      </c>
      <c r="J183" s="3">
        <f t="shared" si="16"/>
        <v>-7.6970000000000003E-5</v>
      </c>
    </row>
    <row r="184" spans="1:10" x14ac:dyDescent="0.4">
      <c r="A184" s="1">
        <v>1.82</v>
      </c>
      <c r="B184" s="1">
        <v>-2.5749999999999999E-2</v>
      </c>
      <c r="C184" s="1">
        <v>-4.7860000000000003E-3</v>
      </c>
      <c r="D184" s="1">
        <v>-2.5989999999999997E-4</v>
      </c>
      <c r="E184" s="2">
        <f t="shared" si="17"/>
        <v>-4.2600624999999996E-2</v>
      </c>
      <c r="F184" s="2">
        <f t="shared" si="18"/>
        <v>1.4162680300000004E-2</v>
      </c>
      <c r="G184" s="2">
        <f t="shared" si="19"/>
        <v>4.7227286000000026E-3</v>
      </c>
      <c r="H184" s="3">
        <f t="shared" si="14"/>
        <v>-2.5749999999999999E-2</v>
      </c>
      <c r="I184" s="3">
        <f t="shared" si="15"/>
        <v>-4.7860000000000003E-3</v>
      </c>
      <c r="J184" s="3">
        <f t="shared" si="16"/>
        <v>-2.5989999999999997E-4</v>
      </c>
    </row>
    <row r="185" spans="1:10" x14ac:dyDescent="0.4">
      <c r="A185" s="1">
        <v>1.83</v>
      </c>
      <c r="B185" s="1">
        <v>-2.5850000000000001E-2</v>
      </c>
      <c r="C185" s="1">
        <v>-5.4860000000000004E-3</v>
      </c>
      <c r="D185" s="1">
        <v>-4.3019999999999999E-4</v>
      </c>
      <c r="E185" s="2">
        <f t="shared" si="17"/>
        <v>-4.2858624999999997E-2</v>
      </c>
      <c r="F185" s="2">
        <f t="shared" si="18"/>
        <v>1.4111320300000004E-2</v>
      </c>
      <c r="G185" s="2">
        <f t="shared" si="19"/>
        <v>4.7192781000000026E-3</v>
      </c>
      <c r="H185" s="3">
        <f t="shared" si="14"/>
        <v>-2.5850000000000001E-2</v>
      </c>
      <c r="I185" s="3">
        <f t="shared" si="15"/>
        <v>-5.4860000000000004E-3</v>
      </c>
      <c r="J185" s="3">
        <f t="shared" si="16"/>
        <v>-4.3019999999999999E-4</v>
      </c>
    </row>
    <row r="186" spans="1:10" x14ac:dyDescent="0.4">
      <c r="A186" s="1">
        <v>1.84</v>
      </c>
      <c r="B186" s="1">
        <v>-2.596E-2</v>
      </c>
      <c r="C186" s="1">
        <v>-6.1260000000000004E-3</v>
      </c>
      <c r="D186" s="1">
        <v>-5.8710000000000001E-4</v>
      </c>
      <c r="E186" s="2">
        <f t="shared" si="17"/>
        <v>-4.3117674999999994E-2</v>
      </c>
      <c r="F186" s="2">
        <f t="shared" si="18"/>
        <v>1.4053260300000004E-2</v>
      </c>
      <c r="G186" s="2">
        <f t="shared" si="19"/>
        <v>4.7141916000000023E-3</v>
      </c>
      <c r="H186" s="3">
        <f t="shared" si="14"/>
        <v>-2.596E-2</v>
      </c>
      <c r="I186" s="3">
        <f t="shared" si="15"/>
        <v>-6.1260000000000004E-3</v>
      </c>
      <c r="J186" s="3">
        <f t="shared" si="16"/>
        <v>-5.8710000000000001E-4</v>
      </c>
    </row>
    <row r="187" spans="1:10" x14ac:dyDescent="0.4">
      <c r="A187" s="1">
        <v>1.85</v>
      </c>
      <c r="B187" s="1">
        <v>-2.606E-2</v>
      </c>
      <c r="C187" s="1">
        <v>-6.7039999999999999E-3</v>
      </c>
      <c r="D187" s="1">
        <v>-7.2999999999999996E-4</v>
      </c>
      <c r="E187" s="2">
        <f t="shared" si="17"/>
        <v>-4.3377774999999993E-2</v>
      </c>
      <c r="F187" s="2">
        <f t="shared" si="18"/>
        <v>1.3989110300000003E-2</v>
      </c>
      <c r="G187" s="2">
        <f t="shared" si="19"/>
        <v>4.7076061000000027E-3</v>
      </c>
      <c r="H187" s="3">
        <f t="shared" si="14"/>
        <v>-2.606E-2</v>
      </c>
      <c r="I187" s="3">
        <f t="shared" si="15"/>
        <v>-6.7039999999999999E-3</v>
      </c>
      <c r="J187" s="3">
        <f t="shared" si="16"/>
        <v>-7.2999999999999996E-4</v>
      </c>
    </row>
    <row r="188" spans="1:10" x14ac:dyDescent="0.4">
      <c r="A188" s="1">
        <v>1.86</v>
      </c>
      <c r="B188" s="1">
        <v>-2.615E-2</v>
      </c>
      <c r="C188" s="1">
        <v>-7.2150000000000001E-3</v>
      </c>
      <c r="D188" s="1">
        <v>-8.5800000000000004E-4</v>
      </c>
      <c r="E188" s="2">
        <f t="shared" si="17"/>
        <v>-4.3638824999999992E-2</v>
      </c>
      <c r="F188" s="2">
        <f t="shared" si="18"/>
        <v>1.3919515300000003E-2</v>
      </c>
      <c r="G188" s="2">
        <f t="shared" si="19"/>
        <v>4.699666100000003E-3</v>
      </c>
      <c r="H188" s="3">
        <f t="shared" si="14"/>
        <v>-2.615E-2</v>
      </c>
      <c r="I188" s="3">
        <f t="shared" si="15"/>
        <v>-7.2150000000000001E-3</v>
      </c>
      <c r="J188" s="3">
        <f t="shared" si="16"/>
        <v>-8.5800000000000004E-4</v>
      </c>
    </row>
    <row r="189" spans="1:10" x14ac:dyDescent="0.4">
      <c r="A189" s="1">
        <v>1.87</v>
      </c>
      <c r="B189" s="1">
        <v>-2.6239999999999999E-2</v>
      </c>
      <c r="C189" s="1">
        <v>-7.6579999999999999E-3</v>
      </c>
      <c r="D189" s="1">
        <v>-9.7050000000000001E-4</v>
      </c>
      <c r="E189" s="2">
        <f t="shared" si="17"/>
        <v>-4.3900774999999989E-2</v>
      </c>
      <c r="F189" s="2">
        <f t="shared" si="18"/>
        <v>1.3845150300000003E-2</v>
      </c>
      <c r="G189" s="2">
        <f t="shared" si="19"/>
        <v>4.6905236000000031E-3</v>
      </c>
      <c r="H189" s="3">
        <f t="shared" si="14"/>
        <v>-2.6239999999999999E-2</v>
      </c>
      <c r="I189" s="3">
        <f t="shared" si="15"/>
        <v>-7.6579999999999999E-3</v>
      </c>
      <c r="J189" s="3">
        <f t="shared" si="16"/>
        <v>-9.7050000000000001E-4</v>
      </c>
    </row>
    <row r="190" spans="1:10" x14ac:dyDescent="0.4">
      <c r="A190" s="1">
        <v>1.88</v>
      </c>
      <c r="B190" s="1">
        <v>-2.6329999999999999E-2</v>
      </c>
      <c r="C190" s="1">
        <v>-8.0289999999999997E-3</v>
      </c>
      <c r="D190" s="1">
        <v>-1.067E-3</v>
      </c>
      <c r="E190" s="2">
        <f t="shared" si="17"/>
        <v>-4.4163624999999991E-2</v>
      </c>
      <c r="F190" s="2">
        <f t="shared" si="18"/>
        <v>1.3766715300000003E-2</v>
      </c>
      <c r="G190" s="2">
        <f t="shared" si="19"/>
        <v>4.6803361000000033E-3</v>
      </c>
      <c r="H190" s="3">
        <f t="shared" si="14"/>
        <v>-2.6329999999999999E-2</v>
      </c>
      <c r="I190" s="3">
        <f t="shared" si="15"/>
        <v>-8.0289999999999997E-3</v>
      </c>
      <c r="J190" s="3">
        <f t="shared" si="16"/>
        <v>-1.067E-3</v>
      </c>
    </row>
    <row r="191" spans="1:10" x14ac:dyDescent="0.4">
      <c r="A191" s="1">
        <v>1.89</v>
      </c>
      <c r="B191" s="1">
        <v>-2.6409999999999999E-2</v>
      </c>
      <c r="C191" s="1">
        <v>-8.3269999999999993E-3</v>
      </c>
      <c r="D191" s="1">
        <v>-1.147E-3</v>
      </c>
      <c r="E191" s="2">
        <f t="shared" si="17"/>
        <v>-4.442732499999999E-2</v>
      </c>
      <c r="F191" s="2">
        <f t="shared" si="18"/>
        <v>1.3684935300000003E-2</v>
      </c>
      <c r="G191" s="2">
        <f t="shared" si="19"/>
        <v>4.6692661000000031E-3</v>
      </c>
      <c r="H191" s="3">
        <f t="shared" si="14"/>
        <v>-2.6409999999999999E-2</v>
      </c>
      <c r="I191" s="3">
        <f t="shared" si="15"/>
        <v>-8.3269999999999993E-3</v>
      </c>
      <c r="J191" s="3">
        <f t="shared" si="16"/>
        <v>-1.147E-3</v>
      </c>
    </row>
    <row r="192" spans="1:10" x14ac:dyDescent="0.4">
      <c r="A192" s="1">
        <v>1.9</v>
      </c>
      <c r="B192" s="1">
        <v>-2.648E-2</v>
      </c>
      <c r="C192" s="1">
        <v>-8.5489999999999993E-3</v>
      </c>
      <c r="D192" s="1">
        <v>-1.2099999999999999E-3</v>
      </c>
      <c r="E192" s="2">
        <f t="shared" si="17"/>
        <v>-4.4691774999999989E-2</v>
      </c>
      <c r="F192" s="2">
        <f t="shared" si="18"/>
        <v>1.3600555300000003E-2</v>
      </c>
      <c r="G192" s="2">
        <f t="shared" si="19"/>
        <v>4.6574811000000028E-3</v>
      </c>
      <c r="H192" s="3">
        <f t="shared" si="14"/>
        <v>-2.648E-2</v>
      </c>
      <c r="I192" s="3">
        <f t="shared" si="15"/>
        <v>-8.5489999999999993E-3</v>
      </c>
      <c r="J192" s="3">
        <f t="shared" si="16"/>
        <v>-1.2099999999999999E-3</v>
      </c>
    </row>
    <row r="193" spans="1:10" x14ac:dyDescent="0.4">
      <c r="A193" s="1">
        <v>1.91</v>
      </c>
      <c r="B193" s="1">
        <v>-2.6540000000000001E-2</v>
      </c>
      <c r="C193" s="1">
        <v>-8.6940000000000003E-3</v>
      </c>
      <c r="D193" s="1">
        <v>-1.256E-3</v>
      </c>
      <c r="E193" s="2">
        <f t="shared" si="17"/>
        <v>-4.4956874999999986E-2</v>
      </c>
      <c r="F193" s="2">
        <f t="shared" si="18"/>
        <v>1.3514340300000002E-2</v>
      </c>
      <c r="G193" s="2">
        <f t="shared" si="19"/>
        <v>4.6451511000000032E-3</v>
      </c>
      <c r="H193" s="3">
        <f t="shared" si="14"/>
        <v>-2.6540000000000001E-2</v>
      </c>
      <c r="I193" s="3">
        <f t="shared" si="15"/>
        <v>-8.6940000000000003E-3</v>
      </c>
      <c r="J193" s="3">
        <f t="shared" si="16"/>
        <v>-1.256E-3</v>
      </c>
    </row>
    <row r="194" spans="1:10" x14ac:dyDescent="0.4">
      <c r="A194" s="1">
        <v>1.92</v>
      </c>
      <c r="B194" s="1">
        <v>-2.6589999999999999E-2</v>
      </c>
      <c r="C194" s="1">
        <v>-8.7620000000000007E-3</v>
      </c>
      <c r="D194" s="1">
        <v>-1.2849999999999999E-3</v>
      </c>
      <c r="E194" s="2">
        <f t="shared" si="17"/>
        <v>-4.5222524999999986E-2</v>
      </c>
      <c r="F194" s="2">
        <f t="shared" si="18"/>
        <v>1.3427060300000002E-2</v>
      </c>
      <c r="G194" s="2">
        <f t="shared" si="19"/>
        <v>4.6324461000000032E-3</v>
      </c>
      <c r="H194" s="3">
        <f t="shared" si="14"/>
        <v>-2.6589999999999999E-2</v>
      </c>
      <c r="I194" s="3">
        <f t="shared" si="15"/>
        <v>-8.7620000000000007E-3</v>
      </c>
      <c r="J194" s="3">
        <f t="shared" si="16"/>
        <v>-1.2849999999999999E-3</v>
      </c>
    </row>
    <row r="195" spans="1:10" x14ac:dyDescent="0.4">
      <c r="A195" s="1">
        <v>1.93</v>
      </c>
      <c r="B195" s="1">
        <v>-2.6630000000000001E-2</v>
      </c>
      <c r="C195" s="1">
        <v>-8.7500000000000008E-3</v>
      </c>
      <c r="D195" s="1">
        <v>-1.2949999999999999E-3</v>
      </c>
      <c r="E195" s="2">
        <f t="shared" si="17"/>
        <v>-4.5488624999999984E-2</v>
      </c>
      <c r="F195" s="2">
        <f t="shared" si="18"/>
        <v>1.3339500300000001E-2</v>
      </c>
      <c r="G195" s="2">
        <f t="shared" si="19"/>
        <v>4.6195461000000035E-3</v>
      </c>
      <c r="H195" s="3">
        <f t="shared" ref="H195:H258" si="20">IF($A195&lt;$L$1,B195,0)</f>
        <v>-2.6630000000000001E-2</v>
      </c>
      <c r="I195" s="3">
        <f t="shared" ref="I195:I258" si="21">IF($A195&lt;$L$1,C195,0)</f>
        <v>-8.7500000000000008E-3</v>
      </c>
      <c r="J195" s="3">
        <f t="shared" ref="J195:J258" si="22">IF($A195&lt;$L$1,D195,0)</f>
        <v>-1.2949999999999999E-3</v>
      </c>
    </row>
    <row r="196" spans="1:10" x14ac:dyDescent="0.4">
      <c r="A196" s="1">
        <v>1.94</v>
      </c>
      <c r="B196" s="1">
        <v>-2.665E-2</v>
      </c>
      <c r="C196" s="1">
        <v>-8.6599999999999993E-3</v>
      </c>
      <c r="D196" s="1">
        <v>-1.2880000000000001E-3</v>
      </c>
      <c r="E196" s="2">
        <f t="shared" ref="E196:E259" si="23">(H196+H195)*0.005+E195</f>
        <v>-4.5755024999999984E-2</v>
      </c>
      <c r="F196" s="2">
        <f t="shared" ref="F196:F259" si="24">(I196+I195)*0.005+F195</f>
        <v>1.3252450300000001E-2</v>
      </c>
      <c r="G196" s="2">
        <f t="shared" ref="G196:G259" si="25">(J196+J195)*0.005+G195</f>
        <v>4.6066311000000039E-3</v>
      </c>
      <c r="H196" s="3">
        <f t="shared" si="20"/>
        <v>-2.665E-2</v>
      </c>
      <c r="I196" s="3">
        <f t="shared" si="21"/>
        <v>-8.6599999999999993E-3</v>
      </c>
      <c r="J196" s="3">
        <f t="shared" si="22"/>
        <v>-1.2880000000000001E-3</v>
      </c>
    </row>
    <row r="197" spans="1:10" x14ac:dyDescent="0.4">
      <c r="A197" s="1">
        <v>1.95</v>
      </c>
      <c r="B197" s="1">
        <v>-2.6669999999999999E-2</v>
      </c>
      <c r="C197" s="1">
        <v>-8.4910000000000003E-3</v>
      </c>
      <c r="D197" s="1">
        <v>-1.2639999999999999E-3</v>
      </c>
      <c r="E197" s="2">
        <f t="shared" si="23"/>
        <v>-4.6021624999999983E-2</v>
      </c>
      <c r="F197" s="2">
        <f t="shared" si="24"/>
        <v>1.3166695300000001E-2</v>
      </c>
      <c r="G197" s="2">
        <f t="shared" si="25"/>
        <v>4.5938711000000042E-3</v>
      </c>
      <c r="H197" s="3">
        <f t="shared" si="20"/>
        <v>-2.6669999999999999E-2</v>
      </c>
      <c r="I197" s="3">
        <f t="shared" si="21"/>
        <v>-8.4910000000000003E-3</v>
      </c>
      <c r="J197" s="3">
        <f t="shared" si="22"/>
        <v>-1.2639999999999999E-3</v>
      </c>
    </row>
    <row r="198" spans="1:10" x14ac:dyDescent="0.4">
      <c r="A198" s="1">
        <v>1.96</v>
      </c>
      <c r="B198" s="1">
        <v>-2.6669999999999999E-2</v>
      </c>
      <c r="C198" s="1">
        <v>-8.2430000000000003E-3</v>
      </c>
      <c r="D198" s="1">
        <v>-1.222E-3</v>
      </c>
      <c r="E198" s="2">
        <f t="shared" si="23"/>
        <v>-4.6288324999999984E-2</v>
      </c>
      <c r="F198" s="2">
        <f t="shared" si="24"/>
        <v>1.3083025300000002E-2</v>
      </c>
      <c r="G198" s="2">
        <f t="shared" si="25"/>
        <v>4.5814411000000043E-3</v>
      </c>
      <c r="H198" s="3">
        <f t="shared" si="20"/>
        <v>-2.6669999999999999E-2</v>
      </c>
      <c r="I198" s="3">
        <f t="shared" si="21"/>
        <v>-8.2430000000000003E-3</v>
      </c>
      <c r="J198" s="3">
        <f t="shared" si="22"/>
        <v>-1.222E-3</v>
      </c>
    </row>
    <row r="199" spans="1:10" x14ac:dyDescent="0.4">
      <c r="A199" s="1">
        <v>1.97</v>
      </c>
      <c r="B199" s="1">
        <v>-2.666E-2</v>
      </c>
      <c r="C199" s="1">
        <v>-7.9170000000000004E-3</v>
      </c>
      <c r="D199" s="1">
        <v>-1.1620000000000001E-3</v>
      </c>
      <c r="E199" s="2">
        <f t="shared" si="23"/>
        <v>-4.6554974999999985E-2</v>
      </c>
      <c r="F199" s="2">
        <f t="shared" si="24"/>
        <v>1.3002225300000001E-2</v>
      </c>
      <c r="G199" s="2">
        <f t="shared" si="25"/>
        <v>4.5695211000000039E-3</v>
      </c>
      <c r="H199" s="3">
        <f t="shared" si="20"/>
        <v>-2.666E-2</v>
      </c>
      <c r="I199" s="3">
        <f t="shared" si="21"/>
        <v>-7.9170000000000004E-3</v>
      </c>
      <c r="J199" s="3">
        <f t="shared" si="22"/>
        <v>-1.1620000000000001E-3</v>
      </c>
    </row>
    <row r="200" spans="1:10" x14ac:dyDescent="0.4">
      <c r="A200" s="1">
        <v>1.98</v>
      </c>
      <c r="B200" s="1">
        <v>-2.664E-2</v>
      </c>
      <c r="C200" s="1">
        <v>-7.515E-3</v>
      </c>
      <c r="D200" s="1">
        <v>-1.085E-3</v>
      </c>
      <c r="E200" s="2">
        <f t="shared" si="23"/>
        <v>-4.6821474999999987E-2</v>
      </c>
      <c r="F200" s="2">
        <f t="shared" si="24"/>
        <v>1.2925065300000002E-2</v>
      </c>
      <c r="G200" s="2">
        <f t="shared" si="25"/>
        <v>4.5582861000000039E-3</v>
      </c>
      <c r="H200" s="3">
        <f t="shared" si="20"/>
        <v>-2.664E-2</v>
      </c>
      <c r="I200" s="3">
        <f t="shared" si="21"/>
        <v>-7.515E-3</v>
      </c>
      <c r="J200" s="3">
        <f t="shared" si="22"/>
        <v>-1.085E-3</v>
      </c>
    </row>
    <row r="201" spans="1:10" x14ac:dyDescent="0.4">
      <c r="A201" s="1">
        <v>1.99</v>
      </c>
      <c r="B201" s="1">
        <v>-2.6599999999999999E-2</v>
      </c>
      <c r="C201" s="1">
        <v>-7.0369999999999999E-3</v>
      </c>
      <c r="D201" s="1">
        <v>-9.9170000000000009E-4</v>
      </c>
      <c r="E201" s="2">
        <f t="shared" si="23"/>
        <v>-4.7087674999999989E-2</v>
      </c>
      <c r="F201" s="2">
        <f t="shared" si="24"/>
        <v>1.2852305300000002E-2</v>
      </c>
      <c r="G201" s="2">
        <f t="shared" si="25"/>
        <v>4.547902600000004E-3</v>
      </c>
      <c r="H201" s="3">
        <f t="shared" si="20"/>
        <v>-2.6599999999999999E-2</v>
      </c>
      <c r="I201" s="3">
        <f t="shared" si="21"/>
        <v>-7.0369999999999999E-3</v>
      </c>
      <c r="J201" s="3">
        <f t="shared" si="22"/>
        <v>-9.9170000000000009E-4</v>
      </c>
    </row>
    <row r="202" spans="1:10" x14ac:dyDescent="0.4">
      <c r="A202" s="1">
        <v>2</v>
      </c>
      <c r="B202" s="1">
        <v>-2.6550000000000001E-2</v>
      </c>
      <c r="C202" s="1">
        <v>-6.4869999999999997E-3</v>
      </c>
      <c r="D202" s="1">
        <v>-8.8179999999999997E-4</v>
      </c>
      <c r="E202" s="2">
        <f t="shared" si="23"/>
        <v>-4.7353424999999991E-2</v>
      </c>
      <c r="F202" s="2">
        <f t="shared" si="24"/>
        <v>1.2784685300000003E-2</v>
      </c>
      <c r="G202" s="2">
        <f t="shared" si="25"/>
        <v>4.5385351000000037E-3</v>
      </c>
      <c r="H202" s="3">
        <f t="shared" si="20"/>
        <v>-2.6550000000000001E-2</v>
      </c>
      <c r="I202" s="3">
        <f t="shared" si="21"/>
        <v>-6.4869999999999997E-3</v>
      </c>
      <c r="J202" s="3">
        <f t="shared" si="22"/>
        <v>-8.8179999999999997E-4</v>
      </c>
    </row>
    <row r="203" spans="1:10" x14ac:dyDescent="0.4">
      <c r="A203" s="1">
        <v>2.0099999999999998</v>
      </c>
      <c r="B203" s="1">
        <v>-2.648E-2</v>
      </c>
      <c r="C203" s="1">
        <v>-5.8650000000000004E-3</v>
      </c>
      <c r="D203" s="1">
        <v>-7.561E-4</v>
      </c>
      <c r="E203" s="2">
        <f t="shared" si="23"/>
        <v>-4.7618574999999989E-2</v>
      </c>
      <c r="F203" s="2">
        <f t="shared" si="24"/>
        <v>1.2722925300000004E-2</v>
      </c>
      <c r="G203" s="2">
        <f t="shared" si="25"/>
        <v>4.5303456000000035E-3</v>
      </c>
      <c r="H203" s="3">
        <f t="shared" si="20"/>
        <v>-2.648E-2</v>
      </c>
      <c r="I203" s="3">
        <f t="shared" si="21"/>
        <v>-5.8650000000000004E-3</v>
      </c>
      <c r="J203" s="3">
        <f t="shared" si="22"/>
        <v>-7.561E-4</v>
      </c>
    </row>
    <row r="204" spans="1:10" x14ac:dyDescent="0.4">
      <c r="A204" s="1">
        <v>2.02</v>
      </c>
      <c r="B204" s="1">
        <v>-2.64E-2</v>
      </c>
      <c r="C204" s="1">
        <v>-5.176E-3</v>
      </c>
      <c r="D204" s="1">
        <v>-6.1519999999999999E-4</v>
      </c>
      <c r="E204" s="2">
        <f t="shared" si="23"/>
        <v>-4.7882974999999987E-2</v>
      </c>
      <c r="F204" s="2">
        <f t="shared" si="24"/>
        <v>1.2667720300000004E-2</v>
      </c>
      <c r="G204" s="2">
        <f t="shared" si="25"/>
        <v>4.5234891000000034E-3</v>
      </c>
      <c r="H204" s="3">
        <f t="shared" si="20"/>
        <v>-2.64E-2</v>
      </c>
      <c r="I204" s="3">
        <f t="shared" si="21"/>
        <v>-5.176E-3</v>
      </c>
      <c r="J204" s="3">
        <f t="shared" si="22"/>
        <v>-6.1519999999999999E-4</v>
      </c>
    </row>
    <row r="205" spans="1:10" x14ac:dyDescent="0.4">
      <c r="A205" s="1">
        <v>2.0299999999999998</v>
      </c>
      <c r="B205" s="1">
        <v>-2.631E-2</v>
      </c>
      <c r="C205" s="1">
        <v>-4.4200000000000003E-3</v>
      </c>
      <c r="D205" s="1">
        <v>-4.5980000000000001E-4</v>
      </c>
      <c r="E205" s="2">
        <f t="shared" si="23"/>
        <v>-4.8146524999999989E-2</v>
      </c>
      <c r="F205" s="2">
        <f t="shared" si="24"/>
        <v>1.2619740300000005E-2</v>
      </c>
      <c r="G205" s="2">
        <f t="shared" si="25"/>
        <v>4.5181141000000032E-3</v>
      </c>
      <c r="H205" s="3">
        <f t="shared" si="20"/>
        <v>-2.631E-2</v>
      </c>
      <c r="I205" s="3">
        <f t="shared" si="21"/>
        <v>-4.4200000000000003E-3</v>
      </c>
      <c r="J205" s="3">
        <f t="shared" si="22"/>
        <v>-4.5980000000000001E-4</v>
      </c>
    </row>
    <row r="206" spans="1:10" x14ac:dyDescent="0.4">
      <c r="A206" s="1">
        <v>2.04</v>
      </c>
      <c r="B206" s="1">
        <v>-2.6210000000000001E-2</v>
      </c>
      <c r="C206" s="1">
        <v>-3.6029999999999999E-3</v>
      </c>
      <c r="D206" s="1">
        <v>-2.9070000000000002E-4</v>
      </c>
      <c r="E206" s="2">
        <f t="shared" si="23"/>
        <v>-4.840912499999999E-2</v>
      </c>
      <c r="F206" s="2">
        <f t="shared" si="24"/>
        <v>1.2579625300000005E-2</v>
      </c>
      <c r="G206" s="2">
        <f t="shared" si="25"/>
        <v>4.5143616000000034E-3</v>
      </c>
      <c r="H206" s="3">
        <f t="shared" si="20"/>
        <v>-2.6210000000000001E-2</v>
      </c>
      <c r="I206" s="3">
        <f t="shared" si="21"/>
        <v>-3.6029999999999999E-3</v>
      </c>
      <c r="J206" s="3">
        <f t="shared" si="22"/>
        <v>-2.9070000000000002E-4</v>
      </c>
    </row>
    <row r="207" spans="1:10" x14ac:dyDescent="0.4">
      <c r="A207" s="1">
        <v>2.0499999999999998</v>
      </c>
      <c r="B207" s="1">
        <v>-2.6089999999999999E-2</v>
      </c>
      <c r="C207" s="1">
        <v>-2.7269999999999998E-3</v>
      </c>
      <c r="D207" s="1">
        <v>-1.086E-4</v>
      </c>
      <c r="E207" s="2">
        <f t="shared" si="23"/>
        <v>-4.8670624999999988E-2</v>
      </c>
      <c r="F207" s="2">
        <f t="shared" si="24"/>
        <v>1.2547975300000005E-2</v>
      </c>
      <c r="G207" s="2">
        <f t="shared" si="25"/>
        <v>4.512365100000003E-3</v>
      </c>
      <c r="H207" s="3">
        <f t="shared" si="20"/>
        <v>-2.6089999999999999E-2</v>
      </c>
      <c r="I207" s="3">
        <f t="shared" si="21"/>
        <v>-2.7269999999999998E-3</v>
      </c>
      <c r="J207" s="3">
        <f t="shared" si="22"/>
        <v>-1.086E-4</v>
      </c>
    </row>
    <row r="208" spans="1:10" x14ac:dyDescent="0.4">
      <c r="A208" s="1">
        <v>2.06</v>
      </c>
      <c r="B208" s="1">
        <v>-2.597E-2</v>
      </c>
      <c r="C208" s="1">
        <v>-1.7960000000000001E-3</v>
      </c>
      <c r="D208" s="1">
        <v>8.5420000000000005E-5</v>
      </c>
      <c r="E208" s="2">
        <f t="shared" si="23"/>
        <v>-4.8930924999999986E-2</v>
      </c>
      <c r="F208" s="2">
        <f t="shared" si="24"/>
        <v>1.2525360300000005E-2</v>
      </c>
      <c r="G208" s="2">
        <f t="shared" si="25"/>
        <v>4.512249200000003E-3</v>
      </c>
      <c r="H208" s="3">
        <f t="shared" si="20"/>
        <v>-2.597E-2</v>
      </c>
      <c r="I208" s="3">
        <f t="shared" si="21"/>
        <v>-1.7960000000000001E-3</v>
      </c>
      <c r="J208" s="3">
        <f t="shared" si="22"/>
        <v>8.5420000000000005E-5</v>
      </c>
    </row>
    <row r="209" spans="1:10" x14ac:dyDescent="0.4">
      <c r="A209" s="1">
        <v>2.0699999999999998</v>
      </c>
      <c r="B209" s="1">
        <v>-2.5829999999999999E-2</v>
      </c>
      <c r="C209" s="1">
        <v>-8.1360000000000004E-4</v>
      </c>
      <c r="D209" s="1">
        <v>2.9050000000000001E-4</v>
      </c>
      <c r="E209" s="2">
        <f t="shared" si="23"/>
        <v>-4.9189924999999989E-2</v>
      </c>
      <c r="F209" s="2">
        <f t="shared" si="24"/>
        <v>1.2512312300000005E-2</v>
      </c>
      <c r="G209" s="2">
        <f t="shared" si="25"/>
        <v>4.5141288000000029E-3</v>
      </c>
      <c r="H209" s="3">
        <f t="shared" si="20"/>
        <v>-2.5829999999999999E-2</v>
      </c>
      <c r="I209" s="3">
        <f t="shared" si="21"/>
        <v>-8.1360000000000004E-4</v>
      </c>
      <c r="J209" s="3">
        <f t="shared" si="22"/>
        <v>2.9050000000000001E-4</v>
      </c>
    </row>
    <row r="210" spans="1:10" x14ac:dyDescent="0.4">
      <c r="A210" s="1">
        <v>2.08</v>
      </c>
      <c r="B210" s="1">
        <v>-2.5680000000000001E-2</v>
      </c>
      <c r="C210" s="1">
        <v>2.152E-4</v>
      </c>
      <c r="D210" s="1">
        <v>5.0549999999999998E-4</v>
      </c>
      <c r="E210" s="2">
        <f t="shared" si="23"/>
        <v>-4.9447474999999991E-2</v>
      </c>
      <c r="F210" s="2">
        <f t="shared" si="24"/>
        <v>1.2509320300000005E-2</v>
      </c>
      <c r="G210" s="2">
        <f t="shared" si="25"/>
        <v>4.5181088000000027E-3</v>
      </c>
      <c r="H210" s="3">
        <f t="shared" si="20"/>
        <v>-2.5680000000000001E-2</v>
      </c>
      <c r="I210" s="3">
        <f t="shared" si="21"/>
        <v>2.152E-4</v>
      </c>
      <c r="J210" s="3">
        <f t="shared" si="22"/>
        <v>5.0549999999999998E-4</v>
      </c>
    </row>
    <row r="211" spans="1:10" x14ac:dyDescent="0.4">
      <c r="A211" s="1">
        <v>2.09</v>
      </c>
      <c r="B211" s="1">
        <v>-2.5530000000000001E-2</v>
      </c>
      <c r="C211" s="1">
        <v>1.286E-3</v>
      </c>
      <c r="D211" s="1">
        <v>7.2939999999999995E-4</v>
      </c>
      <c r="E211" s="2">
        <f t="shared" si="23"/>
        <v>-4.9703524999999991E-2</v>
      </c>
      <c r="F211" s="2">
        <f t="shared" si="24"/>
        <v>1.2516826300000004E-2</v>
      </c>
      <c r="G211" s="2">
        <f t="shared" si="25"/>
        <v>4.5242833000000027E-3</v>
      </c>
      <c r="H211" s="3">
        <f t="shared" si="20"/>
        <v>-2.5530000000000001E-2</v>
      </c>
      <c r="I211" s="3">
        <f t="shared" si="21"/>
        <v>1.286E-3</v>
      </c>
      <c r="J211" s="3">
        <f t="shared" si="22"/>
        <v>7.2939999999999995E-4</v>
      </c>
    </row>
    <row r="212" spans="1:10" x14ac:dyDescent="0.4">
      <c r="A212" s="1">
        <v>2.1</v>
      </c>
      <c r="B212" s="1">
        <v>-2.537E-2</v>
      </c>
      <c r="C212" s="1">
        <v>2.395E-3</v>
      </c>
      <c r="D212" s="1">
        <v>9.6100000000000005E-4</v>
      </c>
      <c r="E212" s="2">
        <f t="shared" si="23"/>
        <v>-4.9958024999999989E-2</v>
      </c>
      <c r="F212" s="2">
        <f t="shared" si="24"/>
        <v>1.2535231300000005E-2</v>
      </c>
      <c r="G212" s="2">
        <f t="shared" si="25"/>
        <v>4.5327353000000027E-3</v>
      </c>
      <c r="H212" s="3">
        <f t="shared" si="20"/>
        <v>-2.537E-2</v>
      </c>
      <c r="I212" s="3">
        <f t="shared" si="21"/>
        <v>2.395E-3</v>
      </c>
      <c r="J212" s="3">
        <f t="shared" si="22"/>
        <v>9.6100000000000005E-4</v>
      </c>
    </row>
    <row r="213" spans="1:10" x14ac:dyDescent="0.4">
      <c r="A213" s="1">
        <v>2.11</v>
      </c>
      <c r="B213" s="1">
        <v>-2.52E-2</v>
      </c>
      <c r="C213" s="1">
        <v>3.5370000000000002E-3</v>
      </c>
      <c r="D213" s="1">
        <v>1.199E-3</v>
      </c>
      <c r="E213" s="2">
        <f t="shared" si="23"/>
        <v>-5.0210874999999988E-2</v>
      </c>
      <c r="F213" s="2">
        <f t="shared" si="24"/>
        <v>1.2564891300000006E-2</v>
      </c>
      <c r="G213" s="2">
        <f t="shared" si="25"/>
        <v>4.5435353000000027E-3</v>
      </c>
      <c r="H213" s="3">
        <f t="shared" si="20"/>
        <v>-2.52E-2</v>
      </c>
      <c r="I213" s="3">
        <f t="shared" si="21"/>
        <v>3.5370000000000002E-3</v>
      </c>
      <c r="J213" s="3">
        <f t="shared" si="22"/>
        <v>1.199E-3</v>
      </c>
    </row>
    <row r="214" spans="1:10" x14ac:dyDescent="0.4">
      <c r="A214" s="1">
        <v>2.12</v>
      </c>
      <c r="B214" s="1">
        <v>-2.5020000000000001E-2</v>
      </c>
      <c r="C214" s="1">
        <v>4.7060000000000001E-3</v>
      </c>
      <c r="D214" s="1">
        <v>1.4430000000000001E-3</v>
      </c>
      <c r="E214" s="2">
        <f t="shared" si="23"/>
        <v>-5.0461974999999985E-2</v>
      </c>
      <c r="F214" s="2">
        <f t="shared" si="24"/>
        <v>1.2606106300000006E-2</v>
      </c>
      <c r="G214" s="2">
        <f t="shared" si="25"/>
        <v>4.5567453000000023E-3</v>
      </c>
      <c r="H214" s="3">
        <f t="shared" si="20"/>
        <v>-2.5020000000000001E-2</v>
      </c>
      <c r="I214" s="3">
        <f t="shared" si="21"/>
        <v>4.7060000000000001E-3</v>
      </c>
      <c r="J214" s="3">
        <f t="shared" si="22"/>
        <v>1.4430000000000001E-3</v>
      </c>
    </row>
    <row r="215" spans="1:10" x14ac:dyDescent="0.4">
      <c r="A215" s="1">
        <v>2.13</v>
      </c>
      <c r="B215" s="1">
        <v>-2.4850000000000001E-2</v>
      </c>
      <c r="C215" s="1">
        <v>5.8989999999999997E-3</v>
      </c>
      <c r="D215" s="1">
        <v>1.6900000000000001E-3</v>
      </c>
      <c r="E215" s="2">
        <f t="shared" si="23"/>
        <v>-5.0711324999999988E-2</v>
      </c>
      <c r="F215" s="2">
        <f t="shared" si="24"/>
        <v>1.2659131300000006E-2</v>
      </c>
      <c r="G215" s="2">
        <f t="shared" si="25"/>
        <v>4.5724103000000021E-3</v>
      </c>
      <c r="H215" s="3">
        <f t="shared" si="20"/>
        <v>-2.4850000000000001E-2</v>
      </c>
      <c r="I215" s="3">
        <f t="shared" si="21"/>
        <v>5.8989999999999997E-3</v>
      </c>
      <c r="J215" s="3">
        <f t="shared" si="22"/>
        <v>1.6900000000000001E-3</v>
      </c>
    </row>
    <row r="216" spans="1:10" x14ac:dyDescent="0.4">
      <c r="A216" s="1">
        <v>2.14</v>
      </c>
      <c r="B216" s="1">
        <v>-2.4670000000000001E-2</v>
      </c>
      <c r="C216" s="1">
        <v>7.1089999999999999E-3</v>
      </c>
      <c r="D216" s="1">
        <v>1.9400000000000001E-3</v>
      </c>
      <c r="E216" s="2">
        <f t="shared" si="23"/>
        <v>-5.0958924999999988E-2</v>
      </c>
      <c r="F216" s="2">
        <f t="shared" si="24"/>
        <v>1.2724171300000007E-2</v>
      </c>
      <c r="G216" s="2">
        <f t="shared" si="25"/>
        <v>4.5905603000000019E-3</v>
      </c>
      <c r="H216" s="3">
        <f t="shared" si="20"/>
        <v>-2.4670000000000001E-2</v>
      </c>
      <c r="I216" s="3">
        <f t="shared" si="21"/>
        <v>7.1089999999999999E-3</v>
      </c>
      <c r="J216" s="3">
        <f t="shared" si="22"/>
        <v>1.9400000000000001E-3</v>
      </c>
    </row>
    <row r="217" spans="1:10" x14ac:dyDescent="0.4">
      <c r="A217" s="1">
        <v>2.15</v>
      </c>
      <c r="B217" s="1">
        <v>-2.4490000000000001E-2</v>
      </c>
      <c r="C217" s="1">
        <v>8.3320000000000009E-3</v>
      </c>
      <c r="D217" s="1">
        <v>2.1919999999999999E-3</v>
      </c>
      <c r="E217" s="2">
        <f t="shared" si="23"/>
        <v>-5.1204724999999986E-2</v>
      </c>
      <c r="F217" s="2">
        <f t="shared" si="24"/>
        <v>1.2801376300000007E-2</v>
      </c>
      <c r="G217" s="2">
        <f t="shared" si="25"/>
        <v>4.6112203000000015E-3</v>
      </c>
      <c r="H217" s="3">
        <f t="shared" si="20"/>
        <v>-2.4490000000000001E-2</v>
      </c>
      <c r="I217" s="3">
        <f t="shared" si="21"/>
        <v>8.3320000000000009E-3</v>
      </c>
      <c r="J217" s="3">
        <f t="shared" si="22"/>
        <v>2.1919999999999999E-3</v>
      </c>
    </row>
    <row r="218" spans="1:10" x14ac:dyDescent="0.4">
      <c r="A218" s="1">
        <v>2.16</v>
      </c>
      <c r="B218" s="1">
        <v>-2.4309999999999998E-2</v>
      </c>
      <c r="C218" s="1">
        <v>9.5630000000000003E-3</v>
      </c>
      <c r="D218" s="1">
        <v>2.4429999999999999E-3</v>
      </c>
      <c r="E218" s="2">
        <f t="shared" si="23"/>
        <v>-5.1448724999999987E-2</v>
      </c>
      <c r="F218" s="2">
        <f t="shared" si="24"/>
        <v>1.2890851300000008E-2</v>
      </c>
      <c r="G218" s="2">
        <f t="shared" si="25"/>
        <v>4.6343953000000018E-3</v>
      </c>
      <c r="H218" s="3">
        <f t="shared" si="20"/>
        <v>-2.4309999999999998E-2</v>
      </c>
      <c r="I218" s="3">
        <f t="shared" si="21"/>
        <v>9.5630000000000003E-3</v>
      </c>
      <c r="J218" s="3">
        <f t="shared" si="22"/>
        <v>2.4429999999999999E-3</v>
      </c>
    </row>
    <row r="219" spans="1:10" x14ac:dyDescent="0.4">
      <c r="A219" s="1">
        <v>2.17</v>
      </c>
      <c r="B219" s="1">
        <v>-2.4129999999999999E-2</v>
      </c>
      <c r="C219" s="1">
        <v>1.0800000000000001E-2</v>
      </c>
      <c r="D219" s="1">
        <v>2.6930000000000001E-3</v>
      </c>
      <c r="E219" s="2">
        <f t="shared" si="23"/>
        <v>-5.1690924999999985E-2</v>
      </c>
      <c r="F219" s="2">
        <f t="shared" si="24"/>
        <v>1.2992666300000007E-2</v>
      </c>
      <c r="G219" s="2">
        <f t="shared" si="25"/>
        <v>4.6600753000000019E-3</v>
      </c>
      <c r="H219" s="3">
        <f t="shared" si="20"/>
        <v>-2.4129999999999999E-2</v>
      </c>
      <c r="I219" s="3">
        <f t="shared" si="21"/>
        <v>1.0800000000000001E-2</v>
      </c>
      <c r="J219" s="3">
        <f t="shared" si="22"/>
        <v>2.6930000000000001E-3</v>
      </c>
    </row>
    <row r="220" spans="1:10" x14ac:dyDescent="0.4">
      <c r="A220" s="1">
        <v>2.1800000000000002</v>
      </c>
      <c r="B220" s="1">
        <v>-2.3949999999999999E-2</v>
      </c>
      <c r="C220" s="1">
        <v>1.2019999999999999E-2</v>
      </c>
      <c r="D220" s="1">
        <v>2.941E-3</v>
      </c>
      <c r="E220" s="2">
        <f t="shared" si="23"/>
        <v>-5.1931324999999987E-2</v>
      </c>
      <c r="F220" s="2">
        <f t="shared" si="24"/>
        <v>1.3106766300000008E-2</v>
      </c>
      <c r="G220" s="2">
        <f t="shared" si="25"/>
        <v>4.688245300000002E-3</v>
      </c>
      <c r="H220" s="3">
        <f t="shared" si="20"/>
        <v>-2.3949999999999999E-2</v>
      </c>
      <c r="I220" s="3">
        <f t="shared" si="21"/>
        <v>1.2019999999999999E-2</v>
      </c>
      <c r="J220" s="3">
        <f t="shared" si="22"/>
        <v>2.941E-3</v>
      </c>
    </row>
    <row r="221" spans="1:10" x14ac:dyDescent="0.4">
      <c r="A221" s="1">
        <v>2.19</v>
      </c>
      <c r="B221" s="1">
        <v>-2.3779999999999999E-2</v>
      </c>
      <c r="C221" s="1">
        <v>1.325E-2</v>
      </c>
      <c r="D221" s="1">
        <v>3.1840000000000002E-3</v>
      </c>
      <c r="E221" s="2">
        <f t="shared" si="23"/>
        <v>-5.2169974999999986E-2</v>
      </c>
      <c r="F221" s="2">
        <f t="shared" si="24"/>
        <v>1.3233116300000009E-2</v>
      </c>
      <c r="G221" s="2">
        <f t="shared" si="25"/>
        <v>4.7188703000000023E-3</v>
      </c>
      <c r="H221" s="3">
        <f t="shared" si="20"/>
        <v>-2.3779999999999999E-2</v>
      </c>
      <c r="I221" s="3">
        <f t="shared" si="21"/>
        <v>1.325E-2</v>
      </c>
      <c r="J221" s="3">
        <f t="shared" si="22"/>
        <v>3.1840000000000002E-3</v>
      </c>
    </row>
    <row r="222" spans="1:10" x14ac:dyDescent="0.4">
      <c r="A222" s="1">
        <v>2.2000000000000002</v>
      </c>
      <c r="B222" s="1">
        <v>-2.3619999999999999E-2</v>
      </c>
      <c r="C222" s="1">
        <v>1.4449999999999999E-2</v>
      </c>
      <c r="D222" s="1">
        <v>3.4220000000000001E-3</v>
      </c>
      <c r="E222" s="2">
        <f t="shared" si="23"/>
        <v>-5.2406974999999988E-2</v>
      </c>
      <c r="F222" s="2">
        <f t="shared" si="24"/>
        <v>1.3371616300000009E-2</v>
      </c>
      <c r="G222" s="2">
        <f t="shared" si="25"/>
        <v>4.7519003000000021E-3</v>
      </c>
      <c r="H222" s="3">
        <f t="shared" si="20"/>
        <v>-2.3619999999999999E-2</v>
      </c>
      <c r="I222" s="3">
        <f t="shared" si="21"/>
        <v>1.4449999999999999E-2</v>
      </c>
      <c r="J222" s="3">
        <f t="shared" si="22"/>
        <v>3.4220000000000001E-3</v>
      </c>
    </row>
    <row r="223" spans="1:10" x14ac:dyDescent="0.4">
      <c r="A223" s="1">
        <v>2.21</v>
      </c>
      <c r="B223" s="1">
        <v>-2.3460000000000002E-2</v>
      </c>
      <c r="C223" s="1">
        <v>1.5640000000000001E-2</v>
      </c>
      <c r="D223" s="1">
        <v>3.653E-3</v>
      </c>
      <c r="E223" s="2">
        <f t="shared" si="23"/>
        <v>-5.2642374999999984E-2</v>
      </c>
      <c r="F223" s="2">
        <f t="shared" si="24"/>
        <v>1.3522066300000008E-2</v>
      </c>
      <c r="G223" s="2">
        <f t="shared" si="25"/>
        <v>4.787275300000002E-3</v>
      </c>
      <c r="H223" s="3">
        <f t="shared" si="20"/>
        <v>-2.3460000000000002E-2</v>
      </c>
      <c r="I223" s="3">
        <f t="shared" si="21"/>
        <v>1.5640000000000001E-2</v>
      </c>
      <c r="J223" s="3">
        <f t="shared" si="22"/>
        <v>3.653E-3</v>
      </c>
    </row>
    <row r="224" spans="1:10" x14ac:dyDescent="0.4">
      <c r="A224" s="1">
        <v>2.2200000000000002</v>
      </c>
      <c r="B224" s="1">
        <v>-2.3310000000000001E-2</v>
      </c>
      <c r="C224" s="1">
        <v>1.6809999999999999E-2</v>
      </c>
      <c r="D224" s="1">
        <v>3.8760000000000001E-3</v>
      </c>
      <c r="E224" s="2">
        <f t="shared" si="23"/>
        <v>-5.2876224999999985E-2</v>
      </c>
      <c r="F224" s="2">
        <f t="shared" si="24"/>
        <v>1.3684316300000008E-2</v>
      </c>
      <c r="G224" s="2">
        <f t="shared" si="25"/>
        <v>4.8249203000000022E-3</v>
      </c>
      <c r="H224" s="3">
        <f t="shared" si="20"/>
        <v>-2.3310000000000001E-2</v>
      </c>
      <c r="I224" s="3">
        <f t="shared" si="21"/>
        <v>1.6809999999999999E-2</v>
      </c>
      <c r="J224" s="3">
        <f t="shared" si="22"/>
        <v>3.8760000000000001E-3</v>
      </c>
    </row>
    <row r="225" spans="1:10" x14ac:dyDescent="0.4">
      <c r="A225" s="1">
        <v>2.23</v>
      </c>
      <c r="B225" s="1">
        <v>-2.317E-2</v>
      </c>
      <c r="C225" s="1">
        <v>1.7950000000000001E-2</v>
      </c>
      <c r="D225" s="1">
        <v>4.0899999999999999E-3</v>
      </c>
      <c r="E225" s="2">
        <f t="shared" si="23"/>
        <v>-5.3108624999999986E-2</v>
      </c>
      <c r="F225" s="2">
        <f t="shared" si="24"/>
        <v>1.3858116300000008E-2</v>
      </c>
      <c r="G225" s="2">
        <f t="shared" si="25"/>
        <v>4.8647503000000024E-3</v>
      </c>
      <c r="H225" s="3">
        <f t="shared" si="20"/>
        <v>-2.317E-2</v>
      </c>
      <c r="I225" s="3">
        <f t="shared" si="21"/>
        <v>1.7950000000000001E-2</v>
      </c>
      <c r="J225" s="3">
        <f t="shared" si="22"/>
        <v>4.0899999999999999E-3</v>
      </c>
    </row>
    <row r="226" spans="1:10" x14ac:dyDescent="0.4">
      <c r="A226" s="1">
        <v>2.2400000000000002</v>
      </c>
      <c r="B226" s="1">
        <v>-2.3050000000000001E-2</v>
      </c>
      <c r="C226" s="1">
        <v>1.9060000000000001E-2</v>
      </c>
      <c r="D226" s="1">
        <v>4.2919999999999998E-3</v>
      </c>
      <c r="E226" s="2">
        <f t="shared" si="23"/>
        <v>-5.3339724999999984E-2</v>
      </c>
      <c r="F226" s="2">
        <f t="shared" si="24"/>
        <v>1.4043166300000008E-2</v>
      </c>
      <c r="G226" s="2">
        <f t="shared" si="25"/>
        <v>4.9066603000000025E-3</v>
      </c>
      <c r="H226" s="3">
        <f t="shared" si="20"/>
        <v>-2.3050000000000001E-2</v>
      </c>
      <c r="I226" s="3">
        <f t="shared" si="21"/>
        <v>1.9060000000000001E-2</v>
      </c>
      <c r="J226" s="3">
        <f t="shared" si="22"/>
        <v>4.2919999999999998E-3</v>
      </c>
    </row>
    <row r="227" spans="1:10" x14ac:dyDescent="0.4">
      <c r="A227" s="1">
        <v>2.25</v>
      </c>
      <c r="B227" s="1">
        <v>-2.2929999999999999E-2</v>
      </c>
      <c r="C227" s="1">
        <v>2.0129999999999999E-2</v>
      </c>
      <c r="D227" s="1">
        <v>4.4840000000000001E-3</v>
      </c>
      <c r="E227" s="2">
        <f t="shared" si="23"/>
        <v>-5.3569624999999982E-2</v>
      </c>
      <c r="F227" s="2">
        <f t="shared" si="24"/>
        <v>1.4239116300000009E-2</v>
      </c>
      <c r="G227" s="2">
        <f t="shared" si="25"/>
        <v>4.9505403000000021E-3</v>
      </c>
      <c r="H227" s="3">
        <f t="shared" si="20"/>
        <v>-2.2929999999999999E-2</v>
      </c>
      <c r="I227" s="3">
        <f t="shared" si="21"/>
        <v>2.0129999999999999E-2</v>
      </c>
      <c r="J227" s="3">
        <f t="shared" si="22"/>
        <v>4.4840000000000001E-3</v>
      </c>
    </row>
    <row r="228" spans="1:10" x14ac:dyDescent="0.4">
      <c r="A228" s="1">
        <v>2.2599999999999998</v>
      </c>
      <c r="B228" s="1">
        <v>-2.283E-2</v>
      </c>
      <c r="C228" s="1">
        <v>2.1160000000000002E-2</v>
      </c>
      <c r="D228" s="1">
        <v>4.6620000000000003E-3</v>
      </c>
      <c r="E228" s="2">
        <f t="shared" si="23"/>
        <v>-5.3798424999999983E-2</v>
      </c>
      <c r="F228" s="2">
        <f t="shared" si="24"/>
        <v>1.4445566300000009E-2</v>
      </c>
      <c r="G228" s="2">
        <f t="shared" si="25"/>
        <v>4.996270300000002E-3</v>
      </c>
      <c r="H228" s="3">
        <f t="shared" si="20"/>
        <v>-2.283E-2</v>
      </c>
      <c r="I228" s="3">
        <f t="shared" si="21"/>
        <v>2.1160000000000002E-2</v>
      </c>
      <c r="J228" s="3">
        <f t="shared" si="22"/>
        <v>4.6620000000000003E-3</v>
      </c>
    </row>
    <row r="229" spans="1:10" x14ac:dyDescent="0.4">
      <c r="A229" s="1">
        <v>2.27</v>
      </c>
      <c r="B229" s="1">
        <v>-2.274E-2</v>
      </c>
      <c r="C229" s="1">
        <v>2.214E-2</v>
      </c>
      <c r="D229" s="1">
        <v>4.8250000000000003E-3</v>
      </c>
      <c r="E229" s="2">
        <f t="shared" si="23"/>
        <v>-5.4026274999999985E-2</v>
      </c>
      <c r="F229" s="2">
        <f t="shared" si="24"/>
        <v>1.4662066300000009E-2</v>
      </c>
      <c r="G229" s="2">
        <f t="shared" si="25"/>
        <v>5.0437053000000022E-3</v>
      </c>
      <c r="H229" s="3">
        <f t="shared" si="20"/>
        <v>-2.274E-2</v>
      </c>
      <c r="I229" s="3">
        <f t="shared" si="21"/>
        <v>2.214E-2</v>
      </c>
      <c r="J229" s="3">
        <f t="shared" si="22"/>
        <v>4.8250000000000003E-3</v>
      </c>
    </row>
    <row r="230" spans="1:10" x14ac:dyDescent="0.4">
      <c r="A230" s="1">
        <v>2.2799999999999998</v>
      </c>
      <c r="B230" s="1">
        <v>-2.266E-2</v>
      </c>
      <c r="C230" s="1">
        <v>2.308E-2</v>
      </c>
      <c r="D230" s="1">
        <v>4.9740000000000001E-3</v>
      </c>
      <c r="E230" s="2">
        <f t="shared" si="23"/>
        <v>-5.4253274999999983E-2</v>
      </c>
      <c r="F230" s="2">
        <f t="shared" si="24"/>
        <v>1.4888166300000009E-2</v>
      </c>
      <c r="G230" s="2">
        <f t="shared" si="25"/>
        <v>5.0927003000000018E-3</v>
      </c>
      <c r="H230" s="3">
        <f t="shared" si="20"/>
        <v>-2.266E-2</v>
      </c>
      <c r="I230" s="3">
        <f t="shared" si="21"/>
        <v>2.308E-2</v>
      </c>
      <c r="J230" s="3">
        <f t="shared" si="22"/>
        <v>4.9740000000000001E-3</v>
      </c>
    </row>
    <row r="231" spans="1:10" x14ac:dyDescent="0.4">
      <c r="A231" s="1">
        <v>2.29</v>
      </c>
      <c r="B231" s="1">
        <v>-2.2610000000000002E-2</v>
      </c>
      <c r="C231" s="1">
        <v>2.3959999999999999E-2</v>
      </c>
      <c r="D231" s="1">
        <v>5.1070000000000004E-3</v>
      </c>
      <c r="E231" s="2">
        <f t="shared" si="23"/>
        <v>-5.4479624999999983E-2</v>
      </c>
      <c r="F231" s="2">
        <f t="shared" si="24"/>
        <v>1.5123366300000008E-2</v>
      </c>
      <c r="G231" s="2">
        <f t="shared" si="25"/>
        <v>5.1431053000000016E-3</v>
      </c>
      <c r="H231" s="3">
        <f t="shared" si="20"/>
        <v>-2.2610000000000002E-2</v>
      </c>
      <c r="I231" s="3">
        <f t="shared" si="21"/>
        <v>2.3959999999999999E-2</v>
      </c>
      <c r="J231" s="3">
        <f t="shared" si="22"/>
        <v>5.1070000000000004E-3</v>
      </c>
    </row>
    <row r="232" spans="1:10" x14ac:dyDescent="0.4">
      <c r="A232" s="1">
        <v>2.2999999999999998</v>
      </c>
      <c r="B232" s="1">
        <v>-2.256E-2</v>
      </c>
      <c r="C232" s="1">
        <v>2.479E-2</v>
      </c>
      <c r="D232" s="1">
        <v>5.2220000000000001E-3</v>
      </c>
      <c r="E232" s="2">
        <f t="shared" si="23"/>
        <v>-5.4705474999999983E-2</v>
      </c>
      <c r="F232" s="2">
        <f t="shared" si="24"/>
        <v>1.5367116300000008E-2</v>
      </c>
      <c r="G232" s="2">
        <f t="shared" si="25"/>
        <v>5.194750300000002E-3</v>
      </c>
      <c r="H232" s="3">
        <f t="shared" si="20"/>
        <v>-2.256E-2</v>
      </c>
      <c r="I232" s="3">
        <f t="shared" si="21"/>
        <v>2.479E-2</v>
      </c>
      <c r="J232" s="3">
        <f t="shared" si="22"/>
        <v>5.2220000000000001E-3</v>
      </c>
    </row>
    <row r="233" spans="1:10" x14ac:dyDescent="0.4">
      <c r="A233" s="1">
        <v>2.31</v>
      </c>
      <c r="B233" s="1">
        <v>-2.2540000000000001E-2</v>
      </c>
      <c r="C233" s="1">
        <v>2.5559999999999999E-2</v>
      </c>
      <c r="D233" s="1">
        <v>5.3189999999999999E-3</v>
      </c>
      <c r="E233" s="2">
        <f t="shared" si="23"/>
        <v>-5.4930974999999979E-2</v>
      </c>
      <c r="F233" s="2">
        <f t="shared" si="24"/>
        <v>1.5618866300000008E-2</v>
      </c>
      <c r="G233" s="2">
        <f t="shared" si="25"/>
        <v>5.2474553000000021E-3</v>
      </c>
      <c r="H233" s="3">
        <f t="shared" si="20"/>
        <v>-2.2540000000000001E-2</v>
      </c>
      <c r="I233" s="3">
        <f t="shared" si="21"/>
        <v>2.5559999999999999E-2</v>
      </c>
      <c r="J233" s="3">
        <f t="shared" si="22"/>
        <v>5.3189999999999999E-3</v>
      </c>
    </row>
    <row r="234" spans="1:10" x14ac:dyDescent="0.4">
      <c r="A234" s="1">
        <v>2.3199999999999998</v>
      </c>
      <c r="B234" s="1">
        <v>-2.2530000000000001E-2</v>
      </c>
      <c r="C234" s="1">
        <v>2.6280000000000001E-2</v>
      </c>
      <c r="D234" s="1">
        <v>5.398E-3</v>
      </c>
      <c r="E234" s="2">
        <f t="shared" si="23"/>
        <v>-5.5156324999999978E-2</v>
      </c>
      <c r="F234" s="2">
        <f t="shared" si="24"/>
        <v>1.5878066300000007E-2</v>
      </c>
      <c r="G234" s="2">
        <f t="shared" si="25"/>
        <v>5.3010403000000022E-3</v>
      </c>
      <c r="H234" s="3">
        <f t="shared" si="20"/>
        <v>-2.2530000000000001E-2</v>
      </c>
      <c r="I234" s="3">
        <f t="shared" si="21"/>
        <v>2.6280000000000001E-2</v>
      </c>
      <c r="J234" s="3">
        <f t="shared" si="22"/>
        <v>5.398E-3</v>
      </c>
    </row>
    <row r="235" spans="1:10" x14ac:dyDescent="0.4">
      <c r="A235" s="1">
        <v>2.33</v>
      </c>
      <c r="B235" s="1">
        <v>-2.2540000000000001E-2</v>
      </c>
      <c r="C235" s="1">
        <v>2.6919999999999999E-2</v>
      </c>
      <c r="D235" s="1">
        <v>5.4580000000000002E-3</v>
      </c>
      <c r="E235" s="2">
        <f t="shared" si="23"/>
        <v>-5.5381674999999977E-2</v>
      </c>
      <c r="F235" s="2">
        <f t="shared" si="24"/>
        <v>1.6144066300000006E-2</v>
      </c>
      <c r="G235" s="2">
        <f t="shared" si="25"/>
        <v>5.3553203000000025E-3</v>
      </c>
      <c r="H235" s="3">
        <f t="shared" si="20"/>
        <v>-2.2540000000000001E-2</v>
      </c>
      <c r="I235" s="3">
        <f t="shared" si="21"/>
        <v>2.6919999999999999E-2</v>
      </c>
      <c r="J235" s="3">
        <f t="shared" si="22"/>
        <v>5.4580000000000002E-3</v>
      </c>
    </row>
    <row r="236" spans="1:10" x14ac:dyDescent="0.4">
      <c r="A236" s="1">
        <v>2.34</v>
      </c>
      <c r="B236" s="1">
        <v>-2.256E-2</v>
      </c>
      <c r="C236" s="1">
        <v>2.751E-2</v>
      </c>
      <c r="D236" s="1">
        <v>5.4970000000000001E-3</v>
      </c>
      <c r="E236" s="2">
        <f t="shared" si="23"/>
        <v>-5.5607174999999981E-2</v>
      </c>
      <c r="F236" s="2">
        <f t="shared" si="24"/>
        <v>1.6416216300000005E-2</v>
      </c>
      <c r="G236" s="2">
        <f t="shared" si="25"/>
        <v>5.4100953000000025E-3</v>
      </c>
      <c r="H236" s="3">
        <f t="shared" si="20"/>
        <v>-2.256E-2</v>
      </c>
      <c r="I236" s="3">
        <f t="shared" si="21"/>
        <v>2.751E-2</v>
      </c>
      <c r="J236" s="3">
        <f t="shared" si="22"/>
        <v>5.4970000000000001E-3</v>
      </c>
    </row>
    <row r="237" spans="1:10" x14ac:dyDescent="0.4">
      <c r="A237" s="1">
        <v>2.35</v>
      </c>
      <c r="B237" s="1">
        <v>-2.2599999999999999E-2</v>
      </c>
      <c r="C237" s="1">
        <v>2.8029999999999999E-2</v>
      </c>
      <c r="D237" s="1">
        <v>5.5160000000000001E-3</v>
      </c>
      <c r="E237" s="2">
        <f t="shared" si="23"/>
        <v>-5.5832974999999979E-2</v>
      </c>
      <c r="F237" s="2">
        <f t="shared" si="24"/>
        <v>1.6693916300000004E-2</v>
      </c>
      <c r="G237" s="2">
        <f t="shared" si="25"/>
        <v>5.4651603000000024E-3</v>
      </c>
      <c r="H237" s="3">
        <f t="shared" si="20"/>
        <v>-2.2599999999999999E-2</v>
      </c>
      <c r="I237" s="3">
        <f t="shared" si="21"/>
        <v>2.8029999999999999E-2</v>
      </c>
      <c r="J237" s="3">
        <f t="shared" si="22"/>
        <v>5.5160000000000001E-3</v>
      </c>
    </row>
    <row r="238" spans="1:10" x14ac:dyDescent="0.4">
      <c r="A238" s="1">
        <v>2.36</v>
      </c>
      <c r="B238" s="1">
        <v>-2.266E-2</v>
      </c>
      <c r="C238" s="1">
        <v>2.8490000000000001E-2</v>
      </c>
      <c r="D238" s="1">
        <v>5.5139999999999998E-3</v>
      </c>
      <c r="E238" s="2">
        <f t="shared" si="23"/>
        <v>-5.6059274999999978E-2</v>
      </c>
      <c r="F238" s="2">
        <f t="shared" si="24"/>
        <v>1.6976516300000005E-2</v>
      </c>
      <c r="G238" s="2">
        <f t="shared" si="25"/>
        <v>5.5203103000000028E-3</v>
      </c>
      <c r="H238" s="3">
        <f t="shared" si="20"/>
        <v>-2.266E-2</v>
      </c>
      <c r="I238" s="3">
        <f t="shared" si="21"/>
        <v>2.8490000000000001E-2</v>
      </c>
      <c r="J238" s="3">
        <f t="shared" si="22"/>
        <v>5.5139999999999998E-3</v>
      </c>
    </row>
    <row r="239" spans="1:10" x14ac:dyDescent="0.4">
      <c r="A239" s="1">
        <v>2.37</v>
      </c>
      <c r="B239" s="1">
        <v>-2.273E-2</v>
      </c>
      <c r="C239" s="1">
        <v>2.887E-2</v>
      </c>
      <c r="D239" s="1">
        <v>5.4910000000000002E-3</v>
      </c>
      <c r="E239" s="2">
        <f t="shared" si="23"/>
        <v>-5.6286224999999974E-2</v>
      </c>
      <c r="F239" s="2">
        <f t="shared" si="24"/>
        <v>1.7263316300000005E-2</v>
      </c>
      <c r="G239" s="2">
        <f t="shared" si="25"/>
        <v>5.575335300000003E-3</v>
      </c>
      <c r="H239" s="3">
        <f t="shared" si="20"/>
        <v>-2.273E-2</v>
      </c>
      <c r="I239" s="3">
        <f t="shared" si="21"/>
        <v>2.887E-2</v>
      </c>
      <c r="J239" s="3">
        <f t="shared" si="22"/>
        <v>5.4910000000000002E-3</v>
      </c>
    </row>
    <row r="240" spans="1:10" x14ac:dyDescent="0.4">
      <c r="A240" s="1">
        <v>2.38</v>
      </c>
      <c r="B240" s="1">
        <v>-2.282E-2</v>
      </c>
      <c r="C240" s="1">
        <v>2.9190000000000001E-2</v>
      </c>
      <c r="D240" s="1">
        <v>5.4460000000000003E-3</v>
      </c>
      <c r="E240" s="2">
        <f t="shared" si="23"/>
        <v>-5.6513974999999973E-2</v>
      </c>
      <c r="F240" s="2">
        <f t="shared" si="24"/>
        <v>1.7553616300000005E-2</v>
      </c>
      <c r="G240" s="2">
        <f t="shared" si="25"/>
        <v>5.6300203000000026E-3</v>
      </c>
      <c r="H240" s="3">
        <f t="shared" si="20"/>
        <v>-2.282E-2</v>
      </c>
      <c r="I240" s="3">
        <f t="shared" si="21"/>
        <v>2.9190000000000001E-2</v>
      </c>
      <c r="J240" s="3">
        <f t="shared" si="22"/>
        <v>5.4460000000000003E-3</v>
      </c>
    </row>
    <row r="241" spans="1:10" x14ac:dyDescent="0.4">
      <c r="A241" s="1">
        <v>2.39</v>
      </c>
      <c r="B241" s="1">
        <v>-2.2919999999999999E-2</v>
      </c>
      <c r="C241" s="1">
        <v>2.9440000000000001E-2</v>
      </c>
      <c r="D241" s="1">
        <v>5.3810000000000004E-3</v>
      </c>
      <c r="E241" s="2">
        <f t="shared" si="23"/>
        <v>-5.6742674999999972E-2</v>
      </c>
      <c r="F241" s="2">
        <f t="shared" si="24"/>
        <v>1.7846766300000004E-2</v>
      </c>
      <c r="G241" s="2">
        <f t="shared" si="25"/>
        <v>5.6841553000000029E-3</v>
      </c>
      <c r="H241" s="3">
        <f t="shared" si="20"/>
        <v>-2.2919999999999999E-2</v>
      </c>
      <c r="I241" s="3">
        <f t="shared" si="21"/>
        <v>2.9440000000000001E-2</v>
      </c>
      <c r="J241" s="3">
        <f t="shared" si="22"/>
        <v>5.3810000000000004E-3</v>
      </c>
    </row>
    <row r="242" spans="1:10" x14ac:dyDescent="0.4">
      <c r="A242" s="1">
        <v>2.4</v>
      </c>
      <c r="B242" s="1">
        <v>-2.3040000000000001E-2</v>
      </c>
      <c r="C242" s="1">
        <v>2.962E-2</v>
      </c>
      <c r="D242" s="1">
        <v>5.293E-3</v>
      </c>
      <c r="E242" s="2">
        <f t="shared" si="23"/>
        <v>-5.6972474999999974E-2</v>
      </c>
      <c r="F242" s="2">
        <f t="shared" si="24"/>
        <v>1.8142066300000002E-2</v>
      </c>
      <c r="G242" s="2">
        <f t="shared" si="25"/>
        <v>5.7375253000000025E-3</v>
      </c>
      <c r="H242" s="3">
        <f t="shared" si="20"/>
        <v>-2.3040000000000001E-2</v>
      </c>
      <c r="I242" s="3">
        <f t="shared" si="21"/>
        <v>2.962E-2</v>
      </c>
      <c r="J242" s="3">
        <f t="shared" si="22"/>
        <v>5.293E-3</v>
      </c>
    </row>
    <row r="243" spans="1:10" x14ac:dyDescent="0.4">
      <c r="A243" s="1">
        <v>2.41</v>
      </c>
      <c r="B243" s="1">
        <v>-2.317E-2</v>
      </c>
      <c r="C243" s="1">
        <v>2.9739999999999999E-2</v>
      </c>
      <c r="D243" s="1">
        <v>5.1850000000000004E-3</v>
      </c>
      <c r="E243" s="2">
        <f t="shared" si="23"/>
        <v>-5.7203524999999977E-2</v>
      </c>
      <c r="F243" s="2">
        <f t="shared" si="24"/>
        <v>1.8438866300000002E-2</v>
      </c>
      <c r="G243" s="2">
        <f t="shared" si="25"/>
        <v>5.7899153000000028E-3</v>
      </c>
      <c r="H243" s="3">
        <f t="shared" si="20"/>
        <v>-2.317E-2</v>
      </c>
      <c r="I243" s="3">
        <f t="shared" si="21"/>
        <v>2.9739999999999999E-2</v>
      </c>
      <c r="J243" s="3">
        <f t="shared" si="22"/>
        <v>5.1850000000000004E-3</v>
      </c>
    </row>
    <row r="244" spans="1:10" x14ac:dyDescent="0.4">
      <c r="A244" s="1">
        <v>2.42</v>
      </c>
      <c r="B244" s="1">
        <v>-2.3310000000000001E-2</v>
      </c>
      <c r="C244" s="1">
        <v>2.9790000000000001E-2</v>
      </c>
      <c r="D244" s="1">
        <v>5.0549999999999996E-3</v>
      </c>
      <c r="E244" s="2">
        <f t="shared" si="23"/>
        <v>-5.7435924999999978E-2</v>
      </c>
      <c r="F244" s="2">
        <f t="shared" si="24"/>
        <v>1.8736516300000002E-2</v>
      </c>
      <c r="G244" s="2">
        <f t="shared" si="25"/>
        <v>5.8411153000000032E-3</v>
      </c>
      <c r="H244" s="3">
        <f t="shared" si="20"/>
        <v>-2.3310000000000001E-2</v>
      </c>
      <c r="I244" s="3">
        <f t="shared" si="21"/>
        <v>2.9790000000000001E-2</v>
      </c>
      <c r="J244" s="3">
        <f t="shared" si="22"/>
        <v>5.0549999999999996E-3</v>
      </c>
    </row>
    <row r="245" spans="1:10" x14ac:dyDescent="0.4">
      <c r="A245" s="1">
        <v>2.4300000000000002</v>
      </c>
      <c r="B245" s="1">
        <v>-2.3460000000000002E-2</v>
      </c>
      <c r="C245" s="1">
        <v>2.9780000000000001E-2</v>
      </c>
      <c r="D245" s="1">
        <v>4.9040000000000004E-3</v>
      </c>
      <c r="E245" s="2">
        <f t="shared" si="23"/>
        <v>-5.7669774999999979E-2</v>
      </c>
      <c r="F245" s="2">
        <f t="shared" si="24"/>
        <v>1.9034366300000001E-2</v>
      </c>
      <c r="G245" s="2">
        <f t="shared" si="25"/>
        <v>5.8909103000000032E-3</v>
      </c>
      <c r="H245" s="3">
        <f t="shared" si="20"/>
        <v>-2.3460000000000002E-2</v>
      </c>
      <c r="I245" s="3">
        <f t="shared" si="21"/>
        <v>2.9780000000000001E-2</v>
      </c>
      <c r="J245" s="3">
        <f t="shared" si="22"/>
        <v>4.9040000000000004E-3</v>
      </c>
    </row>
    <row r="246" spans="1:10" x14ac:dyDescent="0.4">
      <c r="A246" s="1">
        <v>2.44</v>
      </c>
      <c r="B246" s="1">
        <v>-2.3619999999999999E-2</v>
      </c>
      <c r="C246" s="1">
        <v>2.9700000000000001E-2</v>
      </c>
      <c r="D246" s="1">
        <v>4.7330000000000002E-3</v>
      </c>
      <c r="E246" s="2">
        <f t="shared" si="23"/>
        <v>-5.7905174999999975E-2</v>
      </c>
      <c r="F246" s="2">
        <f t="shared" si="24"/>
        <v>1.9331766300000001E-2</v>
      </c>
      <c r="G246" s="2">
        <f t="shared" si="25"/>
        <v>5.9390953000000033E-3</v>
      </c>
      <c r="H246" s="3">
        <f t="shared" si="20"/>
        <v>-2.3619999999999999E-2</v>
      </c>
      <c r="I246" s="3">
        <f t="shared" si="21"/>
        <v>2.9700000000000001E-2</v>
      </c>
      <c r="J246" s="3">
        <f t="shared" si="22"/>
        <v>4.7330000000000002E-3</v>
      </c>
    </row>
    <row r="247" spans="1:10" x14ac:dyDescent="0.4">
      <c r="A247" s="1">
        <v>2.4500000000000002</v>
      </c>
      <c r="B247" s="1">
        <v>-2.3789999999999999E-2</v>
      </c>
      <c r="C247" s="1">
        <v>2.9559999999999999E-2</v>
      </c>
      <c r="D247" s="1">
        <v>4.5430000000000002E-3</v>
      </c>
      <c r="E247" s="2">
        <f t="shared" si="23"/>
        <v>-5.8142224999999978E-2</v>
      </c>
      <c r="F247" s="2">
        <f t="shared" si="24"/>
        <v>1.96280663E-2</v>
      </c>
      <c r="G247" s="2">
        <f t="shared" si="25"/>
        <v>5.9854753000000037E-3</v>
      </c>
      <c r="H247" s="3">
        <f t="shared" si="20"/>
        <v>-2.3789999999999999E-2</v>
      </c>
      <c r="I247" s="3">
        <f t="shared" si="21"/>
        <v>2.9559999999999999E-2</v>
      </c>
      <c r="J247" s="3">
        <f t="shared" si="22"/>
        <v>4.5430000000000002E-3</v>
      </c>
    </row>
    <row r="248" spans="1:10" x14ac:dyDescent="0.4">
      <c r="A248" s="1">
        <v>2.46</v>
      </c>
      <c r="B248" s="1">
        <v>-2.3959999999999999E-2</v>
      </c>
      <c r="C248" s="1">
        <v>2.9360000000000001E-2</v>
      </c>
      <c r="D248" s="1">
        <v>4.333E-3</v>
      </c>
      <c r="E248" s="2">
        <f t="shared" si="23"/>
        <v>-5.8380974999999981E-2</v>
      </c>
      <c r="F248" s="2">
        <f t="shared" si="24"/>
        <v>1.9922666299999999E-2</v>
      </c>
      <c r="G248" s="2">
        <f t="shared" si="25"/>
        <v>6.0298553000000038E-3</v>
      </c>
      <c r="H248" s="3">
        <f t="shared" si="20"/>
        <v>-2.3959999999999999E-2</v>
      </c>
      <c r="I248" s="3">
        <f t="shared" si="21"/>
        <v>2.9360000000000001E-2</v>
      </c>
      <c r="J248" s="3">
        <f t="shared" si="22"/>
        <v>4.333E-3</v>
      </c>
    </row>
    <row r="249" spans="1:10" x14ac:dyDescent="0.4">
      <c r="A249" s="1">
        <v>2.4700000000000002</v>
      </c>
      <c r="B249" s="1">
        <v>-2.4140000000000002E-2</v>
      </c>
      <c r="C249" s="1">
        <v>2.911E-2</v>
      </c>
      <c r="D249" s="1">
        <v>4.104E-3</v>
      </c>
      <c r="E249" s="2">
        <f t="shared" si="23"/>
        <v>-5.8621474999999978E-2</v>
      </c>
      <c r="F249" s="2">
        <f t="shared" si="24"/>
        <v>2.0215016299999999E-2</v>
      </c>
      <c r="G249" s="2">
        <f t="shared" si="25"/>
        <v>6.0720403000000039E-3</v>
      </c>
      <c r="H249" s="3">
        <f t="shared" si="20"/>
        <v>-2.4140000000000002E-2</v>
      </c>
      <c r="I249" s="3">
        <f t="shared" si="21"/>
        <v>2.911E-2</v>
      </c>
      <c r="J249" s="3">
        <f t="shared" si="22"/>
        <v>4.104E-3</v>
      </c>
    </row>
    <row r="250" spans="1:10" x14ac:dyDescent="0.4">
      <c r="A250" s="1">
        <v>2.48</v>
      </c>
      <c r="B250" s="1">
        <v>-2.4309999999999998E-2</v>
      </c>
      <c r="C250" s="1">
        <v>2.8799999999999999E-2</v>
      </c>
      <c r="D250" s="1">
        <v>3.8579999999999999E-3</v>
      </c>
      <c r="E250" s="2">
        <f t="shared" si="23"/>
        <v>-5.8863724999999978E-2</v>
      </c>
      <c r="F250" s="2">
        <f t="shared" si="24"/>
        <v>2.0504566299999999E-2</v>
      </c>
      <c r="G250" s="2">
        <f t="shared" si="25"/>
        <v>6.1118503000000043E-3</v>
      </c>
      <c r="H250" s="3">
        <f t="shared" si="20"/>
        <v>-2.4309999999999998E-2</v>
      </c>
      <c r="I250" s="3">
        <f t="shared" si="21"/>
        <v>2.8799999999999999E-2</v>
      </c>
      <c r="J250" s="3">
        <f t="shared" si="22"/>
        <v>3.8579999999999999E-3</v>
      </c>
    </row>
    <row r="251" spans="1:10" x14ac:dyDescent="0.4">
      <c r="A251" s="1">
        <v>2.4900000000000002</v>
      </c>
      <c r="B251" s="1">
        <v>-2.4490000000000001E-2</v>
      </c>
      <c r="C251" s="1">
        <v>2.844E-2</v>
      </c>
      <c r="D251" s="1">
        <v>3.5950000000000001E-3</v>
      </c>
      <c r="E251" s="2">
        <f t="shared" si="23"/>
        <v>-5.9107724999999979E-2</v>
      </c>
      <c r="F251" s="2">
        <f t="shared" si="24"/>
        <v>2.0790766299999999E-2</v>
      </c>
      <c r="G251" s="2">
        <f t="shared" si="25"/>
        <v>6.1491153000000041E-3</v>
      </c>
      <c r="H251" s="3">
        <f t="shared" si="20"/>
        <v>-2.4490000000000001E-2</v>
      </c>
      <c r="I251" s="3">
        <f t="shared" si="21"/>
        <v>2.844E-2</v>
      </c>
      <c r="J251" s="3">
        <f t="shared" si="22"/>
        <v>3.5950000000000001E-3</v>
      </c>
    </row>
    <row r="252" spans="1:10" x14ac:dyDescent="0.4">
      <c r="A252" s="1">
        <v>2.5</v>
      </c>
      <c r="B252" s="1">
        <v>-2.4670000000000001E-2</v>
      </c>
      <c r="C252" s="1">
        <v>2.8029999999999999E-2</v>
      </c>
      <c r="D252" s="1">
        <v>3.3170000000000001E-3</v>
      </c>
      <c r="E252" s="2">
        <f t="shared" si="23"/>
        <v>-5.9353524999999976E-2</v>
      </c>
      <c r="F252" s="2">
        <f t="shared" si="24"/>
        <v>2.10731163E-2</v>
      </c>
      <c r="G252" s="2">
        <f t="shared" si="25"/>
        <v>6.1836753000000045E-3</v>
      </c>
      <c r="H252" s="3">
        <f t="shared" si="20"/>
        <v>-2.4670000000000001E-2</v>
      </c>
      <c r="I252" s="3">
        <f t="shared" si="21"/>
        <v>2.8029999999999999E-2</v>
      </c>
      <c r="J252" s="3">
        <f t="shared" si="22"/>
        <v>3.3170000000000001E-3</v>
      </c>
    </row>
    <row r="253" spans="1:10" x14ac:dyDescent="0.4">
      <c r="A253" s="1">
        <v>2.5099999999999998</v>
      </c>
      <c r="B253" s="1">
        <v>-2.4840000000000001E-2</v>
      </c>
      <c r="C253" s="1">
        <v>2.758E-2</v>
      </c>
      <c r="D253" s="1">
        <v>3.0240000000000002E-3</v>
      </c>
      <c r="E253" s="2">
        <f t="shared" si="23"/>
        <v>-5.9601074999999976E-2</v>
      </c>
      <c r="F253" s="2">
        <f t="shared" si="24"/>
        <v>2.1351166299999998E-2</v>
      </c>
      <c r="G253" s="2">
        <f t="shared" si="25"/>
        <v>6.2153803000000044E-3</v>
      </c>
      <c r="H253" s="3">
        <f t="shared" si="20"/>
        <v>-2.4840000000000001E-2</v>
      </c>
      <c r="I253" s="3">
        <f t="shared" si="21"/>
        <v>2.758E-2</v>
      </c>
      <c r="J253" s="3">
        <f t="shared" si="22"/>
        <v>3.0240000000000002E-3</v>
      </c>
    </row>
    <row r="254" spans="1:10" x14ac:dyDescent="0.4">
      <c r="A254" s="1">
        <v>2.52</v>
      </c>
      <c r="B254" s="1">
        <v>-2.5010000000000001E-2</v>
      </c>
      <c r="C254" s="1">
        <v>2.7089999999999999E-2</v>
      </c>
      <c r="D254" s="1">
        <v>2.7169999999999998E-3</v>
      </c>
      <c r="E254" s="2">
        <f t="shared" si="23"/>
        <v>-5.9850324999999975E-2</v>
      </c>
      <c r="F254" s="2">
        <f t="shared" si="24"/>
        <v>2.1624516299999997E-2</v>
      </c>
      <c r="G254" s="2">
        <f t="shared" si="25"/>
        <v>6.2440853000000048E-3</v>
      </c>
      <c r="H254" s="3">
        <f t="shared" si="20"/>
        <v>-2.5010000000000001E-2</v>
      </c>
      <c r="I254" s="3">
        <f t="shared" si="21"/>
        <v>2.7089999999999999E-2</v>
      </c>
      <c r="J254" s="3">
        <f t="shared" si="22"/>
        <v>2.7169999999999998E-3</v>
      </c>
    </row>
    <row r="255" spans="1:10" x14ac:dyDescent="0.4">
      <c r="A255" s="1">
        <v>2.5299999999999998</v>
      </c>
      <c r="B255" s="1">
        <v>-2.5170000000000001E-2</v>
      </c>
      <c r="C255" s="1">
        <v>2.657E-2</v>
      </c>
      <c r="D255" s="1">
        <v>2.398E-3</v>
      </c>
      <c r="E255" s="2">
        <f t="shared" si="23"/>
        <v>-6.0101224999999973E-2</v>
      </c>
      <c r="F255" s="2">
        <f t="shared" si="24"/>
        <v>2.1892816299999996E-2</v>
      </c>
      <c r="G255" s="2">
        <f t="shared" si="25"/>
        <v>6.2696603000000047E-3</v>
      </c>
      <c r="H255" s="3">
        <f t="shared" si="20"/>
        <v>-2.5170000000000001E-2</v>
      </c>
      <c r="I255" s="3">
        <f t="shared" si="21"/>
        <v>2.657E-2</v>
      </c>
      <c r="J255" s="3">
        <f t="shared" si="22"/>
        <v>2.398E-3</v>
      </c>
    </row>
    <row r="256" spans="1:10" x14ac:dyDescent="0.4">
      <c r="A256" s="1">
        <v>2.54</v>
      </c>
      <c r="B256" s="1">
        <v>-2.5319999999999999E-2</v>
      </c>
      <c r="C256" s="1">
        <v>2.6009999999999998E-2</v>
      </c>
      <c r="D256" s="1">
        <v>2.068E-3</v>
      </c>
      <c r="E256" s="2">
        <f t="shared" si="23"/>
        <v>-6.0353674999999975E-2</v>
      </c>
      <c r="F256" s="2">
        <f t="shared" si="24"/>
        <v>2.2155716299999996E-2</v>
      </c>
      <c r="G256" s="2">
        <f t="shared" si="25"/>
        <v>6.2919903000000048E-3</v>
      </c>
      <c r="H256" s="3">
        <f t="shared" si="20"/>
        <v>-2.5319999999999999E-2</v>
      </c>
      <c r="I256" s="3">
        <f t="shared" si="21"/>
        <v>2.6009999999999998E-2</v>
      </c>
      <c r="J256" s="3">
        <f t="shared" si="22"/>
        <v>2.068E-3</v>
      </c>
    </row>
    <row r="257" spans="1:10" x14ac:dyDescent="0.4">
      <c r="A257" s="1">
        <v>2.5499999999999998</v>
      </c>
      <c r="B257" s="1">
        <v>-2.545E-2</v>
      </c>
      <c r="C257" s="1">
        <v>2.5420000000000002E-2</v>
      </c>
      <c r="D257" s="1">
        <v>1.7290000000000001E-3</v>
      </c>
      <c r="E257" s="2">
        <f t="shared" si="23"/>
        <v>-6.0607524999999975E-2</v>
      </c>
      <c r="F257" s="2">
        <f t="shared" si="24"/>
        <v>2.2412866299999997E-2</v>
      </c>
      <c r="G257" s="2">
        <f t="shared" si="25"/>
        <v>6.3109753000000048E-3</v>
      </c>
      <c r="H257" s="3">
        <f t="shared" si="20"/>
        <v>-2.545E-2</v>
      </c>
      <c r="I257" s="3">
        <f t="shared" si="21"/>
        <v>2.5420000000000002E-2</v>
      </c>
      <c r="J257" s="3">
        <f t="shared" si="22"/>
        <v>1.7290000000000001E-3</v>
      </c>
    </row>
    <row r="258" spans="1:10" x14ac:dyDescent="0.4">
      <c r="A258" s="1">
        <v>2.56</v>
      </c>
      <c r="B258" s="1">
        <v>-2.5569999999999999E-2</v>
      </c>
      <c r="C258" s="1">
        <v>2.4809999999999999E-2</v>
      </c>
      <c r="D258" s="1">
        <v>1.3810000000000001E-3</v>
      </c>
      <c r="E258" s="2">
        <f t="shared" si="23"/>
        <v>-6.0862624999999976E-2</v>
      </c>
      <c r="F258" s="2">
        <f t="shared" si="24"/>
        <v>2.2664016299999996E-2</v>
      </c>
      <c r="G258" s="2">
        <f t="shared" si="25"/>
        <v>6.3265253000000044E-3</v>
      </c>
      <c r="H258" s="3">
        <f t="shared" si="20"/>
        <v>-2.5569999999999999E-2</v>
      </c>
      <c r="I258" s="3">
        <f t="shared" si="21"/>
        <v>2.4809999999999999E-2</v>
      </c>
      <c r="J258" s="3">
        <f t="shared" si="22"/>
        <v>1.3810000000000001E-3</v>
      </c>
    </row>
    <row r="259" spans="1:10" x14ac:dyDescent="0.4">
      <c r="A259" s="1">
        <v>2.57</v>
      </c>
      <c r="B259" s="1">
        <v>-2.5680000000000001E-2</v>
      </c>
      <c r="C259" s="1">
        <v>2.418E-2</v>
      </c>
      <c r="D259" s="1">
        <v>1.0269999999999999E-3</v>
      </c>
      <c r="E259" s="2">
        <f t="shared" si="23"/>
        <v>-6.1118874999999975E-2</v>
      </c>
      <c r="F259" s="2">
        <f t="shared" si="24"/>
        <v>2.2908966299999996E-2</v>
      </c>
      <c r="G259" s="2">
        <f t="shared" si="25"/>
        <v>6.338565300000004E-3</v>
      </c>
      <c r="H259" s="3">
        <f t="shared" ref="H259:H322" si="26">IF($A259&lt;$L$1,B259,0)</f>
        <v>-2.5680000000000001E-2</v>
      </c>
      <c r="I259" s="3">
        <f t="shared" ref="I259:I322" si="27">IF($A259&lt;$L$1,C259,0)</f>
        <v>2.418E-2</v>
      </c>
      <c r="J259" s="3">
        <f t="shared" ref="J259:J322" si="28">IF($A259&lt;$L$1,D259,0)</f>
        <v>1.0269999999999999E-3</v>
      </c>
    </row>
    <row r="260" spans="1:10" x14ac:dyDescent="0.4">
      <c r="A260" s="1">
        <v>2.58</v>
      </c>
      <c r="B260" s="1">
        <v>-2.5770000000000001E-2</v>
      </c>
      <c r="C260" s="1">
        <v>2.3539999999999998E-2</v>
      </c>
      <c r="D260" s="1">
        <v>6.6790000000000003E-4</v>
      </c>
      <c r="E260" s="2">
        <f t="shared" ref="E260:E323" si="29">(H260+H259)*0.005+E259</f>
        <v>-6.1376124999999976E-2</v>
      </c>
      <c r="F260" s="2">
        <f t="shared" ref="F260:F323" si="30">(I260+I259)*0.005+F259</f>
        <v>2.3147566299999995E-2</v>
      </c>
      <c r="G260" s="2">
        <f t="shared" ref="G260:G323" si="31">(J260+J259)*0.005+G259</f>
        <v>6.3470398000000042E-3</v>
      </c>
      <c r="H260" s="3">
        <f t="shared" si="26"/>
        <v>-2.5770000000000001E-2</v>
      </c>
      <c r="I260" s="3">
        <f t="shared" si="27"/>
        <v>2.3539999999999998E-2</v>
      </c>
      <c r="J260" s="3">
        <f t="shared" si="28"/>
        <v>6.6790000000000003E-4</v>
      </c>
    </row>
    <row r="261" spans="1:10" x14ac:dyDescent="0.4">
      <c r="A261" s="1">
        <v>2.59</v>
      </c>
      <c r="B261" s="1">
        <v>-2.5839999999999998E-2</v>
      </c>
      <c r="C261" s="1">
        <v>2.2880000000000001E-2</v>
      </c>
      <c r="D261" s="1">
        <v>3.0499999999999999E-4</v>
      </c>
      <c r="E261" s="2">
        <f t="shared" si="29"/>
        <v>-6.1634174999999979E-2</v>
      </c>
      <c r="F261" s="2">
        <f t="shared" si="30"/>
        <v>2.3379666299999994E-2</v>
      </c>
      <c r="G261" s="2">
        <f t="shared" si="31"/>
        <v>6.3519043000000042E-3</v>
      </c>
      <c r="H261" s="3">
        <f t="shared" si="26"/>
        <v>-2.5839999999999998E-2</v>
      </c>
      <c r="I261" s="3">
        <f t="shared" si="27"/>
        <v>2.2880000000000001E-2</v>
      </c>
      <c r="J261" s="3">
        <f t="shared" si="28"/>
        <v>3.0499999999999999E-4</v>
      </c>
    </row>
    <row r="262" spans="1:10" x14ac:dyDescent="0.4">
      <c r="A262" s="1">
        <v>2.6</v>
      </c>
      <c r="B262" s="1">
        <v>-2.588E-2</v>
      </c>
      <c r="C262" s="1">
        <v>2.222E-2</v>
      </c>
      <c r="D262" s="1">
        <v>-5.9719999999999997E-5</v>
      </c>
      <c r="E262" s="2">
        <f t="shared" si="29"/>
        <v>-6.1892774999999976E-2</v>
      </c>
      <c r="F262" s="2">
        <f t="shared" si="30"/>
        <v>2.3605166299999994E-2</v>
      </c>
      <c r="G262" s="2">
        <f t="shared" si="31"/>
        <v>6.3531307000000044E-3</v>
      </c>
      <c r="H262" s="3">
        <f t="shared" si="26"/>
        <v>-2.588E-2</v>
      </c>
      <c r="I262" s="3">
        <f t="shared" si="27"/>
        <v>2.222E-2</v>
      </c>
      <c r="J262" s="3">
        <f t="shared" si="28"/>
        <v>-5.9719999999999997E-5</v>
      </c>
    </row>
    <row r="263" spans="1:10" x14ac:dyDescent="0.4">
      <c r="A263" s="1">
        <v>2.61</v>
      </c>
      <c r="B263" s="1">
        <v>-2.5899999999999999E-2</v>
      </c>
      <c r="C263" s="1">
        <v>2.155E-2</v>
      </c>
      <c r="D263" s="1">
        <v>-4.2480000000000003E-4</v>
      </c>
      <c r="E263" s="2">
        <f t="shared" si="29"/>
        <v>-6.2151674999999976E-2</v>
      </c>
      <c r="F263" s="2">
        <f t="shared" si="30"/>
        <v>2.3824016299999994E-2</v>
      </c>
      <c r="G263" s="2">
        <f t="shared" si="31"/>
        <v>6.350708100000004E-3</v>
      </c>
      <c r="H263" s="3">
        <f t="shared" si="26"/>
        <v>-2.5899999999999999E-2</v>
      </c>
      <c r="I263" s="3">
        <f t="shared" si="27"/>
        <v>2.155E-2</v>
      </c>
      <c r="J263" s="3">
        <f t="shared" si="28"/>
        <v>-4.2480000000000003E-4</v>
      </c>
    </row>
    <row r="264" spans="1:10" x14ac:dyDescent="0.4">
      <c r="A264" s="1">
        <v>2.62</v>
      </c>
      <c r="B264" s="1">
        <v>-2.5899999999999999E-2</v>
      </c>
      <c r="C264" s="1">
        <v>2.0889999999999999E-2</v>
      </c>
      <c r="D264" s="1">
        <v>-7.8859999999999998E-4</v>
      </c>
      <c r="E264" s="2">
        <f t="shared" si="29"/>
        <v>-6.2410674999999978E-2</v>
      </c>
      <c r="F264" s="2">
        <f t="shared" si="30"/>
        <v>2.4036216299999993E-2</v>
      </c>
      <c r="G264" s="2">
        <f t="shared" si="31"/>
        <v>6.3446411000000038E-3</v>
      </c>
      <c r="H264" s="3">
        <f t="shared" si="26"/>
        <v>-2.5899999999999999E-2</v>
      </c>
      <c r="I264" s="3">
        <f t="shared" si="27"/>
        <v>2.0889999999999999E-2</v>
      </c>
      <c r="J264" s="3">
        <f t="shared" si="28"/>
        <v>-7.8859999999999998E-4</v>
      </c>
    </row>
    <row r="265" spans="1:10" x14ac:dyDescent="0.4">
      <c r="A265" s="1">
        <v>2.63</v>
      </c>
      <c r="B265" s="1">
        <v>-2.5870000000000001E-2</v>
      </c>
      <c r="C265" s="1">
        <v>2.0230000000000001E-2</v>
      </c>
      <c r="D265" s="1">
        <v>-1.15E-3</v>
      </c>
      <c r="E265" s="2">
        <f t="shared" si="29"/>
        <v>-6.2669524999999976E-2</v>
      </c>
      <c r="F265" s="2">
        <f t="shared" si="30"/>
        <v>2.4241816299999993E-2</v>
      </c>
      <c r="G265" s="2">
        <f t="shared" si="31"/>
        <v>6.3349481000000039E-3</v>
      </c>
      <c r="H265" s="3">
        <f t="shared" si="26"/>
        <v>-2.5870000000000001E-2</v>
      </c>
      <c r="I265" s="3">
        <f t="shared" si="27"/>
        <v>2.0230000000000001E-2</v>
      </c>
      <c r="J265" s="3">
        <f t="shared" si="28"/>
        <v>-1.15E-3</v>
      </c>
    </row>
    <row r="266" spans="1:10" x14ac:dyDescent="0.4">
      <c r="A266" s="1">
        <v>2.64</v>
      </c>
      <c r="B266" s="1">
        <v>-2.5819999999999999E-2</v>
      </c>
      <c r="C266" s="1">
        <v>1.959E-2</v>
      </c>
      <c r="D266" s="1">
        <v>-1.506E-3</v>
      </c>
      <c r="E266" s="2">
        <f t="shared" si="29"/>
        <v>-6.2927974999999969E-2</v>
      </c>
      <c r="F266" s="2">
        <f t="shared" si="30"/>
        <v>2.4440916299999994E-2</v>
      </c>
      <c r="G266" s="2">
        <f t="shared" si="31"/>
        <v>6.3216681000000038E-3</v>
      </c>
      <c r="H266" s="3">
        <f t="shared" si="26"/>
        <v>-2.5819999999999999E-2</v>
      </c>
      <c r="I266" s="3">
        <f t="shared" si="27"/>
        <v>1.959E-2</v>
      </c>
      <c r="J266" s="3">
        <f t="shared" si="28"/>
        <v>-1.506E-3</v>
      </c>
    </row>
    <row r="267" spans="1:10" x14ac:dyDescent="0.4">
      <c r="A267" s="1">
        <v>2.65</v>
      </c>
      <c r="B267" s="1">
        <v>-2.5729999999999999E-2</v>
      </c>
      <c r="C267" s="1">
        <v>1.8960000000000001E-2</v>
      </c>
      <c r="D267" s="1">
        <v>-1.856E-3</v>
      </c>
      <c r="E267" s="2">
        <f t="shared" si="29"/>
        <v>-6.318572499999997E-2</v>
      </c>
      <c r="F267" s="2">
        <f t="shared" si="30"/>
        <v>2.4633666299999992E-2</v>
      </c>
      <c r="G267" s="2">
        <f t="shared" si="31"/>
        <v>6.3048581000000039E-3</v>
      </c>
      <c r="H267" s="3">
        <f t="shared" si="26"/>
        <v>-2.5729999999999999E-2</v>
      </c>
      <c r="I267" s="3">
        <f t="shared" si="27"/>
        <v>1.8960000000000001E-2</v>
      </c>
      <c r="J267" s="3">
        <f t="shared" si="28"/>
        <v>-1.856E-3</v>
      </c>
    </row>
    <row r="268" spans="1:10" x14ac:dyDescent="0.4">
      <c r="A268" s="1">
        <v>2.66</v>
      </c>
      <c r="B268" s="1">
        <v>-2.5610000000000001E-2</v>
      </c>
      <c r="C268" s="1">
        <v>1.8350000000000002E-2</v>
      </c>
      <c r="D268" s="1">
        <v>-2.1979999999999999E-3</v>
      </c>
      <c r="E268" s="2">
        <f t="shared" si="29"/>
        <v>-6.3442424999999969E-2</v>
      </c>
      <c r="F268" s="2">
        <f t="shared" si="30"/>
        <v>2.4820216299999993E-2</v>
      </c>
      <c r="G268" s="2">
        <f t="shared" si="31"/>
        <v>6.2845881000000037E-3</v>
      </c>
      <c r="H268" s="3">
        <f t="shared" si="26"/>
        <v>-2.5610000000000001E-2</v>
      </c>
      <c r="I268" s="3">
        <f t="shared" si="27"/>
        <v>1.8350000000000002E-2</v>
      </c>
      <c r="J268" s="3">
        <f t="shared" si="28"/>
        <v>-2.1979999999999999E-3</v>
      </c>
    </row>
    <row r="269" spans="1:10" x14ac:dyDescent="0.4">
      <c r="A269" s="1">
        <v>2.67</v>
      </c>
      <c r="B269" s="1">
        <v>-2.547E-2</v>
      </c>
      <c r="C269" s="1">
        <v>1.7760000000000001E-2</v>
      </c>
      <c r="D269" s="1">
        <v>-2.5309999999999998E-3</v>
      </c>
      <c r="E269" s="2">
        <f t="shared" si="29"/>
        <v>-6.3697824999999972E-2</v>
      </c>
      <c r="F269" s="2">
        <f t="shared" si="30"/>
        <v>2.5000766299999994E-2</v>
      </c>
      <c r="G269" s="2">
        <f t="shared" si="31"/>
        <v>6.2609431000000037E-3</v>
      </c>
      <c r="H269" s="3">
        <f t="shared" si="26"/>
        <v>-2.547E-2</v>
      </c>
      <c r="I269" s="3">
        <f t="shared" si="27"/>
        <v>1.7760000000000001E-2</v>
      </c>
      <c r="J269" s="3">
        <f t="shared" si="28"/>
        <v>-2.5309999999999998E-3</v>
      </c>
    </row>
    <row r="270" spans="1:10" x14ac:dyDescent="0.4">
      <c r="A270" s="1">
        <v>2.68</v>
      </c>
      <c r="B270" s="1">
        <v>-2.529E-2</v>
      </c>
      <c r="C270" s="1">
        <v>1.72E-2</v>
      </c>
      <c r="D270" s="1">
        <v>-2.8530000000000001E-3</v>
      </c>
      <c r="E270" s="2">
        <f t="shared" si="29"/>
        <v>-6.395162499999997E-2</v>
      </c>
      <c r="F270" s="2">
        <f t="shared" si="30"/>
        <v>2.5175566299999994E-2</v>
      </c>
      <c r="G270" s="2">
        <f t="shared" si="31"/>
        <v>6.2340231000000039E-3</v>
      </c>
      <c r="H270" s="3">
        <f t="shared" si="26"/>
        <v>-2.529E-2</v>
      </c>
      <c r="I270" s="3">
        <f t="shared" si="27"/>
        <v>1.72E-2</v>
      </c>
      <c r="J270" s="3">
        <f t="shared" si="28"/>
        <v>-2.8530000000000001E-3</v>
      </c>
    </row>
    <row r="271" spans="1:10" x14ac:dyDescent="0.4">
      <c r="A271" s="1">
        <v>2.69</v>
      </c>
      <c r="B271" s="1">
        <v>-2.5080000000000002E-2</v>
      </c>
      <c r="C271" s="1">
        <v>1.6670000000000001E-2</v>
      </c>
      <c r="D271" s="1">
        <v>-3.163E-3</v>
      </c>
      <c r="E271" s="2">
        <f t="shared" si="29"/>
        <v>-6.4203474999999968E-2</v>
      </c>
      <c r="F271" s="2">
        <f t="shared" si="30"/>
        <v>2.5344916299999992E-2</v>
      </c>
      <c r="G271" s="2">
        <f t="shared" si="31"/>
        <v>6.2039431000000039E-3</v>
      </c>
      <c r="H271" s="3">
        <f t="shared" si="26"/>
        <v>-2.5080000000000002E-2</v>
      </c>
      <c r="I271" s="3">
        <f t="shared" si="27"/>
        <v>1.6670000000000001E-2</v>
      </c>
      <c r="J271" s="3">
        <f t="shared" si="28"/>
        <v>-3.163E-3</v>
      </c>
    </row>
    <row r="272" spans="1:10" x14ac:dyDescent="0.4">
      <c r="A272" s="1">
        <v>2.7</v>
      </c>
      <c r="B272" s="1">
        <v>-2.4840000000000001E-2</v>
      </c>
      <c r="C272" s="1">
        <v>1.617E-2</v>
      </c>
      <c r="D272" s="1">
        <v>-3.4589999999999998E-3</v>
      </c>
      <c r="E272" s="2">
        <f t="shared" si="29"/>
        <v>-6.4453074999999971E-2</v>
      </c>
      <c r="F272" s="2">
        <f t="shared" si="30"/>
        <v>2.5509116299999992E-2</v>
      </c>
      <c r="G272" s="2">
        <f t="shared" si="31"/>
        <v>6.1708331000000036E-3</v>
      </c>
      <c r="H272" s="3">
        <f t="shared" si="26"/>
        <v>-2.4840000000000001E-2</v>
      </c>
      <c r="I272" s="3">
        <f t="shared" si="27"/>
        <v>1.617E-2</v>
      </c>
      <c r="J272" s="3">
        <f t="shared" si="28"/>
        <v>-3.4589999999999998E-3</v>
      </c>
    </row>
    <row r="273" spans="1:10" x14ac:dyDescent="0.4">
      <c r="A273" s="1">
        <v>2.71</v>
      </c>
      <c r="B273" s="1">
        <v>-2.4559999999999998E-2</v>
      </c>
      <c r="C273" s="1">
        <v>1.5699999999999999E-2</v>
      </c>
      <c r="D273" s="1">
        <v>-3.7390000000000001E-3</v>
      </c>
      <c r="E273" s="2">
        <f t="shared" si="29"/>
        <v>-6.4700074999999968E-2</v>
      </c>
      <c r="F273" s="2">
        <f t="shared" si="30"/>
        <v>2.5668466299999991E-2</v>
      </c>
      <c r="G273" s="2">
        <f t="shared" si="31"/>
        <v>6.134843100000004E-3</v>
      </c>
      <c r="H273" s="3">
        <f t="shared" si="26"/>
        <v>-2.4559999999999998E-2</v>
      </c>
      <c r="I273" s="3">
        <f t="shared" si="27"/>
        <v>1.5699999999999999E-2</v>
      </c>
      <c r="J273" s="3">
        <f t="shared" si="28"/>
        <v>-3.7390000000000001E-3</v>
      </c>
    </row>
    <row r="274" spans="1:10" x14ac:dyDescent="0.4">
      <c r="A274" s="1">
        <v>2.72</v>
      </c>
      <c r="B274" s="1">
        <v>-2.426E-2</v>
      </c>
      <c r="C274" s="1">
        <v>1.528E-2</v>
      </c>
      <c r="D274" s="1">
        <v>-4.0029999999999996E-3</v>
      </c>
      <c r="E274" s="2">
        <f t="shared" si="29"/>
        <v>-6.4944174999999965E-2</v>
      </c>
      <c r="F274" s="2">
        <f t="shared" si="30"/>
        <v>2.5823366299999991E-2</v>
      </c>
      <c r="G274" s="2">
        <f t="shared" si="31"/>
        <v>6.096133100000004E-3</v>
      </c>
      <c r="H274" s="3">
        <f t="shared" si="26"/>
        <v>-2.426E-2</v>
      </c>
      <c r="I274" s="3">
        <f t="shared" si="27"/>
        <v>1.528E-2</v>
      </c>
      <c r="J274" s="3">
        <f t="shared" si="28"/>
        <v>-4.0029999999999996E-3</v>
      </c>
    </row>
    <row r="275" spans="1:10" x14ac:dyDescent="0.4">
      <c r="A275" s="1">
        <v>2.73</v>
      </c>
      <c r="B275" s="1">
        <v>-2.392E-2</v>
      </c>
      <c r="C275" s="1">
        <v>1.489E-2</v>
      </c>
      <c r="D275" s="1">
        <v>-4.2490000000000002E-3</v>
      </c>
      <c r="E275" s="2">
        <f t="shared" si="29"/>
        <v>-6.5185074999999967E-2</v>
      </c>
      <c r="F275" s="2">
        <f t="shared" si="30"/>
        <v>2.5974216299999991E-2</v>
      </c>
      <c r="G275" s="2">
        <f t="shared" si="31"/>
        <v>6.0548731000000036E-3</v>
      </c>
      <c r="H275" s="3">
        <f t="shared" si="26"/>
        <v>-2.392E-2</v>
      </c>
      <c r="I275" s="3">
        <f t="shared" si="27"/>
        <v>1.489E-2</v>
      </c>
      <c r="J275" s="3">
        <f t="shared" si="28"/>
        <v>-4.2490000000000002E-3</v>
      </c>
    </row>
    <row r="276" spans="1:10" x14ac:dyDescent="0.4">
      <c r="A276" s="1">
        <v>2.74</v>
      </c>
      <c r="B276" s="1">
        <v>-2.3550000000000001E-2</v>
      </c>
      <c r="C276" s="1">
        <v>1.455E-2</v>
      </c>
      <c r="D276" s="1">
        <v>-4.4759999999999999E-3</v>
      </c>
      <c r="E276" s="2">
        <f t="shared" si="29"/>
        <v>-6.5422424999999965E-2</v>
      </c>
      <c r="F276" s="2">
        <f t="shared" si="30"/>
        <v>2.6121416299999992E-2</v>
      </c>
      <c r="G276" s="2">
        <f t="shared" si="31"/>
        <v>6.0112481000000034E-3</v>
      </c>
      <c r="H276" s="3">
        <f t="shared" si="26"/>
        <v>-2.3550000000000001E-2</v>
      </c>
      <c r="I276" s="3">
        <f t="shared" si="27"/>
        <v>1.455E-2</v>
      </c>
      <c r="J276" s="3">
        <f t="shared" si="28"/>
        <v>-4.4759999999999999E-3</v>
      </c>
    </row>
    <row r="277" spans="1:10" x14ac:dyDescent="0.4">
      <c r="A277" s="1">
        <v>2.75</v>
      </c>
      <c r="B277" s="1">
        <v>-2.315E-2</v>
      </c>
      <c r="C277" s="1">
        <v>1.4250000000000001E-2</v>
      </c>
      <c r="D277" s="1">
        <v>-4.6829999999999997E-3</v>
      </c>
      <c r="E277" s="2">
        <f t="shared" si="29"/>
        <v>-6.5655924999999962E-2</v>
      </c>
      <c r="F277" s="2">
        <f t="shared" si="30"/>
        <v>2.626541629999999E-2</v>
      </c>
      <c r="G277" s="2">
        <f t="shared" si="31"/>
        <v>5.965453100000003E-3</v>
      </c>
      <c r="H277" s="3">
        <f t="shared" si="26"/>
        <v>-2.315E-2</v>
      </c>
      <c r="I277" s="3">
        <f t="shared" si="27"/>
        <v>1.4250000000000001E-2</v>
      </c>
      <c r="J277" s="3">
        <f t="shared" si="28"/>
        <v>-4.6829999999999997E-3</v>
      </c>
    </row>
    <row r="278" spans="1:10" x14ac:dyDescent="0.4">
      <c r="A278" s="1">
        <v>2.76</v>
      </c>
      <c r="B278" s="1">
        <v>-2.273E-2</v>
      </c>
      <c r="C278" s="1">
        <v>1.4E-2</v>
      </c>
      <c r="D278" s="1">
        <v>-4.8679999999999999E-3</v>
      </c>
      <c r="E278" s="2">
        <f t="shared" si="29"/>
        <v>-6.5885324999999967E-2</v>
      </c>
      <c r="F278" s="2">
        <f t="shared" si="30"/>
        <v>2.6406666299999989E-2</v>
      </c>
      <c r="G278" s="2">
        <f t="shared" si="31"/>
        <v>5.917698100000003E-3</v>
      </c>
      <c r="H278" s="3">
        <f t="shared" si="26"/>
        <v>-2.273E-2</v>
      </c>
      <c r="I278" s="3">
        <f t="shared" si="27"/>
        <v>1.4E-2</v>
      </c>
      <c r="J278" s="3">
        <f t="shared" si="28"/>
        <v>-4.8679999999999999E-3</v>
      </c>
    </row>
    <row r="279" spans="1:10" x14ac:dyDescent="0.4">
      <c r="A279" s="1">
        <v>2.77</v>
      </c>
      <c r="B279" s="1">
        <v>-2.2270000000000002E-2</v>
      </c>
      <c r="C279" s="1">
        <v>1.38E-2</v>
      </c>
      <c r="D279" s="1">
        <v>-5.032E-3</v>
      </c>
      <c r="E279" s="2">
        <f t="shared" si="29"/>
        <v>-6.611032499999997E-2</v>
      </c>
      <c r="F279" s="2">
        <f t="shared" si="30"/>
        <v>2.6545666299999989E-2</v>
      </c>
      <c r="G279" s="2">
        <f t="shared" si="31"/>
        <v>5.8681981000000029E-3</v>
      </c>
      <c r="H279" s="3">
        <f t="shared" si="26"/>
        <v>-2.2270000000000002E-2</v>
      </c>
      <c r="I279" s="3">
        <f t="shared" si="27"/>
        <v>1.38E-2</v>
      </c>
      <c r="J279" s="3">
        <f t="shared" si="28"/>
        <v>-5.032E-3</v>
      </c>
    </row>
    <row r="280" spans="1:10" x14ac:dyDescent="0.4">
      <c r="A280" s="1">
        <v>2.78</v>
      </c>
      <c r="B280" s="1">
        <v>-2.179E-2</v>
      </c>
      <c r="C280" s="1">
        <v>1.3650000000000001E-2</v>
      </c>
      <c r="D280" s="1">
        <v>-5.1720000000000004E-3</v>
      </c>
      <c r="E280" s="2">
        <f t="shared" si="29"/>
        <v>-6.6330624999999976E-2</v>
      </c>
      <c r="F280" s="2">
        <f t="shared" si="30"/>
        <v>2.6682916299999988E-2</v>
      </c>
      <c r="G280" s="2">
        <f t="shared" si="31"/>
        <v>5.8171781000000032E-3</v>
      </c>
      <c r="H280" s="3">
        <f t="shared" si="26"/>
        <v>-2.179E-2</v>
      </c>
      <c r="I280" s="3">
        <f t="shared" si="27"/>
        <v>1.3650000000000001E-2</v>
      </c>
      <c r="J280" s="3">
        <f t="shared" si="28"/>
        <v>-5.1720000000000004E-3</v>
      </c>
    </row>
    <row r="281" spans="1:10" x14ac:dyDescent="0.4">
      <c r="A281" s="1">
        <v>2.79</v>
      </c>
      <c r="B281" s="1">
        <v>-2.129E-2</v>
      </c>
      <c r="C281" s="1">
        <v>1.354E-2</v>
      </c>
      <c r="D281" s="1">
        <v>-5.2890000000000003E-3</v>
      </c>
      <c r="E281" s="2">
        <f t="shared" si="29"/>
        <v>-6.6546024999999981E-2</v>
      </c>
      <c r="F281" s="2">
        <f t="shared" si="30"/>
        <v>2.6818866299999987E-2</v>
      </c>
      <c r="G281" s="2">
        <f t="shared" si="31"/>
        <v>5.7648731000000033E-3</v>
      </c>
      <c r="H281" s="3">
        <f t="shared" si="26"/>
        <v>-2.129E-2</v>
      </c>
      <c r="I281" s="3">
        <f t="shared" si="27"/>
        <v>1.354E-2</v>
      </c>
      <c r="J281" s="3">
        <f t="shared" si="28"/>
        <v>-5.2890000000000003E-3</v>
      </c>
    </row>
    <row r="282" spans="1:10" x14ac:dyDescent="0.4">
      <c r="A282" s="1">
        <v>2.8</v>
      </c>
      <c r="B282" s="1">
        <v>-2.077E-2</v>
      </c>
      <c r="C282" s="1">
        <v>1.349E-2</v>
      </c>
      <c r="D282" s="1">
        <v>-5.3810000000000004E-3</v>
      </c>
      <c r="E282" s="2">
        <f t="shared" si="29"/>
        <v>-6.6756324999999977E-2</v>
      </c>
      <c r="F282" s="2">
        <f t="shared" si="30"/>
        <v>2.6954016299999987E-2</v>
      </c>
      <c r="G282" s="2">
        <f t="shared" si="31"/>
        <v>5.7115231000000035E-3</v>
      </c>
      <c r="H282" s="3">
        <f t="shared" si="26"/>
        <v>-2.077E-2</v>
      </c>
      <c r="I282" s="3">
        <f t="shared" si="27"/>
        <v>1.349E-2</v>
      </c>
      <c r="J282" s="3">
        <f t="shared" si="28"/>
        <v>-5.3810000000000004E-3</v>
      </c>
    </row>
    <row r="283" spans="1:10" x14ac:dyDescent="0.4">
      <c r="A283" s="1">
        <v>2.81</v>
      </c>
      <c r="B283" s="1">
        <v>-2.0219999999999998E-2</v>
      </c>
      <c r="C283" s="1">
        <v>1.3480000000000001E-2</v>
      </c>
      <c r="D283" s="1">
        <v>-5.4479999999999997E-3</v>
      </c>
      <c r="E283" s="2">
        <f t="shared" si="29"/>
        <v>-6.6961274999999973E-2</v>
      </c>
      <c r="F283" s="2">
        <f t="shared" si="30"/>
        <v>2.7088866299999986E-2</v>
      </c>
      <c r="G283" s="2">
        <f t="shared" si="31"/>
        <v>5.6573781000000033E-3</v>
      </c>
      <c r="H283" s="3">
        <f t="shared" si="26"/>
        <v>-2.0219999999999998E-2</v>
      </c>
      <c r="I283" s="3">
        <f t="shared" si="27"/>
        <v>1.3480000000000001E-2</v>
      </c>
      <c r="J283" s="3">
        <f t="shared" si="28"/>
        <v>-5.4479999999999997E-3</v>
      </c>
    </row>
    <row r="284" spans="1:10" x14ac:dyDescent="0.4">
      <c r="A284" s="1">
        <v>2.82</v>
      </c>
      <c r="B284" s="1">
        <v>-1.966E-2</v>
      </c>
      <c r="C284" s="1">
        <v>1.353E-2</v>
      </c>
      <c r="D284" s="1">
        <v>-5.4910000000000002E-3</v>
      </c>
      <c r="E284" s="2">
        <f t="shared" si="29"/>
        <v>-6.7160674999999975E-2</v>
      </c>
      <c r="F284" s="2">
        <f t="shared" si="30"/>
        <v>2.7223916299999987E-2</v>
      </c>
      <c r="G284" s="2">
        <f t="shared" si="31"/>
        <v>5.6026831000000037E-3</v>
      </c>
      <c r="H284" s="3">
        <f t="shared" si="26"/>
        <v>-1.966E-2</v>
      </c>
      <c r="I284" s="3">
        <f t="shared" si="27"/>
        <v>1.353E-2</v>
      </c>
      <c r="J284" s="3">
        <f t="shared" si="28"/>
        <v>-5.4910000000000002E-3</v>
      </c>
    </row>
    <row r="285" spans="1:10" x14ac:dyDescent="0.4">
      <c r="A285" s="1">
        <v>2.83</v>
      </c>
      <c r="B285" s="1">
        <v>-1.908E-2</v>
      </c>
      <c r="C285" s="1">
        <v>1.362E-2</v>
      </c>
      <c r="D285" s="1">
        <v>-5.5079999999999999E-3</v>
      </c>
      <c r="E285" s="2">
        <f t="shared" si="29"/>
        <v>-6.735437499999998E-2</v>
      </c>
      <c r="F285" s="2">
        <f t="shared" si="30"/>
        <v>2.7359666299999988E-2</v>
      </c>
      <c r="G285" s="2">
        <f t="shared" si="31"/>
        <v>5.5476881000000033E-3</v>
      </c>
      <c r="H285" s="3">
        <f t="shared" si="26"/>
        <v>-1.908E-2</v>
      </c>
      <c r="I285" s="3">
        <f t="shared" si="27"/>
        <v>1.362E-2</v>
      </c>
      <c r="J285" s="3">
        <f t="shared" si="28"/>
        <v>-5.5079999999999999E-3</v>
      </c>
    </row>
    <row r="286" spans="1:10" x14ac:dyDescent="0.4">
      <c r="A286" s="1">
        <v>2.84</v>
      </c>
      <c r="B286" s="1">
        <v>-1.8489999999999999E-2</v>
      </c>
      <c r="C286" s="1">
        <v>1.376E-2</v>
      </c>
      <c r="D286" s="1">
        <v>-5.4990000000000004E-3</v>
      </c>
      <c r="E286" s="2">
        <f t="shared" si="29"/>
        <v>-6.7542224999999984E-2</v>
      </c>
      <c r="F286" s="2">
        <f t="shared" si="30"/>
        <v>2.7496566299999987E-2</v>
      </c>
      <c r="G286" s="2">
        <f t="shared" si="31"/>
        <v>5.4926531000000032E-3</v>
      </c>
      <c r="H286" s="3">
        <f t="shared" si="26"/>
        <v>-1.8489999999999999E-2</v>
      </c>
      <c r="I286" s="3">
        <f t="shared" si="27"/>
        <v>1.376E-2</v>
      </c>
      <c r="J286" s="3">
        <f t="shared" si="28"/>
        <v>-5.4990000000000004E-3</v>
      </c>
    </row>
    <row r="287" spans="1:10" x14ac:dyDescent="0.4">
      <c r="A287" s="1">
        <v>2.85</v>
      </c>
      <c r="B287" s="1">
        <v>-1.789E-2</v>
      </c>
      <c r="C287" s="1">
        <v>1.3950000000000001E-2</v>
      </c>
      <c r="D287" s="1">
        <v>-5.4640000000000001E-3</v>
      </c>
      <c r="E287" s="2">
        <f t="shared" si="29"/>
        <v>-6.7724124999999982E-2</v>
      </c>
      <c r="F287" s="2">
        <f t="shared" si="30"/>
        <v>2.7635116299999988E-2</v>
      </c>
      <c r="G287" s="2">
        <f t="shared" si="31"/>
        <v>5.4378381000000035E-3</v>
      </c>
      <c r="H287" s="3">
        <f t="shared" si="26"/>
        <v>-1.789E-2</v>
      </c>
      <c r="I287" s="3">
        <f t="shared" si="27"/>
        <v>1.3950000000000001E-2</v>
      </c>
      <c r="J287" s="3">
        <f t="shared" si="28"/>
        <v>-5.4640000000000001E-3</v>
      </c>
    </row>
    <row r="288" spans="1:10" x14ac:dyDescent="0.4">
      <c r="A288" s="1">
        <v>2.86</v>
      </c>
      <c r="B288" s="1">
        <v>-1.728E-2</v>
      </c>
      <c r="C288" s="1">
        <v>1.418E-2</v>
      </c>
      <c r="D288" s="1">
        <v>-5.4039999999999999E-3</v>
      </c>
      <c r="E288" s="2">
        <f t="shared" si="29"/>
        <v>-6.7899974999999987E-2</v>
      </c>
      <c r="F288" s="2">
        <f t="shared" si="30"/>
        <v>2.7775766299999987E-2</v>
      </c>
      <c r="G288" s="2">
        <f t="shared" si="31"/>
        <v>5.3834981000000035E-3</v>
      </c>
      <c r="H288" s="3">
        <f t="shared" si="26"/>
        <v>-1.728E-2</v>
      </c>
      <c r="I288" s="3">
        <f t="shared" si="27"/>
        <v>1.418E-2</v>
      </c>
      <c r="J288" s="3">
        <f t="shared" si="28"/>
        <v>-5.4039999999999999E-3</v>
      </c>
    </row>
    <row r="289" spans="1:10" x14ac:dyDescent="0.4">
      <c r="A289" s="1">
        <v>2.87</v>
      </c>
      <c r="B289" s="1">
        <v>-1.6670000000000001E-2</v>
      </c>
      <c r="C289" s="1">
        <v>1.4460000000000001E-2</v>
      </c>
      <c r="D289" s="1">
        <v>-5.3189999999999999E-3</v>
      </c>
      <c r="E289" s="2">
        <f t="shared" si="29"/>
        <v>-6.8069724999999984E-2</v>
      </c>
      <c r="F289" s="2">
        <f t="shared" si="30"/>
        <v>2.7918966299999987E-2</v>
      </c>
      <c r="G289" s="2">
        <f t="shared" si="31"/>
        <v>5.3298831000000036E-3</v>
      </c>
      <c r="H289" s="3">
        <f t="shared" si="26"/>
        <v>-1.6670000000000001E-2</v>
      </c>
      <c r="I289" s="3">
        <f t="shared" si="27"/>
        <v>1.4460000000000001E-2</v>
      </c>
      <c r="J289" s="3">
        <f t="shared" si="28"/>
        <v>-5.3189999999999999E-3</v>
      </c>
    </row>
    <row r="290" spans="1:10" x14ac:dyDescent="0.4">
      <c r="A290" s="1">
        <v>2.88</v>
      </c>
      <c r="B290" s="1">
        <v>-1.6060000000000001E-2</v>
      </c>
      <c r="C290" s="1">
        <v>1.478E-2</v>
      </c>
      <c r="D290" s="1">
        <v>-5.208E-3</v>
      </c>
      <c r="E290" s="2">
        <f t="shared" si="29"/>
        <v>-6.8233374999999985E-2</v>
      </c>
      <c r="F290" s="2">
        <f t="shared" si="30"/>
        <v>2.8065166299999986E-2</v>
      </c>
      <c r="G290" s="2">
        <f t="shared" si="31"/>
        <v>5.2772481000000039E-3</v>
      </c>
      <c r="H290" s="3">
        <f t="shared" si="26"/>
        <v>-1.6060000000000001E-2</v>
      </c>
      <c r="I290" s="3">
        <f t="shared" si="27"/>
        <v>1.478E-2</v>
      </c>
      <c r="J290" s="3">
        <f t="shared" si="28"/>
        <v>-5.208E-3</v>
      </c>
    </row>
    <row r="291" spans="1:10" x14ac:dyDescent="0.4">
      <c r="A291" s="1">
        <v>2.89</v>
      </c>
      <c r="B291" s="1">
        <v>-1.546E-2</v>
      </c>
      <c r="C291" s="1">
        <v>1.5140000000000001E-2</v>
      </c>
      <c r="D291" s="1">
        <v>-5.0730000000000003E-3</v>
      </c>
      <c r="E291" s="2">
        <f t="shared" si="29"/>
        <v>-6.8390974999999979E-2</v>
      </c>
      <c r="F291" s="2">
        <f t="shared" si="30"/>
        <v>2.8214766299999985E-2</v>
      </c>
      <c r="G291" s="2">
        <f t="shared" si="31"/>
        <v>5.2258431000000039E-3</v>
      </c>
      <c r="H291" s="3">
        <f t="shared" si="26"/>
        <v>-1.546E-2</v>
      </c>
      <c r="I291" s="3">
        <f t="shared" si="27"/>
        <v>1.5140000000000001E-2</v>
      </c>
      <c r="J291" s="3">
        <f t="shared" si="28"/>
        <v>-5.0730000000000003E-3</v>
      </c>
    </row>
    <row r="292" spans="1:10" x14ac:dyDescent="0.4">
      <c r="A292" s="1">
        <v>2.9</v>
      </c>
      <c r="B292" s="1">
        <v>-1.486E-2</v>
      </c>
      <c r="C292" s="1">
        <v>1.553E-2</v>
      </c>
      <c r="D292" s="1">
        <v>-4.914E-3</v>
      </c>
      <c r="E292" s="2">
        <f t="shared" si="29"/>
        <v>-6.8542574999999981E-2</v>
      </c>
      <c r="F292" s="2">
        <f t="shared" si="30"/>
        <v>2.8368116299999985E-2</v>
      </c>
      <c r="G292" s="2">
        <f t="shared" si="31"/>
        <v>5.1759081000000038E-3</v>
      </c>
      <c r="H292" s="3">
        <f t="shared" si="26"/>
        <v>-1.486E-2</v>
      </c>
      <c r="I292" s="3">
        <f t="shared" si="27"/>
        <v>1.553E-2</v>
      </c>
      <c r="J292" s="3">
        <f t="shared" si="28"/>
        <v>-4.914E-3</v>
      </c>
    </row>
    <row r="293" spans="1:10" x14ac:dyDescent="0.4">
      <c r="A293" s="1">
        <v>2.91</v>
      </c>
      <c r="B293" s="1">
        <v>-1.427E-2</v>
      </c>
      <c r="C293" s="1">
        <v>1.5959999999999998E-2</v>
      </c>
      <c r="D293" s="1">
        <v>-4.731E-3</v>
      </c>
      <c r="E293" s="2">
        <f t="shared" si="29"/>
        <v>-6.8688224999999978E-2</v>
      </c>
      <c r="F293" s="2">
        <f t="shared" si="30"/>
        <v>2.8525566299999985E-2</v>
      </c>
      <c r="G293" s="2">
        <f t="shared" si="31"/>
        <v>5.127683100000004E-3</v>
      </c>
      <c r="H293" s="3">
        <f t="shared" si="26"/>
        <v>-1.427E-2</v>
      </c>
      <c r="I293" s="3">
        <f t="shared" si="27"/>
        <v>1.5959999999999998E-2</v>
      </c>
      <c r="J293" s="3">
        <f t="shared" si="28"/>
        <v>-4.731E-3</v>
      </c>
    </row>
    <row r="294" spans="1:10" x14ac:dyDescent="0.4">
      <c r="A294" s="1">
        <v>2.92</v>
      </c>
      <c r="B294" s="1">
        <v>-1.3690000000000001E-2</v>
      </c>
      <c r="C294" s="1">
        <v>1.6420000000000001E-2</v>
      </c>
      <c r="D294" s="1">
        <v>-4.5259999999999996E-3</v>
      </c>
      <c r="E294" s="2">
        <f t="shared" si="29"/>
        <v>-6.8828024999999973E-2</v>
      </c>
      <c r="F294" s="2">
        <f t="shared" si="30"/>
        <v>2.8687466299999985E-2</v>
      </c>
      <c r="G294" s="2">
        <f t="shared" si="31"/>
        <v>5.0813981000000039E-3</v>
      </c>
      <c r="H294" s="3">
        <f t="shared" si="26"/>
        <v>-1.3690000000000001E-2</v>
      </c>
      <c r="I294" s="3">
        <f t="shared" si="27"/>
        <v>1.6420000000000001E-2</v>
      </c>
      <c r="J294" s="3">
        <f t="shared" si="28"/>
        <v>-4.5259999999999996E-3</v>
      </c>
    </row>
    <row r="295" spans="1:10" x14ac:dyDescent="0.4">
      <c r="A295" s="1">
        <v>2.93</v>
      </c>
      <c r="B295" s="1">
        <v>-1.3129999999999999E-2</v>
      </c>
      <c r="C295" s="1">
        <v>1.6910000000000001E-2</v>
      </c>
      <c r="D295" s="1">
        <v>-4.3E-3</v>
      </c>
      <c r="E295" s="2">
        <f t="shared" si="29"/>
        <v>-6.8962124999999971E-2</v>
      </c>
      <c r="F295" s="2">
        <f t="shared" si="30"/>
        <v>2.8854116299999986E-2</v>
      </c>
      <c r="G295" s="2">
        <f t="shared" si="31"/>
        <v>5.0372681000000041E-3</v>
      </c>
      <c r="H295" s="3">
        <f t="shared" si="26"/>
        <v>-1.3129999999999999E-2</v>
      </c>
      <c r="I295" s="3">
        <f t="shared" si="27"/>
        <v>1.6910000000000001E-2</v>
      </c>
      <c r="J295" s="3">
        <f t="shared" si="28"/>
        <v>-4.3E-3</v>
      </c>
    </row>
    <row r="296" spans="1:10" x14ac:dyDescent="0.4">
      <c r="A296" s="1">
        <v>2.94</v>
      </c>
      <c r="B296" s="1">
        <v>-1.259E-2</v>
      </c>
      <c r="C296" s="1">
        <v>1.7420000000000001E-2</v>
      </c>
      <c r="D296" s="1">
        <v>-4.052E-3</v>
      </c>
      <c r="E296" s="2">
        <f t="shared" si="29"/>
        <v>-6.9090724999999978E-2</v>
      </c>
      <c r="F296" s="2">
        <f t="shared" si="30"/>
        <v>2.9025766299999985E-2</v>
      </c>
      <c r="G296" s="2">
        <f t="shared" si="31"/>
        <v>4.995508100000004E-3</v>
      </c>
      <c r="H296" s="3">
        <f t="shared" si="26"/>
        <v>-1.259E-2</v>
      </c>
      <c r="I296" s="3">
        <f t="shared" si="27"/>
        <v>1.7420000000000001E-2</v>
      </c>
      <c r="J296" s="3">
        <f t="shared" si="28"/>
        <v>-4.052E-3</v>
      </c>
    </row>
    <row r="297" spans="1:10" x14ac:dyDescent="0.4">
      <c r="A297" s="1">
        <v>2.95</v>
      </c>
      <c r="B297" s="1">
        <v>-1.208E-2</v>
      </c>
      <c r="C297" s="1">
        <v>1.796E-2</v>
      </c>
      <c r="D297" s="1">
        <v>-3.7859999999999999E-3</v>
      </c>
      <c r="E297" s="2">
        <f t="shared" si="29"/>
        <v>-6.9214074999999972E-2</v>
      </c>
      <c r="F297" s="2">
        <f t="shared" si="30"/>
        <v>2.9202666299999985E-2</v>
      </c>
      <c r="G297" s="2">
        <f t="shared" si="31"/>
        <v>4.9563181000000043E-3</v>
      </c>
      <c r="H297" s="3">
        <f t="shared" si="26"/>
        <v>-1.208E-2</v>
      </c>
      <c r="I297" s="3">
        <f t="shared" si="27"/>
        <v>1.796E-2</v>
      </c>
      <c r="J297" s="3">
        <f t="shared" si="28"/>
        <v>-3.7859999999999999E-3</v>
      </c>
    </row>
    <row r="298" spans="1:10" x14ac:dyDescent="0.4">
      <c r="A298" s="1">
        <v>2.96</v>
      </c>
      <c r="B298" s="1">
        <v>-1.159E-2</v>
      </c>
      <c r="C298" s="1">
        <v>1.8509999999999999E-2</v>
      </c>
      <c r="D298" s="1">
        <v>-3.5010000000000002E-3</v>
      </c>
      <c r="E298" s="2">
        <f t="shared" si="29"/>
        <v>-6.9332424999999975E-2</v>
      </c>
      <c r="F298" s="2">
        <f t="shared" si="30"/>
        <v>2.9385016299999987E-2</v>
      </c>
      <c r="G298" s="2">
        <f t="shared" si="31"/>
        <v>4.9198831000000047E-3</v>
      </c>
      <c r="H298" s="3">
        <f t="shared" si="26"/>
        <v>-1.159E-2</v>
      </c>
      <c r="I298" s="3">
        <f t="shared" si="27"/>
        <v>1.8509999999999999E-2</v>
      </c>
      <c r="J298" s="3">
        <f t="shared" si="28"/>
        <v>-3.5010000000000002E-3</v>
      </c>
    </row>
    <row r="299" spans="1:10" x14ac:dyDescent="0.4">
      <c r="A299" s="1">
        <v>2.97</v>
      </c>
      <c r="B299" s="1">
        <v>-1.1140000000000001E-2</v>
      </c>
      <c r="C299" s="1">
        <v>1.908E-2</v>
      </c>
      <c r="D299" s="1">
        <v>-3.199E-3</v>
      </c>
      <c r="E299" s="2">
        <f t="shared" si="29"/>
        <v>-6.9446074999999982E-2</v>
      </c>
      <c r="F299" s="2">
        <f t="shared" si="30"/>
        <v>2.9572966299999986E-2</v>
      </c>
      <c r="G299" s="2">
        <f t="shared" si="31"/>
        <v>4.886383100000005E-3</v>
      </c>
      <c r="H299" s="3">
        <f t="shared" si="26"/>
        <v>-1.1140000000000001E-2</v>
      </c>
      <c r="I299" s="3">
        <f t="shared" si="27"/>
        <v>1.908E-2</v>
      </c>
      <c r="J299" s="3">
        <f t="shared" si="28"/>
        <v>-3.199E-3</v>
      </c>
    </row>
    <row r="300" spans="1:10" x14ac:dyDescent="0.4">
      <c r="A300" s="1">
        <v>2.98</v>
      </c>
      <c r="B300" s="1">
        <v>-1.0710000000000001E-2</v>
      </c>
      <c r="C300" s="1">
        <v>1.9650000000000001E-2</v>
      </c>
      <c r="D300" s="1">
        <v>-2.882E-3</v>
      </c>
      <c r="E300" s="2">
        <f t="shared" si="29"/>
        <v>-6.9555324999999987E-2</v>
      </c>
      <c r="F300" s="2">
        <f t="shared" si="30"/>
        <v>2.9766616299999986E-2</v>
      </c>
      <c r="G300" s="2">
        <f t="shared" si="31"/>
        <v>4.8559781000000052E-3</v>
      </c>
      <c r="H300" s="3">
        <f t="shared" si="26"/>
        <v>-1.0710000000000001E-2</v>
      </c>
      <c r="I300" s="3">
        <f t="shared" si="27"/>
        <v>1.9650000000000001E-2</v>
      </c>
      <c r="J300" s="3">
        <f t="shared" si="28"/>
        <v>-2.882E-3</v>
      </c>
    </row>
    <row r="301" spans="1:10" x14ac:dyDescent="0.4">
      <c r="A301" s="1">
        <v>2.99</v>
      </c>
      <c r="B301" s="1">
        <v>-1.0330000000000001E-2</v>
      </c>
      <c r="C301" s="1">
        <v>2.0240000000000001E-2</v>
      </c>
      <c r="D301" s="1">
        <v>-2.5500000000000002E-3</v>
      </c>
      <c r="E301" s="2">
        <f t="shared" si="29"/>
        <v>-6.9660524999999987E-2</v>
      </c>
      <c r="F301" s="2">
        <f t="shared" si="30"/>
        <v>2.9966066299999986E-2</v>
      </c>
      <c r="G301" s="2">
        <f t="shared" si="31"/>
        <v>4.8288181000000052E-3</v>
      </c>
      <c r="H301" s="3">
        <f t="shared" si="26"/>
        <v>-1.0330000000000001E-2</v>
      </c>
      <c r="I301" s="3">
        <f t="shared" si="27"/>
        <v>2.0240000000000001E-2</v>
      </c>
      <c r="J301" s="3">
        <f t="shared" si="28"/>
        <v>-2.5500000000000002E-3</v>
      </c>
    </row>
    <row r="302" spans="1:10" x14ac:dyDescent="0.4">
      <c r="A302" s="1">
        <v>3</v>
      </c>
      <c r="B302" s="1">
        <v>-9.9830000000000006E-3</v>
      </c>
      <c r="C302" s="1">
        <v>2.0830000000000001E-2</v>
      </c>
      <c r="D302" s="1">
        <v>-2.2070000000000002E-3</v>
      </c>
      <c r="E302" s="2">
        <f t="shared" si="29"/>
        <v>-6.9762089999999985E-2</v>
      </c>
      <c r="F302" s="2">
        <f t="shared" si="30"/>
        <v>3.0171416299999986E-2</v>
      </c>
      <c r="G302" s="2">
        <f t="shared" si="31"/>
        <v>4.805033100000005E-3</v>
      </c>
      <c r="H302" s="3">
        <f t="shared" si="26"/>
        <v>-9.9830000000000006E-3</v>
      </c>
      <c r="I302" s="3">
        <f t="shared" si="27"/>
        <v>2.0830000000000001E-2</v>
      </c>
      <c r="J302" s="3">
        <f t="shared" si="28"/>
        <v>-2.2070000000000002E-3</v>
      </c>
    </row>
    <row r="303" spans="1:10" x14ac:dyDescent="0.4">
      <c r="A303" s="1">
        <v>3.01</v>
      </c>
      <c r="B303" s="1">
        <v>-9.6799999999999994E-3</v>
      </c>
      <c r="C303" s="1">
        <v>2.1409999999999998E-2</v>
      </c>
      <c r="D303" s="1">
        <v>-1.8519999999999999E-3</v>
      </c>
      <c r="E303" s="2">
        <f t="shared" si="29"/>
        <v>-6.9860404999999987E-2</v>
      </c>
      <c r="F303" s="2">
        <f t="shared" si="30"/>
        <v>3.0382616299999988E-2</v>
      </c>
      <c r="G303" s="2">
        <f t="shared" si="31"/>
        <v>4.784738100000005E-3</v>
      </c>
      <c r="H303" s="3">
        <f t="shared" si="26"/>
        <v>-9.6799999999999994E-3</v>
      </c>
      <c r="I303" s="3">
        <f t="shared" si="27"/>
        <v>2.1409999999999998E-2</v>
      </c>
      <c r="J303" s="3">
        <f t="shared" si="28"/>
        <v>-1.8519999999999999E-3</v>
      </c>
    </row>
    <row r="304" spans="1:10" x14ac:dyDescent="0.4">
      <c r="A304" s="1">
        <v>3.02</v>
      </c>
      <c r="B304" s="1">
        <v>-9.4230000000000008E-3</v>
      </c>
      <c r="C304" s="1">
        <v>2.1989999999999999E-2</v>
      </c>
      <c r="D304" s="1">
        <v>-1.488E-3</v>
      </c>
      <c r="E304" s="2">
        <f t="shared" si="29"/>
        <v>-6.9955919999999991E-2</v>
      </c>
      <c r="F304" s="2">
        <f t="shared" si="30"/>
        <v>3.0599616299999986E-2</v>
      </c>
      <c r="G304" s="2">
        <f t="shared" si="31"/>
        <v>4.7680381000000053E-3</v>
      </c>
      <c r="H304" s="3">
        <f t="shared" si="26"/>
        <v>-9.4230000000000008E-3</v>
      </c>
      <c r="I304" s="3">
        <f t="shared" si="27"/>
        <v>2.1989999999999999E-2</v>
      </c>
      <c r="J304" s="3">
        <f t="shared" si="28"/>
        <v>-1.488E-3</v>
      </c>
    </row>
    <row r="305" spans="1:10" x14ac:dyDescent="0.4">
      <c r="A305" s="1">
        <v>3.03</v>
      </c>
      <c r="B305" s="1">
        <v>-9.2130000000000007E-3</v>
      </c>
      <c r="C305" s="1">
        <v>2.257E-2</v>
      </c>
      <c r="D305" s="1">
        <v>-1.1169999999999999E-3</v>
      </c>
      <c r="E305" s="2">
        <f t="shared" si="29"/>
        <v>-7.0049099999999989E-2</v>
      </c>
      <c r="F305" s="2">
        <f t="shared" si="30"/>
        <v>3.0822416299999985E-2</v>
      </c>
      <c r="G305" s="2">
        <f t="shared" si="31"/>
        <v>4.7550131000000054E-3</v>
      </c>
      <c r="H305" s="3">
        <f t="shared" si="26"/>
        <v>-9.2130000000000007E-3</v>
      </c>
      <c r="I305" s="3">
        <f t="shared" si="27"/>
        <v>2.257E-2</v>
      </c>
      <c r="J305" s="3">
        <f t="shared" si="28"/>
        <v>-1.1169999999999999E-3</v>
      </c>
    </row>
    <row r="306" spans="1:10" x14ac:dyDescent="0.4">
      <c r="A306" s="1">
        <v>3.04</v>
      </c>
      <c r="B306" s="1">
        <v>-9.0530000000000003E-3</v>
      </c>
      <c r="C306" s="1">
        <v>2.3130000000000001E-2</v>
      </c>
      <c r="D306" s="1">
        <v>-7.3990000000000004E-4</v>
      </c>
      <c r="E306" s="2">
        <f t="shared" si="29"/>
        <v>-7.014042999999999E-2</v>
      </c>
      <c r="F306" s="2">
        <f t="shared" si="30"/>
        <v>3.1050916299999985E-2</v>
      </c>
      <c r="G306" s="2">
        <f t="shared" si="31"/>
        <v>4.7457286000000057E-3</v>
      </c>
      <c r="H306" s="3">
        <f t="shared" si="26"/>
        <v>-9.0530000000000003E-3</v>
      </c>
      <c r="I306" s="3">
        <f t="shared" si="27"/>
        <v>2.3130000000000001E-2</v>
      </c>
      <c r="J306" s="3">
        <f t="shared" si="28"/>
        <v>-7.3990000000000004E-4</v>
      </c>
    </row>
    <row r="307" spans="1:10" x14ac:dyDescent="0.4">
      <c r="A307" s="1">
        <v>3.05</v>
      </c>
      <c r="B307" s="1">
        <v>-8.9449999999999998E-3</v>
      </c>
      <c r="C307" s="1">
        <v>2.368E-2</v>
      </c>
      <c r="D307" s="1">
        <v>-3.591E-4</v>
      </c>
      <c r="E307" s="2">
        <f t="shared" si="29"/>
        <v>-7.0230419999999988E-2</v>
      </c>
      <c r="F307" s="2">
        <f t="shared" si="30"/>
        <v>3.1284966299999988E-2</v>
      </c>
      <c r="G307" s="2">
        <f t="shared" si="31"/>
        <v>4.7402336000000054E-3</v>
      </c>
      <c r="H307" s="3">
        <f t="shared" si="26"/>
        <v>-8.9449999999999998E-3</v>
      </c>
      <c r="I307" s="3">
        <f t="shared" si="27"/>
        <v>2.368E-2</v>
      </c>
      <c r="J307" s="3">
        <f t="shared" si="28"/>
        <v>-3.591E-4</v>
      </c>
    </row>
    <row r="308" spans="1:10" x14ac:dyDescent="0.4">
      <c r="A308" s="1">
        <v>3.06</v>
      </c>
      <c r="B308" s="1">
        <v>-8.8909999999999996E-3</v>
      </c>
      <c r="C308" s="1">
        <v>2.4209999999999999E-2</v>
      </c>
      <c r="D308" s="1">
        <v>2.3580000000000001E-5</v>
      </c>
      <c r="E308" s="2">
        <f t="shared" si="29"/>
        <v>-7.0319599999999982E-2</v>
      </c>
      <c r="F308" s="2">
        <f t="shared" si="30"/>
        <v>3.152441629999999E-2</v>
      </c>
      <c r="G308" s="2">
        <f t="shared" si="31"/>
        <v>4.7385560000000057E-3</v>
      </c>
      <c r="H308" s="3">
        <f t="shared" si="26"/>
        <v>-8.8909999999999996E-3</v>
      </c>
      <c r="I308" s="3">
        <f t="shared" si="27"/>
        <v>2.4209999999999999E-2</v>
      </c>
      <c r="J308" s="3">
        <f t="shared" si="28"/>
        <v>2.3580000000000001E-5</v>
      </c>
    </row>
    <row r="309" spans="1:10" x14ac:dyDescent="0.4">
      <c r="A309" s="1">
        <v>3.07</v>
      </c>
      <c r="B309" s="1">
        <v>-8.8909999999999996E-3</v>
      </c>
      <c r="C309" s="1">
        <v>2.4719999999999999E-2</v>
      </c>
      <c r="D309" s="1">
        <v>4.0640000000000001E-4</v>
      </c>
      <c r="E309" s="2">
        <f t="shared" si="29"/>
        <v>-7.040850999999998E-2</v>
      </c>
      <c r="F309" s="2">
        <f t="shared" si="30"/>
        <v>3.1769066299999989E-2</v>
      </c>
      <c r="G309" s="2">
        <f t="shared" si="31"/>
        <v>4.7407059000000055E-3</v>
      </c>
      <c r="H309" s="3">
        <f t="shared" si="26"/>
        <v>-8.8909999999999996E-3</v>
      </c>
      <c r="I309" s="3">
        <f t="shared" si="27"/>
        <v>2.4719999999999999E-2</v>
      </c>
      <c r="J309" s="3">
        <f t="shared" si="28"/>
        <v>4.0640000000000001E-4</v>
      </c>
    </row>
    <row r="310" spans="1:10" x14ac:dyDescent="0.4">
      <c r="A310" s="1">
        <v>3.08</v>
      </c>
      <c r="B310" s="1">
        <v>-8.9470000000000001E-3</v>
      </c>
      <c r="C310" s="1">
        <v>2.52E-2</v>
      </c>
      <c r="D310" s="1">
        <v>7.8759999999999995E-4</v>
      </c>
      <c r="E310" s="2">
        <f t="shared" si="29"/>
        <v>-7.0497699999999983E-2</v>
      </c>
      <c r="F310" s="2">
        <f t="shared" si="30"/>
        <v>3.2018666299999991E-2</v>
      </c>
      <c r="G310" s="2">
        <f t="shared" si="31"/>
        <v>4.7466759000000056E-3</v>
      </c>
      <c r="H310" s="3">
        <f t="shared" si="26"/>
        <v>-8.9470000000000001E-3</v>
      </c>
      <c r="I310" s="3">
        <f t="shared" si="27"/>
        <v>2.52E-2</v>
      </c>
      <c r="J310" s="3">
        <f t="shared" si="28"/>
        <v>7.8759999999999995E-4</v>
      </c>
    </row>
    <row r="311" spans="1:10" x14ac:dyDescent="0.4">
      <c r="A311" s="1">
        <v>3.09</v>
      </c>
      <c r="B311" s="1">
        <v>-9.0589999999999993E-3</v>
      </c>
      <c r="C311" s="1">
        <v>2.5659999999999999E-2</v>
      </c>
      <c r="D311" s="1">
        <v>1.165E-3</v>
      </c>
      <c r="E311" s="2">
        <f t="shared" si="29"/>
        <v>-7.0587729999999987E-2</v>
      </c>
      <c r="F311" s="2">
        <f t="shared" si="30"/>
        <v>3.227296629999999E-2</v>
      </c>
      <c r="G311" s="2">
        <f t="shared" si="31"/>
        <v>4.7564389000000059E-3</v>
      </c>
      <c r="H311" s="3">
        <f t="shared" si="26"/>
        <v>-9.0589999999999993E-3</v>
      </c>
      <c r="I311" s="3">
        <f t="shared" si="27"/>
        <v>2.5659999999999999E-2</v>
      </c>
      <c r="J311" s="3">
        <f t="shared" si="28"/>
        <v>1.165E-3</v>
      </c>
    </row>
    <row r="312" spans="1:10" x14ac:dyDescent="0.4">
      <c r="A312" s="1">
        <v>3.1</v>
      </c>
      <c r="B312" s="1">
        <v>-9.2289999999999994E-3</v>
      </c>
      <c r="C312" s="1">
        <v>2.6079999999999999E-2</v>
      </c>
      <c r="D312" s="1">
        <v>1.537E-3</v>
      </c>
      <c r="E312" s="2">
        <f t="shared" si="29"/>
        <v>-7.0679169999999986E-2</v>
      </c>
      <c r="F312" s="2">
        <f t="shared" si="30"/>
        <v>3.2531666299999991E-2</v>
      </c>
      <c r="G312" s="2">
        <f t="shared" si="31"/>
        <v>4.7699489000000064E-3</v>
      </c>
      <c r="H312" s="3">
        <f t="shared" si="26"/>
        <v>-9.2289999999999994E-3</v>
      </c>
      <c r="I312" s="3">
        <f t="shared" si="27"/>
        <v>2.6079999999999999E-2</v>
      </c>
      <c r="J312" s="3">
        <f t="shared" si="28"/>
        <v>1.537E-3</v>
      </c>
    </row>
    <row r="313" spans="1:10" x14ac:dyDescent="0.4">
      <c r="A313" s="1">
        <v>3.11</v>
      </c>
      <c r="B313" s="1">
        <v>-9.4560000000000009E-3</v>
      </c>
      <c r="C313" s="1">
        <v>2.647E-2</v>
      </c>
      <c r="D313" s="1">
        <v>1.902E-3</v>
      </c>
      <c r="E313" s="2">
        <f t="shared" si="29"/>
        <v>-7.077259499999998E-2</v>
      </c>
      <c r="F313" s="2">
        <f t="shared" si="30"/>
        <v>3.279441629999999E-2</v>
      </c>
      <c r="G313" s="2">
        <f t="shared" si="31"/>
        <v>4.7871439000000066E-3</v>
      </c>
      <c r="H313" s="3">
        <f t="shared" si="26"/>
        <v>-9.4560000000000009E-3</v>
      </c>
      <c r="I313" s="3">
        <f t="shared" si="27"/>
        <v>2.647E-2</v>
      </c>
      <c r="J313" s="3">
        <f t="shared" si="28"/>
        <v>1.902E-3</v>
      </c>
    </row>
    <row r="314" spans="1:10" x14ac:dyDescent="0.4">
      <c r="A314" s="1">
        <v>3.12</v>
      </c>
      <c r="B314" s="1">
        <v>-9.7400000000000004E-3</v>
      </c>
      <c r="C314" s="1">
        <v>2.683E-2</v>
      </c>
      <c r="D314" s="1">
        <v>2.258E-3</v>
      </c>
      <c r="E314" s="2">
        <f t="shared" si="29"/>
        <v>-7.0868574999999975E-2</v>
      </c>
      <c r="F314" s="2">
        <f t="shared" si="30"/>
        <v>3.3060916299999993E-2</v>
      </c>
      <c r="G314" s="2">
        <f t="shared" si="31"/>
        <v>4.8079439000000062E-3</v>
      </c>
      <c r="H314" s="3">
        <f t="shared" si="26"/>
        <v>-9.7400000000000004E-3</v>
      </c>
      <c r="I314" s="3">
        <f t="shared" si="27"/>
        <v>2.683E-2</v>
      </c>
      <c r="J314" s="3">
        <f t="shared" si="28"/>
        <v>2.258E-3</v>
      </c>
    </row>
    <row r="315" spans="1:10" x14ac:dyDescent="0.4">
      <c r="A315" s="1">
        <v>3.13</v>
      </c>
      <c r="B315" s="1">
        <v>-1.008E-2</v>
      </c>
      <c r="C315" s="1">
        <v>2.7150000000000001E-2</v>
      </c>
      <c r="D315" s="1">
        <v>2.6020000000000001E-3</v>
      </c>
      <c r="E315" s="2">
        <f t="shared" si="29"/>
        <v>-7.096767499999998E-2</v>
      </c>
      <c r="F315" s="2">
        <f t="shared" si="30"/>
        <v>3.3330816299999996E-2</v>
      </c>
      <c r="G315" s="2">
        <f t="shared" si="31"/>
        <v>4.8322439000000059E-3</v>
      </c>
      <c r="H315" s="3">
        <f t="shared" si="26"/>
        <v>-1.008E-2</v>
      </c>
      <c r="I315" s="3">
        <f t="shared" si="27"/>
        <v>2.7150000000000001E-2</v>
      </c>
      <c r="J315" s="3">
        <f t="shared" si="28"/>
        <v>2.6020000000000001E-3</v>
      </c>
    </row>
    <row r="316" spans="1:10" x14ac:dyDescent="0.4">
      <c r="A316" s="1">
        <v>3.14</v>
      </c>
      <c r="B316" s="1">
        <v>-1.048E-2</v>
      </c>
      <c r="C316" s="1">
        <v>2.743E-2</v>
      </c>
      <c r="D316" s="1">
        <v>2.934E-3</v>
      </c>
      <c r="E316" s="2">
        <f t="shared" si="29"/>
        <v>-7.107047499999998E-2</v>
      </c>
      <c r="F316" s="2">
        <f t="shared" si="30"/>
        <v>3.3603716299999996E-2</v>
      </c>
      <c r="G316" s="2">
        <f t="shared" si="31"/>
        <v>4.8599239000000063E-3</v>
      </c>
      <c r="H316" s="3">
        <f t="shared" si="26"/>
        <v>-1.048E-2</v>
      </c>
      <c r="I316" s="3">
        <f t="shared" si="27"/>
        <v>2.743E-2</v>
      </c>
      <c r="J316" s="3">
        <f t="shared" si="28"/>
        <v>2.934E-3</v>
      </c>
    </row>
    <row r="317" spans="1:10" x14ac:dyDescent="0.4">
      <c r="A317" s="1">
        <v>3.15</v>
      </c>
      <c r="B317" s="1">
        <v>-1.093E-2</v>
      </c>
      <c r="C317" s="1">
        <v>2.767E-2</v>
      </c>
      <c r="D317" s="1">
        <v>3.2520000000000001E-3</v>
      </c>
      <c r="E317" s="2">
        <f t="shared" si="29"/>
        <v>-7.1177524999999978E-2</v>
      </c>
      <c r="F317" s="2">
        <f t="shared" si="30"/>
        <v>3.3879216299999994E-2</v>
      </c>
      <c r="G317" s="2">
        <f t="shared" si="31"/>
        <v>4.8908539000000065E-3</v>
      </c>
      <c r="H317" s="3">
        <f t="shared" si="26"/>
        <v>-1.093E-2</v>
      </c>
      <c r="I317" s="3">
        <f t="shared" si="27"/>
        <v>2.767E-2</v>
      </c>
      <c r="J317" s="3">
        <f t="shared" si="28"/>
        <v>3.2520000000000001E-3</v>
      </c>
    </row>
    <row r="318" spans="1:10" x14ac:dyDescent="0.4">
      <c r="A318" s="1">
        <v>3.16</v>
      </c>
      <c r="B318" s="1">
        <v>-1.1429999999999999E-2</v>
      </c>
      <c r="C318" s="1">
        <v>2.7869999999999999E-2</v>
      </c>
      <c r="D318" s="1">
        <v>3.5539999999999999E-3</v>
      </c>
      <c r="E318" s="2">
        <f t="shared" si="29"/>
        <v>-7.1289324999999973E-2</v>
      </c>
      <c r="F318" s="2">
        <f t="shared" si="30"/>
        <v>3.4156916299999993E-2</v>
      </c>
      <c r="G318" s="2">
        <f t="shared" si="31"/>
        <v>4.9248839000000065E-3</v>
      </c>
      <c r="H318" s="3">
        <f t="shared" si="26"/>
        <v>-1.1429999999999999E-2</v>
      </c>
      <c r="I318" s="3">
        <f t="shared" si="27"/>
        <v>2.7869999999999999E-2</v>
      </c>
      <c r="J318" s="3">
        <f t="shared" si="28"/>
        <v>3.5539999999999999E-3</v>
      </c>
    </row>
    <row r="319" spans="1:10" x14ac:dyDescent="0.4">
      <c r="A319" s="1">
        <v>3.17</v>
      </c>
      <c r="B319" s="1">
        <v>-1.1979999999999999E-2</v>
      </c>
      <c r="C319" s="1">
        <v>2.8029999999999999E-2</v>
      </c>
      <c r="D319" s="1">
        <v>3.839E-3</v>
      </c>
      <c r="E319" s="2">
        <f t="shared" si="29"/>
        <v>-7.1406374999999966E-2</v>
      </c>
      <c r="F319" s="2">
        <f t="shared" si="30"/>
        <v>3.4436416299999995E-2</v>
      </c>
      <c r="G319" s="2">
        <f t="shared" si="31"/>
        <v>4.9618489000000064E-3</v>
      </c>
      <c r="H319" s="3">
        <f t="shared" si="26"/>
        <v>-1.1979999999999999E-2</v>
      </c>
      <c r="I319" s="3">
        <f t="shared" si="27"/>
        <v>2.8029999999999999E-2</v>
      </c>
      <c r="J319" s="3">
        <f t="shared" si="28"/>
        <v>3.839E-3</v>
      </c>
    </row>
    <row r="320" spans="1:10" x14ac:dyDescent="0.4">
      <c r="A320" s="1">
        <v>3.18</v>
      </c>
      <c r="B320" s="1">
        <v>-1.259E-2</v>
      </c>
      <c r="C320" s="1">
        <v>2.8139999999999998E-2</v>
      </c>
      <c r="D320" s="1">
        <v>4.104E-3</v>
      </c>
      <c r="E320" s="2">
        <f t="shared" si="29"/>
        <v>-7.152922499999996E-2</v>
      </c>
      <c r="F320" s="2">
        <f t="shared" si="30"/>
        <v>3.4717266299999994E-2</v>
      </c>
      <c r="G320" s="2">
        <f t="shared" si="31"/>
        <v>5.0015639000000065E-3</v>
      </c>
      <c r="H320" s="3">
        <f t="shared" si="26"/>
        <v>-1.259E-2</v>
      </c>
      <c r="I320" s="3">
        <f t="shared" si="27"/>
        <v>2.8139999999999998E-2</v>
      </c>
      <c r="J320" s="3">
        <f t="shared" si="28"/>
        <v>4.104E-3</v>
      </c>
    </row>
    <row r="321" spans="1:10" x14ac:dyDescent="0.4">
      <c r="A321" s="1">
        <v>3.19</v>
      </c>
      <c r="B321" s="1">
        <v>-1.323E-2</v>
      </c>
      <c r="C321" s="1">
        <v>2.8209999999999999E-2</v>
      </c>
      <c r="D321" s="1">
        <v>4.3499999999999997E-3</v>
      </c>
      <c r="E321" s="2">
        <f t="shared" si="29"/>
        <v>-7.1658324999999953E-2</v>
      </c>
      <c r="F321" s="2">
        <f t="shared" si="30"/>
        <v>3.4999016299999991E-2</v>
      </c>
      <c r="G321" s="2">
        <f t="shared" si="31"/>
        <v>5.0438339000000061E-3</v>
      </c>
      <c r="H321" s="3">
        <f t="shared" si="26"/>
        <v>-1.323E-2</v>
      </c>
      <c r="I321" s="3">
        <f t="shared" si="27"/>
        <v>2.8209999999999999E-2</v>
      </c>
      <c r="J321" s="3">
        <f t="shared" si="28"/>
        <v>4.3499999999999997E-3</v>
      </c>
    </row>
    <row r="322" spans="1:10" x14ac:dyDescent="0.4">
      <c r="A322" s="1">
        <v>3.2</v>
      </c>
      <c r="B322" s="1">
        <v>-1.393E-2</v>
      </c>
      <c r="C322" s="1">
        <v>2.8240000000000001E-2</v>
      </c>
      <c r="D322" s="1">
        <v>4.5739999999999999E-3</v>
      </c>
      <c r="E322" s="2">
        <f t="shared" si="29"/>
        <v>-7.1794124999999959E-2</v>
      </c>
      <c r="F322" s="2">
        <f t="shared" si="30"/>
        <v>3.5281266299999989E-2</v>
      </c>
      <c r="G322" s="2">
        <f t="shared" si="31"/>
        <v>5.0884539000000065E-3</v>
      </c>
      <c r="H322" s="3">
        <f t="shared" si="26"/>
        <v>-1.393E-2</v>
      </c>
      <c r="I322" s="3">
        <f t="shared" si="27"/>
        <v>2.8240000000000001E-2</v>
      </c>
      <c r="J322" s="3">
        <f t="shared" si="28"/>
        <v>4.5739999999999999E-3</v>
      </c>
    </row>
    <row r="323" spans="1:10" x14ac:dyDescent="0.4">
      <c r="A323" s="1">
        <v>3.21</v>
      </c>
      <c r="B323" s="1">
        <v>-1.4659999999999999E-2</v>
      </c>
      <c r="C323" s="1">
        <v>2.8219999999999999E-2</v>
      </c>
      <c r="D323" s="1">
        <v>4.7749999999999997E-3</v>
      </c>
      <c r="E323" s="2">
        <f t="shared" si="29"/>
        <v>-7.1937074999999961E-2</v>
      </c>
      <c r="F323" s="2">
        <f t="shared" si="30"/>
        <v>3.5563566299999988E-2</v>
      </c>
      <c r="G323" s="2">
        <f t="shared" si="31"/>
        <v>5.1351989000000065E-3</v>
      </c>
      <c r="H323" s="3">
        <f t="shared" ref="H323:H386" si="32">IF($A323&lt;$L$1,B323,0)</f>
        <v>-1.4659999999999999E-2</v>
      </c>
      <c r="I323" s="3">
        <f t="shared" ref="I323:I386" si="33">IF($A323&lt;$L$1,C323,0)</f>
        <v>2.8219999999999999E-2</v>
      </c>
      <c r="J323" s="3">
        <f t="shared" ref="J323:J386" si="34">IF($A323&lt;$L$1,D323,0)</f>
        <v>4.7749999999999997E-3</v>
      </c>
    </row>
    <row r="324" spans="1:10" x14ac:dyDescent="0.4">
      <c r="A324" s="1">
        <v>3.22</v>
      </c>
      <c r="B324" s="1">
        <v>-1.542E-2</v>
      </c>
      <c r="C324" s="1">
        <v>2.8170000000000001E-2</v>
      </c>
      <c r="D324" s="1">
        <v>4.9519999999999998E-3</v>
      </c>
      <c r="E324" s="2">
        <f t="shared" ref="E324:E387" si="35">(H324+H323)*0.005+E323</f>
        <v>-7.2087474999999956E-2</v>
      </c>
      <c r="F324" s="2">
        <f t="shared" ref="F324:F387" si="36">(I324+I323)*0.005+F323</f>
        <v>3.5845516299999991E-2</v>
      </c>
      <c r="G324" s="2">
        <f t="shared" ref="G324:G387" si="37">(J324+J323)*0.005+G323</f>
        <v>5.1838339000000065E-3</v>
      </c>
      <c r="H324" s="3">
        <f t="shared" si="32"/>
        <v>-1.542E-2</v>
      </c>
      <c r="I324" s="3">
        <f t="shared" si="33"/>
        <v>2.8170000000000001E-2</v>
      </c>
      <c r="J324" s="3">
        <f t="shared" si="34"/>
        <v>4.9519999999999998E-3</v>
      </c>
    </row>
    <row r="325" spans="1:10" x14ac:dyDescent="0.4">
      <c r="A325" s="1">
        <v>3.23</v>
      </c>
      <c r="B325" s="1">
        <v>-1.6219999999999998E-2</v>
      </c>
      <c r="C325" s="1">
        <v>2.8060000000000002E-2</v>
      </c>
      <c r="D325" s="1">
        <v>5.104E-3</v>
      </c>
      <c r="E325" s="2">
        <f t="shared" si="35"/>
        <v>-7.2245674999999954E-2</v>
      </c>
      <c r="F325" s="2">
        <f t="shared" si="36"/>
        <v>3.6126666299999992E-2</v>
      </c>
      <c r="G325" s="2">
        <f t="shared" si="37"/>
        <v>5.2341139000000063E-3</v>
      </c>
      <c r="H325" s="3">
        <f t="shared" si="32"/>
        <v>-1.6219999999999998E-2</v>
      </c>
      <c r="I325" s="3">
        <f t="shared" si="33"/>
        <v>2.8060000000000002E-2</v>
      </c>
      <c r="J325" s="3">
        <f t="shared" si="34"/>
        <v>5.104E-3</v>
      </c>
    </row>
    <row r="326" spans="1:10" x14ac:dyDescent="0.4">
      <c r="A326" s="1">
        <v>3.24</v>
      </c>
      <c r="B326" s="1">
        <v>-1.7049999999999999E-2</v>
      </c>
      <c r="C326" s="1">
        <v>2.792E-2</v>
      </c>
      <c r="D326" s="1">
        <v>5.2310000000000004E-3</v>
      </c>
      <c r="E326" s="2">
        <f t="shared" si="35"/>
        <v>-7.2412024999999949E-2</v>
      </c>
      <c r="F326" s="2">
        <f t="shared" si="36"/>
        <v>3.6406566299999991E-2</v>
      </c>
      <c r="G326" s="2">
        <f t="shared" si="37"/>
        <v>5.2857889000000064E-3</v>
      </c>
      <c r="H326" s="3">
        <f t="shared" si="32"/>
        <v>-1.7049999999999999E-2</v>
      </c>
      <c r="I326" s="3">
        <f t="shared" si="33"/>
        <v>2.792E-2</v>
      </c>
      <c r="J326" s="3">
        <f t="shared" si="34"/>
        <v>5.2310000000000004E-3</v>
      </c>
    </row>
    <row r="327" spans="1:10" x14ac:dyDescent="0.4">
      <c r="A327" s="1">
        <v>3.25</v>
      </c>
      <c r="B327" s="1">
        <v>-1.7909999999999999E-2</v>
      </c>
      <c r="C327" s="1">
        <v>2.7740000000000001E-2</v>
      </c>
      <c r="D327" s="1">
        <v>5.3319999999999999E-3</v>
      </c>
      <c r="E327" s="2">
        <f t="shared" si="35"/>
        <v>-7.2586824999999952E-2</v>
      </c>
      <c r="F327" s="2">
        <f t="shared" si="36"/>
        <v>3.6684866299999994E-2</v>
      </c>
      <c r="G327" s="2">
        <f t="shared" si="37"/>
        <v>5.3386039000000067E-3</v>
      </c>
      <c r="H327" s="3">
        <f t="shared" si="32"/>
        <v>-1.7909999999999999E-2</v>
      </c>
      <c r="I327" s="3">
        <f t="shared" si="33"/>
        <v>2.7740000000000001E-2</v>
      </c>
      <c r="J327" s="3">
        <f t="shared" si="34"/>
        <v>5.3319999999999999E-3</v>
      </c>
    </row>
    <row r="328" spans="1:10" x14ac:dyDescent="0.4">
      <c r="A328" s="1">
        <v>3.26</v>
      </c>
      <c r="B328" s="1">
        <v>-1.8780000000000002E-2</v>
      </c>
      <c r="C328" s="1">
        <v>2.7519999999999999E-2</v>
      </c>
      <c r="D328" s="1">
        <v>5.4050000000000001E-3</v>
      </c>
      <c r="E328" s="2">
        <f t="shared" si="35"/>
        <v>-7.2770274999999954E-2</v>
      </c>
      <c r="F328" s="2">
        <f t="shared" si="36"/>
        <v>3.6961166299999994E-2</v>
      </c>
      <c r="G328" s="2">
        <f t="shared" si="37"/>
        <v>5.3922889000000071E-3</v>
      </c>
      <c r="H328" s="3">
        <f t="shared" si="32"/>
        <v>-1.8780000000000002E-2</v>
      </c>
      <c r="I328" s="3">
        <f t="shared" si="33"/>
        <v>2.7519999999999999E-2</v>
      </c>
      <c r="J328" s="3">
        <f t="shared" si="34"/>
        <v>5.4050000000000001E-3</v>
      </c>
    </row>
    <row r="329" spans="1:10" x14ac:dyDescent="0.4">
      <c r="A329" s="1">
        <v>3.27</v>
      </c>
      <c r="B329" s="1">
        <v>-1.966E-2</v>
      </c>
      <c r="C329" s="1">
        <v>2.7269999999999999E-2</v>
      </c>
      <c r="D329" s="1">
        <v>5.4510000000000001E-3</v>
      </c>
      <c r="E329" s="2">
        <f t="shared" si="35"/>
        <v>-7.2962474999999957E-2</v>
      </c>
      <c r="F329" s="2">
        <f t="shared" si="36"/>
        <v>3.7235116299999996E-2</v>
      </c>
      <c r="G329" s="2">
        <f t="shared" si="37"/>
        <v>5.4465689000000074E-3</v>
      </c>
      <c r="H329" s="3">
        <f t="shared" si="32"/>
        <v>-1.966E-2</v>
      </c>
      <c r="I329" s="3">
        <f t="shared" si="33"/>
        <v>2.7269999999999999E-2</v>
      </c>
      <c r="J329" s="3">
        <f t="shared" si="34"/>
        <v>5.4510000000000001E-3</v>
      </c>
    </row>
    <row r="330" spans="1:10" x14ac:dyDescent="0.4">
      <c r="A330" s="1">
        <v>3.28</v>
      </c>
      <c r="B330" s="1">
        <v>-2.0559999999999998E-2</v>
      </c>
      <c r="C330" s="1">
        <v>2.6980000000000001E-2</v>
      </c>
      <c r="D330" s="1">
        <v>5.4689999999999999E-3</v>
      </c>
      <c r="E330" s="2">
        <f t="shared" si="35"/>
        <v>-7.3163574999999953E-2</v>
      </c>
      <c r="F330" s="2">
        <f t="shared" si="36"/>
        <v>3.7506366299999996E-2</v>
      </c>
      <c r="G330" s="2">
        <f t="shared" si="37"/>
        <v>5.5011689000000075E-3</v>
      </c>
      <c r="H330" s="3">
        <f t="shared" si="32"/>
        <v>-2.0559999999999998E-2</v>
      </c>
      <c r="I330" s="3">
        <f t="shared" si="33"/>
        <v>2.6980000000000001E-2</v>
      </c>
      <c r="J330" s="3">
        <f t="shared" si="34"/>
        <v>5.4689999999999999E-3</v>
      </c>
    </row>
    <row r="331" spans="1:10" x14ac:dyDescent="0.4">
      <c r="A331" s="1">
        <v>3.29</v>
      </c>
      <c r="B331" s="1">
        <v>-2.146E-2</v>
      </c>
      <c r="C331" s="1">
        <v>2.666E-2</v>
      </c>
      <c r="D331" s="1">
        <v>5.4599999999999996E-3</v>
      </c>
      <c r="E331" s="2">
        <f t="shared" si="35"/>
        <v>-7.3373674999999958E-2</v>
      </c>
      <c r="F331" s="2">
        <f t="shared" si="36"/>
        <v>3.77745663E-2</v>
      </c>
      <c r="G331" s="2">
        <f t="shared" si="37"/>
        <v>5.5558139000000074E-3</v>
      </c>
      <c r="H331" s="3">
        <f t="shared" si="32"/>
        <v>-2.146E-2</v>
      </c>
      <c r="I331" s="3">
        <f t="shared" si="33"/>
        <v>2.666E-2</v>
      </c>
      <c r="J331" s="3">
        <f t="shared" si="34"/>
        <v>5.4599999999999996E-3</v>
      </c>
    </row>
    <row r="332" spans="1:10" x14ac:dyDescent="0.4">
      <c r="A332" s="1">
        <v>3.3</v>
      </c>
      <c r="B332" s="1">
        <v>-2.2360000000000001E-2</v>
      </c>
      <c r="C332" s="1">
        <v>2.632E-2</v>
      </c>
      <c r="D332" s="1">
        <v>5.4219999999999997E-3</v>
      </c>
      <c r="E332" s="2">
        <f t="shared" si="35"/>
        <v>-7.3592774999999958E-2</v>
      </c>
      <c r="F332" s="2">
        <f t="shared" si="36"/>
        <v>3.8039466299999998E-2</v>
      </c>
      <c r="G332" s="2">
        <f t="shared" si="37"/>
        <v>5.6102239000000078E-3</v>
      </c>
      <c r="H332" s="3">
        <f t="shared" si="32"/>
        <v>-2.2360000000000001E-2</v>
      </c>
      <c r="I332" s="3">
        <f t="shared" si="33"/>
        <v>2.632E-2</v>
      </c>
      <c r="J332" s="3">
        <f t="shared" si="34"/>
        <v>5.4219999999999997E-3</v>
      </c>
    </row>
    <row r="333" spans="1:10" x14ac:dyDescent="0.4">
      <c r="A333" s="1">
        <v>3.31</v>
      </c>
      <c r="B333" s="1">
        <v>-2.325E-2</v>
      </c>
      <c r="C333" s="1">
        <v>2.5950000000000001E-2</v>
      </c>
      <c r="D333" s="1">
        <v>5.3559999999999997E-3</v>
      </c>
      <c r="E333" s="2">
        <f t="shared" si="35"/>
        <v>-7.3820824999999951E-2</v>
      </c>
      <c r="F333" s="2">
        <f t="shared" si="36"/>
        <v>3.8300816299999998E-2</v>
      </c>
      <c r="G333" s="2">
        <f t="shared" si="37"/>
        <v>5.6641139000000078E-3</v>
      </c>
      <c r="H333" s="3">
        <f t="shared" si="32"/>
        <v>-2.325E-2</v>
      </c>
      <c r="I333" s="3">
        <f t="shared" si="33"/>
        <v>2.5950000000000001E-2</v>
      </c>
      <c r="J333" s="3">
        <f t="shared" si="34"/>
        <v>5.3559999999999997E-3</v>
      </c>
    </row>
    <row r="334" spans="1:10" x14ac:dyDescent="0.4">
      <c r="A334" s="1">
        <v>3.32</v>
      </c>
      <c r="B334" s="1">
        <v>-2.4129999999999999E-2</v>
      </c>
      <c r="C334" s="1">
        <v>2.555E-2</v>
      </c>
      <c r="D334" s="1">
        <v>5.2620000000000002E-3</v>
      </c>
      <c r="E334" s="2">
        <f t="shared" si="35"/>
        <v>-7.4057724999999949E-2</v>
      </c>
      <c r="F334" s="2">
        <f t="shared" si="36"/>
        <v>3.8558316299999999E-2</v>
      </c>
      <c r="G334" s="2">
        <f t="shared" si="37"/>
        <v>5.7172039000000074E-3</v>
      </c>
      <c r="H334" s="3">
        <f t="shared" si="32"/>
        <v>-2.4129999999999999E-2</v>
      </c>
      <c r="I334" s="3">
        <f t="shared" si="33"/>
        <v>2.555E-2</v>
      </c>
      <c r="J334" s="3">
        <f t="shared" si="34"/>
        <v>5.2620000000000002E-3</v>
      </c>
    </row>
    <row r="335" spans="1:10" x14ac:dyDescent="0.4">
      <c r="A335" s="1">
        <v>3.33</v>
      </c>
      <c r="B335" s="1">
        <v>-2.5000000000000001E-2</v>
      </c>
      <c r="C335" s="1">
        <v>2.5139999999999999E-2</v>
      </c>
      <c r="D335" s="1">
        <v>5.1409999999999997E-3</v>
      </c>
      <c r="E335" s="2">
        <f t="shared" si="35"/>
        <v>-7.4303374999999949E-2</v>
      </c>
      <c r="F335" s="2">
        <f t="shared" si="36"/>
        <v>3.8811766300000002E-2</v>
      </c>
      <c r="G335" s="2">
        <f t="shared" si="37"/>
        <v>5.7692189000000072E-3</v>
      </c>
      <c r="H335" s="3">
        <f t="shared" si="32"/>
        <v>-2.5000000000000001E-2</v>
      </c>
      <c r="I335" s="3">
        <f t="shared" si="33"/>
        <v>2.5139999999999999E-2</v>
      </c>
      <c r="J335" s="3">
        <f t="shared" si="34"/>
        <v>5.1409999999999997E-3</v>
      </c>
    </row>
    <row r="336" spans="1:10" x14ac:dyDescent="0.4">
      <c r="A336" s="1">
        <v>3.34</v>
      </c>
      <c r="B336" s="1">
        <v>-2.5839999999999998E-2</v>
      </c>
      <c r="C336" s="1">
        <v>2.4709999999999999E-2</v>
      </c>
      <c r="D336" s="1">
        <v>4.993E-3</v>
      </c>
      <c r="E336" s="2">
        <f t="shared" si="35"/>
        <v>-7.4557574999999945E-2</v>
      </c>
      <c r="F336" s="2">
        <f t="shared" si="36"/>
        <v>3.9061016300000001E-2</v>
      </c>
      <c r="G336" s="2">
        <f t="shared" si="37"/>
        <v>5.8198889000000073E-3</v>
      </c>
      <c r="H336" s="3">
        <f t="shared" si="32"/>
        <v>-2.5839999999999998E-2</v>
      </c>
      <c r="I336" s="3">
        <f t="shared" si="33"/>
        <v>2.4709999999999999E-2</v>
      </c>
      <c r="J336" s="3">
        <f t="shared" si="34"/>
        <v>4.993E-3</v>
      </c>
    </row>
    <row r="337" spans="1:10" x14ac:dyDescent="0.4">
      <c r="A337" s="1">
        <v>3.35</v>
      </c>
      <c r="B337" s="1">
        <v>-2.665E-2</v>
      </c>
      <c r="C337" s="1">
        <v>2.427E-2</v>
      </c>
      <c r="D337" s="1">
        <v>4.8190000000000004E-3</v>
      </c>
      <c r="E337" s="2">
        <f t="shared" si="35"/>
        <v>-7.4820024999999943E-2</v>
      </c>
      <c r="F337" s="2">
        <f t="shared" si="36"/>
        <v>3.93059163E-2</v>
      </c>
      <c r="G337" s="2">
        <f t="shared" si="37"/>
        <v>5.8689489000000074E-3</v>
      </c>
      <c r="H337" s="3">
        <f t="shared" si="32"/>
        <v>-2.665E-2</v>
      </c>
      <c r="I337" s="3">
        <f t="shared" si="33"/>
        <v>2.427E-2</v>
      </c>
      <c r="J337" s="3">
        <f t="shared" si="34"/>
        <v>4.8190000000000004E-3</v>
      </c>
    </row>
    <row r="338" spans="1:10" x14ac:dyDescent="0.4">
      <c r="A338" s="1">
        <v>3.36</v>
      </c>
      <c r="B338" s="1">
        <v>-2.743E-2</v>
      </c>
      <c r="C338" s="1">
        <v>2.3820000000000001E-2</v>
      </c>
      <c r="D338" s="1">
        <v>4.6189999999999998E-3</v>
      </c>
      <c r="E338" s="2">
        <f t="shared" si="35"/>
        <v>-7.5090424999999947E-2</v>
      </c>
      <c r="F338" s="2">
        <f t="shared" si="36"/>
        <v>3.9546366300000003E-2</v>
      </c>
      <c r="G338" s="2">
        <f t="shared" si="37"/>
        <v>5.9161389000000073E-3</v>
      </c>
      <c r="H338" s="3">
        <f t="shared" si="32"/>
        <v>-2.743E-2</v>
      </c>
      <c r="I338" s="3">
        <f t="shared" si="33"/>
        <v>2.3820000000000001E-2</v>
      </c>
      <c r="J338" s="3">
        <f t="shared" si="34"/>
        <v>4.6189999999999998E-3</v>
      </c>
    </row>
    <row r="339" spans="1:10" x14ac:dyDescent="0.4">
      <c r="A339" s="1">
        <v>3.37</v>
      </c>
      <c r="B339" s="1">
        <v>-2.8170000000000001E-2</v>
      </c>
      <c r="C339" s="1">
        <v>2.3369999999999998E-2</v>
      </c>
      <c r="D339" s="1">
        <v>4.3949999999999996E-3</v>
      </c>
      <c r="E339" s="2">
        <f t="shared" si="35"/>
        <v>-7.5368424999999947E-2</v>
      </c>
      <c r="F339" s="2">
        <f t="shared" si="36"/>
        <v>3.9782316300000002E-2</v>
      </c>
      <c r="G339" s="2">
        <f t="shared" si="37"/>
        <v>5.9612089000000076E-3</v>
      </c>
      <c r="H339" s="3">
        <f t="shared" si="32"/>
        <v>-2.8170000000000001E-2</v>
      </c>
      <c r="I339" s="3">
        <f t="shared" si="33"/>
        <v>2.3369999999999998E-2</v>
      </c>
      <c r="J339" s="3">
        <f t="shared" si="34"/>
        <v>4.3949999999999996E-3</v>
      </c>
    </row>
    <row r="340" spans="1:10" x14ac:dyDescent="0.4">
      <c r="A340" s="1">
        <v>3.38</v>
      </c>
      <c r="B340" s="1">
        <v>-2.886E-2</v>
      </c>
      <c r="C340" s="1">
        <v>2.2919999999999999E-2</v>
      </c>
      <c r="D340" s="1">
        <v>4.1460000000000004E-3</v>
      </c>
      <c r="E340" s="2">
        <f t="shared" si="35"/>
        <v>-7.5653574999999945E-2</v>
      </c>
      <c r="F340" s="2">
        <f t="shared" si="36"/>
        <v>4.0013766300000003E-2</v>
      </c>
      <c r="G340" s="2">
        <f t="shared" si="37"/>
        <v>6.0039139000000073E-3</v>
      </c>
      <c r="H340" s="3">
        <f t="shared" si="32"/>
        <v>-2.886E-2</v>
      </c>
      <c r="I340" s="3">
        <f t="shared" si="33"/>
        <v>2.2919999999999999E-2</v>
      </c>
      <c r="J340" s="3">
        <f t="shared" si="34"/>
        <v>4.1460000000000004E-3</v>
      </c>
    </row>
    <row r="341" spans="1:10" x14ac:dyDescent="0.4">
      <c r="A341" s="1">
        <v>3.39</v>
      </c>
      <c r="B341" s="1">
        <v>-2.9510000000000002E-2</v>
      </c>
      <c r="C341" s="1">
        <v>2.2460000000000001E-2</v>
      </c>
      <c r="D341" s="1">
        <v>3.875E-3</v>
      </c>
      <c r="E341" s="2">
        <f t="shared" si="35"/>
        <v>-7.5945424999999941E-2</v>
      </c>
      <c r="F341" s="2">
        <f t="shared" si="36"/>
        <v>4.0240666300000005E-2</v>
      </c>
      <c r="G341" s="2">
        <f t="shared" si="37"/>
        <v>6.0440189000000076E-3</v>
      </c>
      <c r="H341" s="3">
        <f t="shared" si="32"/>
        <v>-2.9510000000000002E-2</v>
      </c>
      <c r="I341" s="3">
        <f t="shared" si="33"/>
        <v>2.2460000000000001E-2</v>
      </c>
      <c r="J341" s="3">
        <f t="shared" si="34"/>
        <v>3.875E-3</v>
      </c>
    </row>
    <row r="342" spans="1:10" x14ac:dyDescent="0.4">
      <c r="A342" s="1">
        <v>3.4</v>
      </c>
      <c r="B342" s="1">
        <v>-3.0099999999999998E-2</v>
      </c>
      <c r="C342" s="1">
        <v>2.2020000000000001E-2</v>
      </c>
      <c r="D342" s="1">
        <v>3.5829999999999998E-3</v>
      </c>
      <c r="E342" s="2">
        <f t="shared" si="35"/>
        <v>-7.6243474999999936E-2</v>
      </c>
      <c r="F342" s="2">
        <f t="shared" si="36"/>
        <v>4.0463066300000003E-2</v>
      </c>
      <c r="G342" s="2">
        <f t="shared" si="37"/>
        <v>6.0813089000000074E-3</v>
      </c>
      <c r="H342" s="3">
        <f t="shared" si="32"/>
        <v>-3.0099999999999998E-2</v>
      </c>
      <c r="I342" s="3">
        <f t="shared" si="33"/>
        <v>2.2020000000000001E-2</v>
      </c>
      <c r="J342" s="3">
        <f t="shared" si="34"/>
        <v>3.5829999999999998E-3</v>
      </c>
    </row>
    <row r="343" spans="1:10" x14ac:dyDescent="0.4">
      <c r="A343" s="1">
        <v>3.41</v>
      </c>
      <c r="B343" s="1">
        <v>-3.0630000000000001E-2</v>
      </c>
      <c r="C343" s="1">
        <v>2.1579999999999998E-2</v>
      </c>
      <c r="D343" s="1">
        <v>3.271E-3</v>
      </c>
      <c r="E343" s="2">
        <f t="shared" si="35"/>
        <v>-7.6547124999999938E-2</v>
      </c>
      <c r="F343" s="2">
        <f t="shared" si="36"/>
        <v>4.0681066300000006E-2</v>
      </c>
      <c r="G343" s="2">
        <f t="shared" si="37"/>
        <v>6.1155789000000077E-3</v>
      </c>
      <c r="H343" s="3">
        <f t="shared" si="32"/>
        <v>-3.0630000000000001E-2</v>
      </c>
      <c r="I343" s="3">
        <f t="shared" si="33"/>
        <v>2.1579999999999998E-2</v>
      </c>
      <c r="J343" s="3">
        <f t="shared" si="34"/>
        <v>3.271E-3</v>
      </c>
    </row>
    <row r="344" spans="1:10" x14ac:dyDescent="0.4">
      <c r="A344" s="1">
        <v>3.42</v>
      </c>
      <c r="B344" s="1">
        <v>-3.1099999999999999E-2</v>
      </c>
      <c r="C344" s="1">
        <v>2.1160000000000002E-2</v>
      </c>
      <c r="D344" s="1">
        <v>2.9399999999999999E-3</v>
      </c>
      <c r="E344" s="2">
        <f t="shared" si="35"/>
        <v>-7.6855774999999932E-2</v>
      </c>
      <c r="F344" s="2">
        <f t="shared" si="36"/>
        <v>4.0894766300000003E-2</v>
      </c>
      <c r="G344" s="2">
        <f t="shared" si="37"/>
        <v>6.146633900000008E-3</v>
      </c>
      <c r="H344" s="3">
        <f t="shared" si="32"/>
        <v>-3.1099999999999999E-2</v>
      </c>
      <c r="I344" s="3">
        <f t="shared" si="33"/>
        <v>2.1160000000000002E-2</v>
      </c>
      <c r="J344" s="3">
        <f t="shared" si="34"/>
        <v>2.9399999999999999E-3</v>
      </c>
    </row>
    <row r="345" spans="1:10" x14ac:dyDescent="0.4">
      <c r="A345" s="1">
        <v>3.43</v>
      </c>
      <c r="B345" s="1">
        <v>-3.15E-2</v>
      </c>
      <c r="C345" s="1">
        <v>2.0760000000000001E-2</v>
      </c>
      <c r="D345" s="1">
        <v>2.5920000000000001E-3</v>
      </c>
      <c r="E345" s="2">
        <f t="shared" si="35"/>
        <v>-7.7168774999999926E-2</v>
      </c>
      <c r="F345" s="2">
        <f t="shared" si="36"/>
        <v>4.11043663E-2</v>
      </c>
      <c r="G345" s="2">
        <f t="shared" si="37"/>
        <v>6.1742939000000076E-3</v>
      </c>
      <c r="H345" s="3">
        <f t="shared" si="32"/>
        <v>-3.15E-2</v>
      </c>
      <c r="I345" s="3">
        <f t="shared" si="33"/>
        <v>2.0760000000000001E-2</v>
      </c>
      <c r="J345" s="3">
        <f t="shared" si="34"/>
        <v>2.5920000000000001E-3</v>
      </c>
    </row>
    <row r="346" spans="1:10" x14ac:dyDescent="0.4">
      <c r="A346" s="1">
        <v>3.44</v>
      </c>
      <c r="B346" s="1">
        <v>-3.1820000000000001E-2</v>
      </c>
      <c r="C346" s="1">
        <v>2.0369999999999999E-2</v>
      </c>
      <c r="D346" s="1">
        <v>2.2279999999999999E-3</v>
      </c>
      <c r="E346" s="2">
        <f t="shared" si="35"/>
        <v>-7.7485374999999926E-2</v>
      </c>
      <c r="F346" s="2">
        <f t="shared" si="36"/>
        <v>4.1310016300000002E-2</v>
      </c>
      <c r="G346" s="2">
        <f t="shared" si="37"/>
        <v>6.1983939000000076E-3</v>
      </c>
      <c r="H346" s="3">
        <f t="shared" si="32"/>
        <v>-3.1820000000000001E-2</v>
      </c>
      <c r="I346" s="3">
        <f t="shared" si="33"/>
        <v>2.0369999999999999E-2</v>
      </c>
      <c r="J346" s="3">
        <f t="shared" si="34"/>
        <v>2.2279999999999999E-3</v>
      </c>
    </row>
    <row r="347" spans="1:10" x14ac:dyDescent="0.4">
      <c r="A347" s="1">
        <v>3.45</v>
      </c>
      <c r="B347" s="1">
        <v>-3.2079999999999997E-2</v>
      </c>
      <c r="C347" s="1">
        <v>2.001E-2</v>
      </c>
      <c r="D347" s="1">
        <v>1.8519999999999999E-3</v>
      </c>
      <c r="E347" s="2">
        <f t="shared" si="35"/>
        <v>-7.7804874999999926E-2</v>
      </c>
      <c r="F347" s="2">
        <f t="shared" si="36"/>
        <v>4.15119163E-2</v>
      </c>
      <c r="G347" s="2">
        <f t="shared" si="37"/>
        <v>6.2187939000000079E-3</v>
      </c>
      <c r="H347" s="3">
        <f t="shared" si="32"/>
        <v>-3.2079999999999997E-2</v>
      </c>
      <c r="I347" s="3">
        <f t="shared" si="33"/>
        <v>2.001E-2</v>
      </c>
      <c r="J347" s="3">
        <f t="shared" si="34"/>
        <v>1.8519999999999999E-3</v>
      </c>
    </row>
    <row r="348" spans="1:10" x14ac:dyDescent="0.4">
      <c r="A348" s="1">
        <v>3.46</v>
      </c>
      <c r="B348" s="1">
        <v>-3.2250000000000001E-2</v>
      </c>
      <c r="C348" s="1">
        <v>1.968E-2</v>
      </c>
      <c r="D348" s="1">
        <v>1.4630000000000001E-3</v>
      </c>
      <c r="E348" s="2">
        <f t="shared" si="35"/>
        <v>-7.8126524999999933E-2</v>
      </c>
      <c r="F348" s="2">
        <f t="shared" si="36"/>
        <v>4.1710366300000003E-2</v>
      </c>
      <c r="G348" s="2">
        <f t="shared" si="37"/>
        <v>6.2353689000000075E-3</v>
      </c>
      <c r="H348" s="3">
        <f t="shared" si="32"/>
        <v>-3.2250000000000001E-2</v>
      </c>
      <c r="I348" s="3">
        <f t="shared" si="33"/>
        <v>1.968E-2</v>
      </c>
      <c r="J348" s="3">
        <f t="shared" si="34"/>
        <v>1.4630000000000001E-3</v>
      </c>
    </row>
    <row r="349" spans="1:10" x14ac:dyDescent="0.4">
      <c r="A349" s="1">
        <v>3.47</v>
      </c>
      <c r="B349" s="1">
        <v>-3.2340000000000001E-2</v>
      </c>
      <c r="C349" s="1">
        <v>1.9369999999999998E-2</v>
      </c>
      <c r="D349" s="1">
        <v>1.0640000000000001E-3</v>
      </c>
      <c r="E349" s="2">
        <f t="shared" si="35"/>
        <v>-7.8449474999999935E-2</v>
      </c>
      <c r="F349" s="2">
        <f t="shared" si="36"/>
        <v>4.1905616300000004E-2</v>
      </c>
      <c r="G349" s="2">
        <f t="shared" si="37"/>
        <v>6.2480039000000079E-3</v>
      </c>
      <c r="H349" s="3">
        <f t="shared" si="32"/>
        <v>-3.2340000000000001E-2</v>
      </c>
      <c r="I349" s="3">
        <f t="shared" si="33"/>
        <v>1.9369999999999998E-2</v>
      </c>
      <c r="J349" s="3">
        <f t="shared" si="34"/>
        <v>1.0640000000000001E-3</v>
      </c>
    </row>
    <row r="350" spans="1:10" x14ac:dyDescent="0.4">
      <c r="A350" s="1">
        <v>3.48</v>
      </c>
      <c r="B350" s="1">
        <v>-3.2340000000000001E-2</v>
      </c>
      <c r="C350" s="1">
        <v>1.9099999999999999E-2</v>
      </c>
      <c r="D350" s="1">
        <v>6.5709999999999998E-4</v>
      </c>
      <c r="E350" s="2">
        <f t="shared" si="35"/>
        <v>-7.8772874999999937E-2</v>
      </c>
      <c r="F350" s="2">
        <f t="shared" si="36"/>
        <v>4.2097966300000005E-2</v>
      </c>
      <c r="G350" s="2">
        <f t="shared" si="37"/>
        <v>6.2566094000000077E-3</v>
      </c>
      <c r="H350" s="3">
        <f t="shared" si="32"/>
        <v>-3.2340000000000001E-2</v>
      </c>
      <c r="I350" s="3">
        <f t="shared" si="33"/>
        <v>1.9099999999999999E-2</v>
      </c>
      <c r="J350" s="3">
        <f t="shared" si="34"/>
        <v>6.5709999999999998E-4</v>
      </c>
    </row>
    <row r="351" spans="1:10" x14ac:dyDescent="0.4">
      <c r="A351" s="1">
        <v>3.49</v>
      </c>
      <c r="B351" s="1">
        <v>-3.2259999999999997E-2</v>
      </c>
      <c r="C351" s="1">
        <v>1.8870000000000001E-2</v>
      </c>
      <c r="D351" s="1">
        <v>2.441E-4</v>
      </c>
      <c r="E351" s="2">
        <f t="shared" si="35"/>
        <v>-7.9095874999999941E-2</v>
      </c>
      <c r="F351" s="2">
        <f t="shared" si="36"/>
        <v>4.2287816300000003E-2</v>
      </c>
      <c r="G351" s="2">
        <f t="shared" si="37"/>
        <v>6.2611154000000073E-3</v>
      </c>
      <c r="H351" s="3">
        <f t="shared" si="32"/>
        <v>-3.2259999999999997E-2</v>
      </c>
      <c r="I351" s="3">
        <f t="shared" si="33"/>
        <v>1.8870000000000001E-2</v>
      </c>
      <c r="J351" s="3">
        <f t="shared" si="34"/>
        <v>2.441E-4</v>
      </c>
    </row>
    <row r="352" spans="1:10" x14ac:dyDescent="0.4">
      <c r="A352" s="1">
        <v>3.5</v>
      </c>
      <c r="B352" s="1">
        <v>-3.209E-2</v>
      </c>
      <c r="C352" s="1">
        <v>1.8669999999999999E-2</v>
      </c>
      <c r="D352" s="1">
        <v>-1.729E-4</v>
      </c>
      <c r="E352" s="2">
        <f t="shared" si="35"/>
        <v>-7.9417624999999936E-2</v>
      </c>
      <c r="F352" s="2">
        <f t="shared" si="36"/>
        <v>4.2475516300000002E-2</v>
      </c>
      <c r="G352" s="2">
        <f t="shared" si="37"/>
        <v>6.2614714000000073E-3</v>
      </c>
      <c r="H352" s="3">
        <f t="shared" si="32"/>
        <v>-3.209E-2</v>
      </c>
      <c r="I352" s="3">
        <f t="shared" si="33"/>
        <v>1.8669999999999999E-2</v>
      </c>
      <c r="J352" s="3">
        <f t="shared" si="34"/>
        <v>-1.729E-4</v>
      </c>
    </row>
    <row r="353" spans="1:10" x14ac:dyDescent="0.4">
      <c r="A353" s="1">
        <v>3.51</v>
      </c>
      <c r="B353" s="1">
        <v>-3.184E-2</v>
      </c>
      <c r="C353" s="1">
        <v>1.8519999999999998E-2</v>
      </c>
      <c r="D353" s="1">
        <v>-5.9199999999999997E-4</v>
      </c>
      <c r="E353" s="2">
        <f t="shared" si="35"/>
        <v>-7.9737274999999941E-2</v>
      </c>
      <c r="F353" s="2">
        <f t="shared" si="36"/>
        <v>4.2661466299999999E-2</v>
      </c>
      <c r="G353" s="2">
        <f t="shared" si="37"/>
        <v>6.2576469000000072E-3</v>
      </c>
      <c r="H353" s="3">
        <f t="shared" si="32"/>
        <v>-3.184E-2</v>
      </c>
      <c r="I353" s="3">
        <f t="shared" si="33"/>
        <v>1.8519999999999998E-2</v>
      </c>
      <c r="J353" s="3">
        <f t="shared" si="34"/>
        <v>-5.9199999999999997E-4</v>
      </c>
    </row>
    <row r="354" spans="1:10" x14ac:dyDescent="0.4">
      <c r="A354" s="1">
        <v>3.52</v>
      </c>
      <c r="B354" s="1">
        <v>-3.1489999999999997E-2</v>
      </c>
      <c r="C354" s="1">
        <v>1.84E-2</v>
      </c>
      <c r="D354" s="1">
        <v>-1.011E-3</v>
      </c>
      <c r="E354" s="2">
        <f t="shared" si="35"/>
        <v>-8.0053924999999942E-2</v>
      </c>
      <c r="F354" s="2">
        <f t="shared" si="36"/>
        <v>4.2846066299999999E-2</v>
      </c>
      <c r="G354" s="2">
        <f t="shared" si="37"/>
        <v>6.2496319000000071E-3</v>
      </c>
      <c r="H354" s="3">
        <f t="shared" si="32"/>
        <v>-3.1489999999999997E-2</v>
      </c>
      <c r="I354" s="3">
        <f t="shared" si="33"/>
        <v>1.84E-2</v>
      </c>
      <c r="J354" s="3">
        <f t="shared" si="34"/>
        <v>-1.011E-3</v>
      </c>
    </row>
    <row r="355" spans="1:10" x14ac:dyDescent="0.4">
      <c r="A355" s="1">
        <v>3.53</v>
      </c>
      <c r="B355" s="1">
        <v>-3.1050000000000001E-2</v>
      </c>
      <c r="C355" s="1">
        <v>1.8329999999999999E-2</v>
      </c>
      <c r="D355" s="1">
        <v>-1.428E-3</v>
      </c>
      <c r="E355" s="2">
        <f t="shared" si="35"/>
        <v>-8.0366624999999942E-2</v>
      </c>
      <c r="F355" s="2">
        <f t="shared" si="36"/>
        <v>4.30297163E-2</v>
      </c>
      <c r="G355" s="2">
        <f t="shared" si="37"/>
        <v>6.2374369000000075E-3</v>
      </c>
      <c r="H355" s="3">
        <f t="shared" si="32"/>
        <v>-3.1050000000000001E-2</v>
      </c>
      <c r="I355" s="3">
        <f t="shared" si="33"/>
        <v>1.8329999999999999E-2</v>
      </c>
      <c r="J355" s="3">
        <f t="shared" si="34"/>
        <v>-1.428E-3</v>
      </c>
    </row>
    <row r="356" spans="1:10" x14ac:dyDescent="0.4">
      <c r="A356" s="1">
        <v>3.54</v>
      </c>
      <c r="B356" s="1">
        <v>-3.0519999999999999E-2</v>
      </c>
      <c r="C356" s="1">
        <v>1.83E-2</v>
      </c>
      <c r="D356" s="1">
        <v>-1.841E-3</v>
      </c>
      <c r="E356" s="2">
        <f t="shared" si="35"/>
        <v>-8.067447499999994E-2</v>
      </c>
      <c r="F356" s="2">
        <f t="shared" si="36"/>
        <v>4.32128663E-2</v>
      </c>
      <c r="G356" s="2">
        <f t="shared" si="37"/>
        <v>6.2210919000000075E-3</v>
      </c>
      <c r="H356" s="3">
        <f t="shared" si="32"/>
        <v>-3.0519999999999999E-2</v>
      </c>
      <c r="I356" s="3">
        <f t="shared" si="33"/>
        <v>1.83E-2</v>
      </c>
      <c r="J356" s="3">
        <f t="shared" si="34"/>
        <v>-1.841E-3</v>
      </c>
    </row>
    <row r="357" spans="1:10" x14ac:dyDescent="0.4">
      <c r="A357" s="1">
        <v>3.55</v>
      </c>
      <c r="B357" s="1">
        <v>-2.9909999999999999E-2</v>
      </c>
      <c r="C357" s="1">
        <v>1.8319999999999999E-2</v>
      </c>
      <c r="D357" s="1">
        <v>-2.2469999999999999E-3</v>
      </c>
      <c r="E357" s="2">
        <f t="shared" si="35"/>
        <v>-8.0976624999999941E-2</v>
      </c>
      <c r="F357" s="2">
        <f t="shared" si="36"/>
        <v>4.3395966299999998E-2</v>
      </c>
      <c r="G357" s="2">
        <f t="shared" si="37"/>
        <v>6.2006519000000074E-3</v>
      </c>
      <c r="H357" s="3">
        <f t="shared" si="32"/>
        <v>-2.9909999999999999E-2</v>
      </c>
      <c r="I357" s="3">
        <f t="shared" si="33"/>
        <v>1.8319999999999999E-2</v>
      </c>
      <c r="J357" s="3">
        <f t="shared" si="34"/>
        <v>-2.2469999999999999E-3</v>
      </c>
    </row>
    <row r="358" spans="1:10" x14ac:dyDescent="0.4">
      <c r="A358" s="1">
        <v>3.56</v>
      </c>
      <c r="B358" s="1">
        <v>-2.92E-2</v>
      </c>
      <c r="C358" s="1">
        <v>1.8380000000000001E-2</v>
      </c>
      <c r="D358" s="1">
        <v>-2.6459999999999999E-3</v>
      </c>
      <c r="E358" s="2">
        <f t="shared" si="35"/>
        <v>-8.1272174999999947E-2</v>
      </c>
      <c r="F358" s="2">
        <f t="shared" si="36"/>
        <v>4.3579466300000001E-2</v>
      </c>
      <c r="G358" s="2">
        <f t="shared" si="37"/>
        <v>6.176186900000007E-3</v>
      </c>
      <c r="H358" s="3">
        <f t="shared" si="32"/>
        <v>-2.92E-2</v>
      </c>
      <c r="I358" s="3">
        <f t="shared" si="33"/>
        <v>1.8380000000000001E-2</v>
      </c>
      <c r="J358" s="3">
        <f t="shared" si="34"/>
        <v>-2.6459999999999999E-3</v>
      </c>
    </row>
    <row r="359" spans="1:10" x14ac:dyDescent="0.4">
      <c r="A359" s="1">
        <v>3.57</v>
      </c>
      <c r="B359" s="1">
        <v>-2.8420000000000001E-2</v>
      </c>
      <c r="C359" s="1">
        <v>1.8489999999999999E-2</v>
      </c>
      <c r="D359" s="1">
        <v>-3.0339999999999998E-3</v>
      </c>
      <c r="E359" s="2">
        <f t="shared" si="35"/>
        <v>-8.1560274999999946E-2</v>
      </c>
      <c r="F359" s="2">
        <f t="shared" si="36"/>
        <v>4.3763816300000001E-2</v>
      </c>
      <c r="G359" s="2">
        <f t="shared" si="37"/>
        <v>6.1477869000000074E-3</v>
      </c>
      <c r="H359" s="3">
        <f t="shared" si="32"/>
        <v>-2.8420000000000001E-2</v>
      </c>
      <c r="I359" s="3">
        <f t="shared" si="33"/>
        <v>1.8489999999999999E-2</v>
      </c>
      <c r="J359" s="3">
        <f t="shared" si="34"/>
        <v>-3.0339999999999998E-3</v>
      </c>
    </row>
    <row r="360" spans="1:10" x14ac:dyDescent="0.4">
      <c r="A360" s="1">
        <v>3.58</v>
      </c>
      <c r="B360" s="1">
        <v>-2.7539999999999999E-2</v>
      </c>
      <c r="C360" s="1">
        <v>1.864E-2</v>
      </c>
      <c r="D360" s="1">
        <v>-3.4099999999999998E-3</v>
      </c>
      <c r="E360" s="2">
        <f t="shared" si="35"/>
        <v>-8.1840074999999943E-2</v>
      </c>
      <c r="F360" s="2">
        <f t="shared" si="36"/>
        <v>4.3949466300000004E-2</v>
      </c>
      <c r="G360" s="2">
        <f t="shared" si="37"/>
        <v>6.115566900000007E-3</v>
      </c>
      <c r="H360" s="3">
        <f t="shared" si="32"/>
        <v>-2.7539999999999999E-2</v>
      </c>
      <c r="I360" s="3">
        <f t="shared" si="33"/>
        <v>1.864E-2</v>
      </c>
      <c r="J360" s="3">
        <f t="shared" si="34"/>
        <v>-3.4099999999999998E-3</v>
      </c>
    </row>
    <row r="361" spans="1:10" x14ac:dyDescent="0.4">
      <c r="A361" s="1">
        <v>3.59</v>
      </c>
      <c r="B361" s="1">
        <v>-2.6589999999999999E-2</v>
      </c>
      <c r="C361" s="1">
        <v>1.8839999999999999E-2</v>
      </c>
      <c r="D361" s="1">
        <v>-3.771E-3</v>
      </c>
      <c r="E361" s="2">
        <f t="shared" si="35"/>
        <v>-8.211072499999994E-2</v>
      </c>
      <c r="F361" s="2">
        <f t="shared" si="36"/>
        <v>4.4136866300000001E-2</v>
      </c>
      <c r="G361" s="2">
        <f t="shared" si="37"/>
        <v>6.0796619000000069E-3</v>
      </c>
      <c r="H361" s="3">
        <f t="shared" si="32"/>
        <v>-2.6589999999999999E-2</v>
      </c>
      <c r="I361" s="3">
        <f t="shared" si="33"/>
        <v>1.8839999999999999E-2</v>
      </c>
      <c r="J361" s="3">
        <f t="shared" si="34"/>
        <v>-3.771E-3</v>
      </c>
    </row>
    <row r="362" spans="1:10" x14ac:dyDescent="0.4">
      <c r="A362" s="1">
        <v>3.6</v>
      </c>
      <c r="B362" s="1">
        <v>-2.5569999999999999E-2</v>
      </c>
      <c r="C362" s="1">
        <v>1.908E-2</v>
      </c>
      <c r="D362" s="1">
        <v>-4.117E-3</v>
      </c>
      <c r="E362" s="2">
        <f t="shared" si="35"/>
        <v>-8.2371524999999945E-2</v>
      </c>
      <c r="F362" s="2">
        <f t="shared" si="36"/>
        <v>4.4326466299999999E-2</v>
      </c>
      <c r="G362" s="2">
        <f t="shared" si="37"/>
        <v>6.0402219000000069E-3</v>
      </c>
      <c r="H362" s="3">
        <f t="shared" si="32"/>
        <v>-2.5569999999999999E-2</v>
      </c>
      <c r="I362" s="3">
        <f t="shared" si="33"/>
        <v>1.908E-2</v>
      </c>
      <c r="J362" s="3">
        <f t="shared" si="34"/>
        <v>-4.117E-3</v>
      </c>
    </row>
    <row r="363" spans="1:10" x14ac:dyDescent="0.4">
      <c r="A363" s="1">
        <v>3.61</v>
      </c>
      <c r="B363" s="1">
        <v>-2.4469999999999999E-2</v>
      </c>
      <c r="C363" s="1">
        <v>1.9369999999999998E-2</v>
      </c>
      <c r="D363" s="1">
        <v>-4.4450000000000002E-3</v>
      </c>
      <c r="E363" s="2">
        <f t="shared" si="35"/>
        <v>-8.2621724999999951E-2</v>
      </c>
      <c r="F363" s="2">
        <f t="shared" si="36"/>
        <v>4.4518716299999997E-2</v>
      </c>
      <c r="G363" s="2">
        <f t="shared" si="37"/>
        <v>5.997411900000007E-3</v>
      </c>
      <c r="H363" s="3">
        <f t="shared" si="32"/>
        <v>-2.4469999999999999E-2</v>
      </c>
      <c r="I363" s="3">
        <f t="shared" si="33"/>
        <v>1.9369999999999998E-2</v>
      </c>
      <c r="J363" s="3">
        <f t="shared" si="34"/>
        <v>-4.4450000000000002E-3</v>
      </c>
    </row>
    <row r="364" spans="1:10" x14ac:dyDescent="0.4">
      <c r="A364" s="1">
        <v>3.62</v>
      </c>
      <c r="B364" s="1">
        <v>-2.3300000000000001E-2</v>
      </c>
      <c r="C364" s="1">
        <v>1.9689999999999999E-2</v>
      </c>
      <c r="D364" s="1">
        <v>-4.7540000000000004E-3</v>
      </c>
      <c r="E364" s="2">
        <f t="shared" si="35"/>
        <v>-8.286057499999995E-2</v>
      </c>
      <c r="F364" s="2">
        <f t="shared" si="36"/>
        <v>4.4714016299999999E-2</v>
      </c>
      <c r="G364" s="2">
        <f t="shared" si="37"/>
        <v>5.951416900000007E-3</v>
      </c>
      <c r="H364" s="3">
        <f t="shared" si="32"/>
        <v>-2.3300000000000001E-2</v>
      </c>
      <c r="I364" s="3">
        <f t="shared" si="33"/>
        <v>1.9689999999999999E-2</v>
      </c>
      <c r="J364" s="3">
        <f t="shared" si="34"/>
        <v>-4.7540000000000004E-3</v>
      </c>
    </row>
    <row r="365" spans="1:10" x14ac:dyDescent="0.4">
      <c r="A365" s="1">
        <v>3.63</v>
      </c>
      <c r="B365" s="1">
        <v>-2.2069999999999999E-2</v>
      </c>
      <c r="C365" s="1">
        <v>2.0060000000000001E-2</v>
      </c>
      <c r="D365" s="1">
        <v>-5.0410000000000003E-3</v>
      </c>
      <c r="E365" s="2">
        <f t="shared" si="35"/>
        <v>-8.3087424999999951E-2</v>
      </c>
      <c r="F365" s="2">
        <f t="shared" si="36"/>
        <v>4.4912766299999997E-2</v>
      </c>
      <c r="G365" s="2">
        <f t="shared" si="37"/>
        <v>5.9024419000000073E-3</v>
      </c>
      <c r="H365" s="3">
        <f t="shared" si="32"/>
        <v>-2.2069999999999999E-2</v>
      </c>
      <c r="I365" s="3">
        <f t="shared" si="33"/>
        <v>2.0060000000000001E-2</v>
      </c>
      <c r="J365" s="3">
        <f t="shared" si="34"/>
        <v>-5.0410000000000003E-3</v>
      </c>
    </row>
    <row r="366" spans="1:10" x14ac:dyDescent="0.4">
      <c r="A366" s="1">
        <v>3.64</v>
      </c>
      <c r="B366" s="1">
        <v>-2.078E-2</v>
      </c>
      <c r="C366" s="1">
        <v>2.0469999999999999E-2</v>
      </c>
      <c r="D366" s="1">
        <v>-5.306E-3</v>
      </c>
      <c r="E366" s="2">
        <f t="shared" si="35"/>
        <v>-8.330167499999995E-2</v>
      </c>
      <c r="F366" s="2">
        <f t="shared" si="36"/>
        <v>4.5115416299999996E-2</v>
      </c>
      <c r="G366" s="2">
        <f t="shared" si="37"/>
        <v>5.8507069000000075E-3</v>
      </c>
      <c r="H366" s="3">
        <f t="shared" si="32"/>
        <v>-2.078E-2</v>
      </c>
      <c r="I366" s="3">
        <f t="shared" si="33"/>
        <v>2.0469999999999999E-2</v>
      </c>
      <c r="J366" s="3">
        <f t="shared" si="34"/>
        <v>-5.306E-3</v>
      </c>
    </row>
    <row r="367" spans="1:10" x14ac:dyDescent="0.4">
      <c r="A367" s="1">
        <v>3.65</v>
      </c>
      <c r="B367" s="1">
        <v>-1.9439999999999999E-2</v>
      </c>
      <c r="C367" s="1">
        <v>2.0899999999999998E-2</v>
      </c>
      <c r="D367" s="1">
        <v>-5.5469999999999998E-3</v>
      </c>
      <c r="E367" s="2">
        <f t="shared" si="35"/>
        <v>-8.3502774999999946E-2</v>
      </c>
      <c r="F367" s="2">
        <f t="shared" si="36"/>
        <v>4.5322266299999997E-2</v>
      </c>
      <c r="G367" s="2">
        <f t="shared" si="37"/>
        <v>5.7964419000000071E-3</v>
      </c>
      <c r="H367" s="3">
        <f t="shared" si="32"/>
        <v>-1.9439999999999999E-2</v>
      </c>
      <c r="I367" s="3">
        <f t="shared" si="33"/>
        <v>2.0899999999999998E-2</v>
      </c>
      <c r="J367" s="3">
        <f t="shared" si="34"/>
        <v>-5.5469999999999998E-3</v>
      </c>
    </row>
    <row r="368" spans="1:10" x14ac:dyDescent="0.4">
      <c r="A368" s="1">
        <v>3.66</v>
      </c>
      <c r="B368" s="1">
        <v>-1.806E-2</v>
      </c>
      <c r="C368" s="1">
        <v>2.138E-2</v>
      </c>
      <c r="D368" s="1">
        <v>-5.7629999999999999E-3</v>
      </c>
      <c r="E368" s="2">
        <f t="shared" si="35"/>
        <v>-8.3690274999999939E-2</v>
      </c>
      <c r="F368" s="2">
        <f t="shared" si="36"/>
        <v>4.5533666299999997E-2</v>
      </c>
      <c r="G368" s="2">
        <f t="shared" si="37"/>
        <v>5.7398919000000072E-3</v>
      </c>
      <c r="H368" s="3">
        <f t="shared" si="32"/>
        <v>-1.806E-2</v>
      </c>
      <c r="I368" s="3">
        <f t="shared" si="33"/>
        <v>2.138E-2</v>
      </c>
      <c r="J368" s="3">
        <f t="shared" si="34"/>
        <v>-5.7629999999999999E-3</v>
      </c>
    </row>
    <row r="369" spans="1:10" x14ac:dyDescent="0.4">
      <c r="A369" s="1">
        <v>3.67</v>
      </c>
      <c r="B369" s="1">
        <v>-1.6639999999999999E-2</v>
      </c>
      <c r="C369" s="1">
        <v>2.1870000000000001E-2</v>
      </c>
      <c r="D369" s="1">
        <v>-5.9519999999999998E-3</v>
      </c>
      <c r="E369" s="2">
        <f t="shared" si="35"/>
        <v>-8.3863774999999932E-2</v>
      </c>
      <c r="F369" s="2">
        <f t="shared" si="36"/>
        <v>4.5749916299999999E-2</v>
      </c>
      <c r="G369" s="2">
        <f t="shared" si="37"/>
        <v>5.6813169000000073E-3</v>
      </c>
      <c r="H369" s="3">
        <f t="shared" si="32"/>
        <v>-1.6639999999999999E-2</v>
      </c>
      <c r="I369" s="3">
        <f t="shared" si="33"/>
        <v>2.1870000000000001E-2</v>
      </c>
      <c r="J369" s="3">
        <f t="shared" si="34"/>
        <v>-5.9519999999999998E-3</v>
      </c>
    </row>
    <row r="370" spans="1:10" x14ac:dyDescent="0.4">
      <c r="A370" s="1">
        <v>3.68</v>
      </c>
      <c r="B370" s="1">
        <v>-1.5180000000000001E-2</v>
      </c>
      <c r="C370" s="1">
        <v>2.24E-2</v>
      </c>
      <c r="D370" s="1">
        <v>-6.1130000000000004E-3</v>
      </c>
      <c r="E370" s="2">
        <f t="shared" si="35"/>
        <v>-8.4022874999999927E-2</v>
      </c>
      <c r="F370" s="2">
        <f t="shared" si="36"/>
        <v>4.5971266300000001E-2</v>
      </c>
      <c r="G370" s="2">
        <f t="shared" si="37"/>
        <v>5.6209919000000073E-3</v>
      </c>
      <c r="H370" s="3">
        <f t="shared" si="32"/>
        <v>-1.5180000000000001E-2</v>
      </c>
      <c r="I370" s="3">
        <f t="shared" si="33"/>
        <v>2.24E-2</v>
      </c>
      <c r="J370" s="3">
        <f t="shared" si="34"/>
        <v>-6.1130000000000004E-3</v>
      </c>
    </row>
    <row r="371" spans="1:10" x14ac:dyDescent="0.4">
      <c r="A371" s="1">
        <v>3.69</v>
      </c>
      <c r="B371" s="1">
        <v>-1.371E-2</v>
      </c>
      <c r="C371" s="1">
        <v>2.2950000000000002E-2</v>
      </c>
      <c r="D371" s="1">
        <v>-6.2459999999999998E-3</v>
      </c>
      <c r="E371" s="2">
        <f t="shared" si="35"/>
        <v>-8.4167324999999932E-2</v>
      </c>
      <c r="F371" s="2">
        <f t="shared" si="36"/>
        <v>4.6198016299999999E-2</v>
      </c>
      <c r="G371" s="2">
        <f t="shared" si="37"/>
        <v>5.5591969000000074E-3</v>
      </c>
      <c r="H371" s="3">
        <f t="shared" si="32"/>
        <v>-1.371E-2</v>
      </c>
      <c r="I371" s="3">
        <f t="shared" si="33"/>
        <v>2.2950000000000002E-2</v>
      </c>
      <c r="J371" s="3">
        <f t="shared" si="34"/>
        <v>-6.2459999999999998E-3</v>
      </c>
    </row>
    <row r="372" spans="1:10" x14ac:dyDescent="0.4">
      <c r="A372" s="1">
        <v>3.7</v>
      </c>
      <c r="B372" s="1">
        <v>-1.221E-2</v>
      </c>
      <c r="C372" s="1">
        <v>2.351E-2</v>
      </c>
      <c r="D372" s="1">
        <v>-6.3499999999999997E-3</v>
      </c>
      <c r="E372" s="2">
        <f t="shared" si="35"/>
        <v>-8.4296924999999925E-2</v>
      </c>
      <c r="F372" s="2">
        <f t="shared" si="36"/>
        <v>4.6430316299999996E-2</v>
      </c>
      <c r="G372" s="2">
        <f t="shared" si="37"/>
        <v>5.4962169000000076E-3</v>
      </c>
      <c r="H372" s="3">
        <f t="shared" si="32"/>
        <v>-1.221E-2</v>
      </c>
      <c r="I372" s="3">
        <f t="shared" si="33"/>
        <v>2.351E-2</v>
      </c>
      <c r="J372" s="3">
        <f t="shared" si="34"/>
        <v>-6.3499999999999997E-3</v>
      </c>
    </row>
    <row r="373" spans="1:10" x14ac:dyDescent="0.4">
      <c r="A373" s="1">
        <v>3.71</v>
      </c>
      <c r="B373" s="1">
        <v>-1.0710000000000001E-2</v>
      </c>
      <c r="C373" s="1">
        <v>2.409E-2</v>
      </c>
      <c r="D373" s="1">
        <v>-6.424E-3</v>
      </c>
      <c r="E373" s="2">
        <f t="shared" si="35"/>
        <v>-8.4411524999999932E-2</v>
      </c>
      <c r="F373" s="2">
        <f t="shared" si="36"/>
        <v>4.6668316299999998E-2</v>
      </c>
      <c r="G373" s="2">
        <f t="shared" si="37"/>
        <v>5.4323469000000079E-3</v>
      </c>
      <c r="H373" s="3">
        <f t="shared" si="32"/>
        <v>-1.0710000000000001E-2</v>
      </c>
      <c r="I373" s="3">
        <f t="shared" si="33"/>
        <v>2.409E-2</v>
      </c>
      <c r="J373" s="3">
        <f t="shared" si="34"/>
        <v>-6.424E-3</v>
      </c>
    </row>
    <row r="374" spans="1:10" x14ac:dyDescent="0.4">
      <c r="A374" s="1">
        <v>3.72</v>
      </c>
      <c r="B374" s="1">
        <v>-9.2049999999999996E-3</v>
      </c>
      <c r="C374" s="1">
        <v>2.4670000000000001E-2</v>
      </c>
      <c r="D374" s="1">
        <v>-6.4669999999999997E-3</v>
      </c>
      <c r="E374" s="2">
        <f t="shared" si="35"/>
        <v>-8.4511099999999936E-2</v>
      </c>
      <c r="F374" s="2">
        <f t="shared" si="36"/>
        <v>4.6912116300000001E-2</v>
      </c>
      <c r="G374" s="2">
        <f t="shared" si="37"/>
        <v>5.3678919000000082E-3</v>
      </c>
      <c r="H374" s="3">
        <f t="shared" si="32"/>
        <v>-9.2049999999999996E-3</v>
      </c>
      <c r="I374" s="3">
        <f t="shared" si="33"/>
        <v>2.4670000000000001E-2</v>
      </c>
      <c r="J374" s="3">
        <f t="shared" si="34"/>
        <v>-6.4669999999999997E-3</v>
      </c>
    </row>
    <row r="375" spans="1:10" x14ac:dyDescent="0.4">
      <c r="A375" s="1">
        <v>3.73</v>
      </c>
      <c r="B375" s="1">
        <v>-7.7099999999999998E-3</v>
      </c>
      <c r="C375" s="1">
        <v>2.5270000000000001E-2</v>
      </c>
      <c r="D375" s="1">
        <v>-6.4799999999999996E-3</v>
      </c>
      <c r="E375" s="2">
        <f t="shared" si="35"/>
        <v>-8.459567499999994E-2</v>
      </c>
      <c r="F375" s="2">
        <f t="shared" si="36"/>
        <v>4.7161816299999999E-2</v>
      </c>
      <c r="G375" s="2">
        <f t="shared" si="37"/>
        <v>5.3031569000000084E-3</v>
      </c>
      <c r="H375" s="3">
        <f t="shared" si="32"/>
        <v>-7.7099999999999998E-3</v>
      </c>
      <c r="I375" s="3">
        <f t="shared" si="33"/>
        <v>2.5270000000000001E-2</v>
      </c>
      <c r="J375" s="3">
        <f t="shared" si="34"/>
        <v>-6.4799999999999996E-3</v>
      </c>
    </row>
    <row r="376" spans="1:10" x14ac:dyDescent="0.4">
      <c r="A376" s="1">
        <v>3.74</v>
      </c>
      <c r="B376" s="1">
        <v>-6.2310000000000004E-3</v>
      </c>
      <c r="C376" s="1">
        <v>2.5860000000000001E-2</v>
      </c>
      <c r="D376" s="1">
        <v>-6.4609999999999997E-3</v>
      </c>
      <c r="E376" s="2">
        <f t="shared" si="35"/>
        <v>-8.4665379999999943E-2</v>
      </c>
      <c r="F376" s="2">
        <f t="shared" si="36"/>
        <v>4.7417466300000002E-2</v>
      </c>
      <c r="G376" s="2">
        <f t="shared" si="37"/>
        <v>5.2384519000000084E-3</v>
      </c>
      <c r="H376" s="3">
        <f t="shared" si="32"/>
        <v>-6.2310000000000004E-3</v>
      </c>
      <c r="I376" s="3">
        <f t="shared" si="33"/>
        <v>2.5860000000000001E-2</v>
      </c>
      <c r="J376" s="3">
        <f t="shared" si="34"/>
        <v>-6.4609999999999997E-3</v>
      </c>
    </row>
    <row r="377" spans="1:10" x14ac:dyDescent="0.4">
      <c r="A377" s="1">
        <v>3.75</v>
      </c>
      <c r="B377" s="1">
        <v>-4.777E-3</v>
      </c>
      <c r="C377" s="1">
        <v>2.6440000000000002E-2</v>
      </c>
      <c r="D377" s="1">
        <v>-6.4120000000000002E-3</v>
      </c>
      <c r="E377" s="2">
        <f t="shared" si="35"/>
        <v>-8.4720419999999949E-2</v>
      </c>
      <c r="F377" s="2">
        <f t="shared" si="36"/>
        <v>4.76789663E-2</v>
      </c>
      <c r="G377" s="2">
        <f t="shared" si="37"/>
        <v>5.1740869000000082E-3</v>
      </c>
      <c r="H377" s="3">
        <f t="shared" si="32"/>
        <v>-4.777E-3</v>
      </c>
      <c r="I377" s="3">
        <f t="shared" si="33"/>
        <v>2.6440000000000002E-2</v>
      </c>
      <c r="J377" s="3">
        <f t="shared" si="34"/>
        <v>-6.4120000000000002E-3</v>
      </c>
    </row>
    <row r="378" spans="1:10" x14ac:dyDescent="0.4">
      <c r="A378" s="1">
        <v>3.76</v>
      </c>
      <c r="B378" s="1">
        <v>-3.3570000000000002E-3</v>
      </c>
      <c r="C378" s="1">
        <v>2.7019999999999999E-2</v>
      </c>
      <c r="D378" s="1">
        <v>-6.332E-3</v>
      </c>
      <c r="E378" s="2">
        <f t="shared" si="35"/>
        <v>-8.4761089999999956E-2</v>
      </c>
      <c r="F378" s="2">
        <f t="shared" si="36"/>
        <v>4.7946266299999998E-2</v>
      </c>
      <c r="G378" s="2">
        <f t="shared" si="37"/>
        <v>5.1103669000000084E-3</v>
      </c>
      <c r="H378" s="3">
        <f t="shared" si="32"/>
        <v>-3.3570000000000002E-3</v>
      </c>
      <c r="I378" s="3">
        <f t="shared" si="33"/>
        <v>2.7019999999999999E-2</v>
      </c>
      <c r="J378" s="3">
        <f t="shared" si="34"/>
        <v>-6.332E-3</v>
      </c>
    </row>
    <row r="379" spans="1:10" x14ac:dyDescent="0.4">
      <c r="A379" s="1">
        <v>3.77</v>
      </c>
      <c r="B379" s="1">
        <v>-1.9789999999999999E-3</v>
      </c>
      <c r="C379" s="1">
        <v>2.758E-2</v>
      </c>
      <c r="D379" s="1">
        <v>-6.221E-3</v>
      </c>
      <c r="E379" s="2">
        <f t="shared" si="35"/>
        <v>-8.4787769999999957E-2</v>
      </c>
      <c r="F379" s="2">
        <f t="shared" si="36"/>
        <v>4.8219266300000001E-2</v>
      </c>
      <c r="G379" s="2">
        <f t="shared" si="37"/>
        <v>5.0476019000000082E-3</v>
      </c>
      <c r="H379" s="3">
        <f t="shared" si="32"/>
        <v>-1.9789999999999999E-3</v>
      </c>
      <c r="I379" s="3">
        <f t="shared" si="33"/>
        <v>2.758E-2</v>
      </c>
      <c r="J379" s="3">
        <f t="shared" si="34"/>
        <v>-6.221E-3</v>
      </c>
    </row>
    <row r="380" spans="1:10" x14ac:dyDescent="0.4">
      <c r="A380" s="1">
        <v>3.78</v>
      </c>
      <c r="B380" s="1">
        <v>-6.5129999999999995E-4</v>
      </c>
      <c r="C380" s="1">
        <v>2.8129999999999999E-2</v>
      </c>
      <c r="D380" s="1">
        <v>-6.0790000000000002E-3</v>
      </c>
      <c r="E380" s="2">
        <f t="shared" si="35"/>
        <v>-8.4800921499999959E-2</v>
      </c>
      <c r="F380" s="2">
        <f t="shared" si="36"/>
        <v>4.8497816300000003E-2</v>
      </c>
      <c r="G380" s="2">
        <f t="shared" si="37"/>
        <v>4.9861019000000083E-3</v>
      </c>
      <c r="H380" s="3">
        <f t="shared" si="32"/>
        <v>-6.5129999999999995E-4</v>
      </c>
      <c r="I380" s="3">
        <f t="shared" si="33"/>
        <v>2.8129999999999999E-2</v>
      </c>
      <c r="J380" s="3">
        <f t="shared" si="34"/>
        <v>-6.0790000000000002E-3</v>
      </c>
    </row>
    <row r="381" spans="1:10" x14ac:dyDescent="0.4">
      <c r="A381" s="1">
        <v>3.79</v>
      </c>
      <c r="B381" s="1">
        <v>6.1720000000000004E-4</v>
      </c>
      <c r="C381" s="1">
        <v>2.8649999999999998E-2</v>
      </c>
      <c r="D381" s="1">
        <v>-5.9080000000000001E-3</v>
      </c>
      <c r="E381" s="2">
        <f t="shared" si="35"/>
        <v>-8.4801091999999953E-2</v>
      </c>
      <c r="F381" s="2">
        <f t="shared" si="36"/>
        <v>4.87817163E-2</v>
      </c>
      <c r="G381" s="2">
        <f t="shared" si="37"/>
        <v>4.9261669000000086E-3</v>
      </c>
      <c r="H381" s="3">
        <f t="shared" si="32"/>
        <v>6.1720000000000004E-4</v>
      </c>
      <c r="I381" s="3">
        <f t="shared" si="33"/>
        <v>2.8649999999999998E-2</v>
      </c>
      <c r="J381" s="3">
        <f t="shared" si="34"/>
        <v>-5.9080000000000001E-3</v>
      </c>
    </row>
    <row r="382" spans="1:10" x14ac:dyDescent="0.4">
      <c r="A382" s="1">
        <v>3.8</v>
      </c>
      <c r="B382" s="1">
        <v>1.818E-3</v>
      </c>
      <c r="C382" s="1">
        <v>2.913E-2</v>
      </c>
      <c r="D382" s="1">
        <v>-5.7080000000000004E-3</v>
      </c>
      <c r="E382" s="2">
        <f t="shared" si="35"/>
        <v>-8.478891599999995E-2</v>
      </c>
      <c r="F382" s="2">
        <f t="shared" si="36"/>
        <v>4.9070616300000001E-2</v>
      </c>
      <c r="G382" s="2">
        <f t="shared" si="37"/>
        <v>4.8680869000000083E-3</v>
      </c>
      <c r="H382" s="3">
        <f t="shared" si="32"/>
        <v>1.818E-3</v>
      </c>
      <c r="I382" s="3">
        <f t="shared" si="33"/>
        <v>2.913E-2</v>
      </c>
      <c r="J382" s="3">
        <f t="shared" si="34"/>
        <v>-5.7080000000000004E-3</v>
      </c>
    </row>
    <row r="383" spans="1:10" x14ac:dyDescent="0.4">
      <c r="A383" s="1">
        <v>3.81</v>
      </c>
      <c r="B383" s="1">
        <v>2.944E-3</v>
      </c>
      <c r="C383" s="1">
        <v>2.9590000000000002E-2</v>
      </c>
      <c r="D383" s="1">
        <v>-5.4799999999999996E-3</v>
      </c>
      <c r="E383" s="2">
        <f t="shared" si="35"/>
        <v>-8.4765105999999951E-2</v>
      </c>
      <c r="F383" s="2">
        <f t="shared" si="36"/>
        <v>4.9364216299999999E-2</v>
      </c>
      <c r="G383" s="2">
        <f t="shared" si="37"/>
        <v>4.8121469000000083E-3</v>
      </c>
      <c r="H383" s="3">
        <f t="shared" si="32"/>
        <v>2.944E-3</v>
      </c>
      <c r="I383" s="3">
        <f t="shared" si="33"/>
        <v>2.9590000000000002E-2</v>
      </c>
      <c r="J383" s="3">
        <f t="shared" si="34"/>
        <v>-5.4799999999999996E-3</v>
      </c>
    </row>
    <row r="384" spans="1:10" x14ac:dyDescent="0.4">
      <c r="A384" s="1">
        <v>3.82</v>
      </c>
      <c r="B384" s="1">
        <v>3.986E-3</v>
      </c>
      <c r="C384" s="1">
        <v>3.0009999999999998E-2</v>
      </c>
      <c r="D384" s="1">
        <v>-5.2240000000000003E-3</v>
      </c>
      <c r="E384" s="2">
        <f t="shared" si="35"/>
        <v>-8.4730455999999954E-2</v>
      </c>
      <c r="F384" s="2">
        <f t="shared" si="36"/>
        <v>4.9662216299999999E-2</v>
      </c>
      <c r="G384" s="2">
        <f t="shared" si="37"/>
        <v>4.7586269000000087E-3</v>
      </c>
      <c r="H384" s="3">
        <f t="shared" si="32"/>
        <v>3.986E-3</v>
      </c>
      <c r="I384" s="3">
        <f t="shared" si="33"/>
        <v>3.0009999999999998E-2</v>
      </c>
      <c r="J384" s="3">
        <f t="shared" si="34"/>
        <v>-5.2240000000000003E-3</v>
      </c>
    </row>
    <row r="385" spans="1:10" x14ac:dyDescent="0.4">
      <c r="A385" s="1">
        <v>3.83</v>
      </c>
      <c r="B385" s="1">
        <v>4.9370000000000004E-3</v>
      </c>
      <c r="C385" s="1">
        <v>3.0380000000000001E-2</v>
      </c>
      <c r="D385" s="1">
        <v>-4.9430000000000003E-3</v>
      </c>
      <c r="E385" s="2">
        <f t="shared" si="35"/>
        <v>-8.4685840999999956E-2</v>
      </c>
      <c r="F385" s="2">
        <f t="shared" si="36"/>
        <v>4.9964166300000001E-2</v>
      </c>
      <c r="G385" s="2">
        <f t="shared" si="37"/>
        <v>4.7077919000000088E-3</v>
      </c>
      <c r="H385" s="3">
        <f t="shared" si="32"/>
        <v>4.9370000000000004E-3</v>
      </c>
      <c r="I385" s="3">
        <f t="shared" si="33"/>
        <v>3.0380000000000001E-2</v>
      </c>
      <c r="J385" s="3">
        <f t="shared" si="34"/>
        <v>-4.9430000000000003E-3</v>
      </c>
    </row>
    <row r="386" spans="1:10" x14ac:dyDescent="0.4">
      <c r="A386" s="1">
        <v>3.84</v>
      </c>
      <c r="B386" s="1">
        <v>5.79E-3</v>
      </c>
      <c r="C386" s="1">
        <v>3.0710000000000001E-2</v>
      </c>
      <c r="D386" s="1">
        <v>-4.6360000000000004E-3</v>
      </c>
      <c r="E386" s="2">
        <f t="shared" si="35"/>
        <v>-8.463220599999996E-2</v>
      </c>
      <c r="F386" s="2">
        <f t="shared" si="36"/>
        <v>5.02696163E-2</v>
      </c>
      <c r="G386" s="2">
        <f t="shared" si="37"/>
        <v>4.6598969000000087E-3</v>
      </c>
      <c r="H386" s="3">
        <f t="shared" si="32"/>
        <v>5.79E-3</v>
      </c>
      <c r="I386" s="3">
        <f t="shared" si="33"/>
        <v>3.0710000000000001E-2</v>
      </c>
      <c r="J386" s="3">
        <f t="shared" si="34"/>
        <v>-4.6360000000000004E-3</v>
      </c>
    </row>
    <row r="387" spans="1:10" x14ac:dyDescent="0.4">
      <c r="A387" s="1">
        <v>3.85</v>
      </c>
      <c r="B387" s="1">
        <v>6.5380000000000004E-3</v>
      </c>
      <c r="C387" s="1">
        <v>3.0980000000000001E-2</v>
      </c>
      <c r="D387" s="1">
        <v>-4.3070000000000001E-3</v>
      </c>
      <c r="E387" s="2">
        <f t="shared" si="35"/>
        <v>-8.4570565999999958E-2</v>
      </c>
      <c r="F387" s="2">
        <f t="shared" si="36"/>
        <v>5.0578066300000002E-2</v>
      </c>
      <c r="G387" s="2">
        <f t="shared" si="37"/>
        <v>4.6151819000000089E-3</v>
      </c>
      <c r="H387" s="3">
        <f t="shared" ref="H387:H450" si="38">IF($A387&lt;$L$1,B387,0)</f>
        <v>6.5380000000000004E-3</v>
      </c>
      <c r="I387" s="3">
        <f t="shared" ref="I387:I450" si="39">IF($A387&lt;$L$1,C387,0)</f>
        <v>3.0980000000000001E-2</v>
      </c>
      <c r="J387" s="3">
        <f t="shared" ref="J387:J450" si="40">IF($A387&lt;$L$1,D387,0)</f>
        <v>-4.3070000000000001E-3</v>
      </c>
    </row>
    <row r="388" spans="1:10" x14ac:dyDescent="0.4">
      <c r="A388" s="1">
        <v>3.86</v>
      </c>
      <c r="B388" s="1">
        <v>7.175E-3</v>
      </c>
      <c r="C388" s="1">
        <v>3.1199999999999999E-2</v>
      </c>
      <c r="D388" s="1">
        <v>-3.9550000000000002E-3</v>
      </c>
      <c r="E388" s="2">
        <f t="shared" ref="E388:E451" si="41">(H388+H387)*0.005+E387</f>
        <v>-8.4502000999999952E-2</v>
      </c>
      <c r="F388" s="2">
        <f t="shared" ref="F388:F451" si="42">(I388+I387)*0.005+F387</f>
        <v>5.0888966300000005E-2</v>
      </c>
      <c r="G388" s="2">
        <f t="shared" ref="G388:G451" si="43">(J388+J387)*0.005+G387</f>
        <v>4.5738719000000087E-3</v>
      </c>
      <c r="H388" s="3">
        <f t="shared" si="38"/>
        <v>7.175E-3</v>
      </c>
      <c r="I388" s="3">
        <f t="shared" si="39"/>
        <v>3.1199999999999999E-2</v>
      </c>
      <c r="J388" s="3">
        <f t="shared" si="40"/>
        <v>-3.9550000000000002E-3</v>
      </c>
    </row>
    <row r="389" spans="1:10" x14ac:dyDescent="0.4">
      <c r="A389" s="1">
        <v>3.87</v>
      </c>
      <c r="B389" s="1">
        <v>7.6940000000000003E-3</v>
      </c>
      <c r="C389" s="1">
        <v>3.1359999999999999E-2</v>
      </c>
      <c r="D389" s="1">
        <v>-3.5829999999999998E-3</v>
      </c>
      <c r="E389" s="2">
        <f t="shared" si="41"/>
        <v>-8.4427655999999948E-2</v>
      </c>
      <c r="F389" s="2">
        <f t="shared" si="42"/>
        <v>5.1201766300000007E-2</v>
      </c>
      <c r="G389" s="2">
        <f t="shared" si="43"/>
        <v>4.5361819000000088E-3</v>
      </c>
      <c r="H389" s="3">
        <f t="shared" si="38"/>
        <v>7.6940000000000003E-3</v>
      </c>
      <c r="I389" s="3">
        <f t="shared" si="39"/>
        <v>3.1359999999999999E-2</v>
      </c>
      <c r="J389" s="3">
        <f t="shared" si="40"/>
        <v>-3.5829999999999998E-3</v>
      </c>
    </row>
    <row r="390" spans="1:10" x14ac:dyDescent="0.4">
      <c r="A390" s="1">
        <v>3.88</v>
      </c>
      <c r="B390" s="1">
        <v>8.09E-3</v>
      </c>
      <c r="C390" s="1">
        <v>3.1449999999999999E-2</v>
      </c>
      <c r="D390" s="1">
        <v>-3.1930000000000001E-3</v>
      </c>
      <c r="E390" s="2">
        <f t="shared" si="41"/>
        <v>-8.4348735999999952E-2</v>
      </c>
      <c r="F390" s="2">
        <f t="shared" si="42"/>
        <v>5.151581630000001E-2</v>
      </c>
      <c r="G390" s="2">
        <f t="shared" si="43"/>
        <v>4.5023019000000088E-3</v>
      </c>
      <c r="H390" s="3">
        <f t="shared" si="38"/>
        <v>8.09E-3</v>
      </c>
      <c r="I390" s="3">
        <f t="shared" si="39"/>
        <v>3.1449999999999999E-2</v>
      </c>
      <c r="J390" s="3">
        <f t="shared" si="40"/>
        <v>-3.1930000000000001E-3</v>
      </c>
    </row>
    <row r="391" spans="1:10" x14ac:dyDescent="0.4">
      <c r="A391" s="1">
        <v>3.89</v>
      </c>
      <c r="B391" s="1">
        <v>8.3580000000000008E-3</v>
      </c>
      <c r="C391" s="1">
        <v>3.1480000000000001E-2</v>
      </c>
      <c r="D391" s="1">
        <v>-2.7859999999999998E-3</v>
      </c>
      <c r="E391" s="2">
        <f t="shared" si="41"/>
        <v>-8.4266495999999955E-2</v>
      </c>
      <c r="F391" s="2">
        <f t="shared" si="42"/>
        <v>5.183046630000001E-2</v>
      </c>
      <c r="G391" s="2">
        <f t="shared" si="43"/>
        <v>4.4724069000000085E-3</v>
      </c>
      <c r="H391" s="3">
        <f t="shared" si="38"/>
        <v>8.3580000000000008E-3</v>
      </c>
      <c r="I391" s="3">
        <f t="shared" si="39"/>
        <v>3.1480000000000001E-2</v>
      </c>
      <c r="J391" s="3">
        <f t="shared" si="40"/>
        <v>-2.7859999999999998E-3</v>
      </c>
    </row>
    <row r="392" spans="1:10" x14ac:dyDescent="0.4">
      <c r="A392" s="1">
        <v>3.9</v>
      </c>
      <c r="B392" s="1">
        <v>8.4939999999999998E-3</v>
      </c>
      <c r="C392" s="1">
        <v>3.1449999999999999E-2</v>
      </c>
      <c r="D392" s="1">
        <v>-2.3649999999999999E-3</v>
      </c>
      <c r="E392" s="2">
        <f t="shared" si="41"/>
        <v>-8.4182235999999952E-2</v>
      </c>
      <c r="F392" s="2">
        <f t="shared" si="42"/>
        <v>5.2145116300000009E-2</v>
      </c>
      <c r="G392" s="2">
        <f t="shared" si="43"/>
        <v>4.4466519000000088E-3</v>
      </c>
      <c r="H392" s="3">
        <f t="shared" si="38"/>
        <v>8.4939999999999998E-3</v>
      </c>
      <c r="I392" s="3">
        <f t="shared" si="39"/>
        <v>3.1449999999999999E-2</v>
      </c>
      <c r="J392" s="3">
        <f t="shared" si="40"/>
        <v>-2.3649999999999999E-3</v>
      </c>
    </row>
    <row r="393" spans="1:10" x14ac:dyDescent="0.4">
      <c r="A393" s="1">
        <v>3.91</v>
      </c>
      <c r="B393" s="1">
        <v>8.4939999999999998E-3</v>
      </c>
      <c r="C393" s="1">
        <v>3.134E-2</v>
      </c>
      <c r="D393" s="1">
        <v>-1.9300000000000001E-3</v>
      </c>
      <c r="E393" s="2">
        <f t="shared" si="41"/>
        <v>-8.4097295999999946E-2</v>
      </c>
      <c r="F393" s="2">
        <f t="shared" si="42"/>
        <v>5.245906630000001E-2</v>
      </c>
      <c r="G393" s="2">
        <f t="shared" si="43"/>
        <v>4.4251769000000088E-3</v>
      </c>
      <c r="H393" s="3">
        <f t="shared" si="38"/>
        <v>8.4939999999999998E-3</v>
      </c>
      <c r="I393" s="3">
        <f t="shared" si="39"/>
        <v>3.134E-2</v>
      </c>
      <c r="J393" s="3">
        <f t="shared" si="40"/>
        <v>-1.9300000000000001E-3</v>
      </c>
    </row>
    <row r="394" spans="1:10" x14ac:dyDescent="0.4">
      <c r="A394" s="1">
        <v>3.92</v>
      </c>
      <c r="B394" s="1">
        <v>8.3549999999999996E-3</v>
      </c>
      <c r="C394" s="1">
        <v>3.116E-2</v>
      </c>
      <c r="D394" s="1">
        <v>-1.485E-3</v>
      </c>
      <c r="E394" s="2">
        <f t="shared" si="41"/>
        <v>-8.401305099999995E-2</v>
      </c>
      <c r="F394" s="2">
        <f t="shared" si="42"/>
        <v>5.277156630000001E-2</v>
      </c>
      <c r="G394" s="2">
        <f t="shared" si="43"/>
        <v>4.4081019000000088E-3</v>
      </c>
      <c r="H394" s="3">
        <f t="shared" si="38"/>
        <v>8.3549999999999996E-3</v>
      </c>
      <c r="I394" s="3">
        <f t="shared" si="39"/>
        <v>3.116E-2</v>
      </c>
      <c r="J394" s="3">
        <f t="shared" si="40"/>
        <v>-1.485E-3</v>
      </c>
    </row>
    <row r="395" spans="1:10" x14ac:dyDescent="0.4">
      <c r="A395" s="1">
        <v>3.93</v>
      </c>
      <c r="B395" s="1">
        <v>8.0739999999999996E-3</v>
      </c>
      <c r="C395" s="1">
        <v>3.09E-2</v>
      </c>
      <c r="D395" s="1">
        <v>-1.0319999999999999E-3</v>
      </c>
      <c r="E395" s="2">
        <f t="shared" si="41"/>
        <v>-8.3930905999999944E-2</v>
      </c>
      <c r="F395" s="2">
        <f t="shared" si="42"/>
        <v>5.3081866300000009E-2</v>
      </c>
      <c r="G395" s="2">
        <f t="shared" si="43"/>
        <v>4.3955169000000089E-3</v>
      </c>
      <c r="H395" s="3">
        <f t="shared" si="38"/>
        <v>8.0739999999999996E-3</v>
      </c>
      <c r="I395" s="3">
        <f t="shared" si="39"/>
        <v>3.09E-2</v>
      </c>
      <c r="J395" s="3">
        <f t="shared" si="40"/>
        <v>-1.0319999999999999E-3</v>
      </c>
    </row>
    <row r="396" spans="1:10" x14ac:dyDescent="0.4">
      <c r="A396" s="1">
        <v>3.94</v>
      </c>
      <c r="B396" s="1">
        <v>7.6499999999999997E-3</v>
      </c>
      <c r="C396" s="1">
        <v>3.058E-2</v>
      </c>
      <c r="D396" s="1">
        <v>-5.7240000000000004E-4</v>
      </c>
      <c r="E396" s="2">
        <f t="shared" si="41"/>
        <v>-8.3852285999999943E-2</v>
      </c>
      <c r="F396" s="2">
        <f t="shared" si="42"/>
        <v>5.3389266300000009E-2</v>
      </c>
      <c r="G396" s="2">
        <f t="shared" si="43"/>
        <v>4.387494900000009E-3</v>
      </c>
      <c r="H396" s="3">
        <f t="shared" si="38"/>
        <v>7.6499999999999997E-3</v>
      </c>
      <c r="I396" s="3">
        <f t="shared" si="39"/>
        <v>3.058E-2</v>
      </c>
      <c r="J396" s="3">
        <f t="shared" si="40"/>
        <v>-5.7240000000000004E-4</v>
      </c>
    </row>
    <row r="397" spans="1:10" x14ac:dyDescent="0.4">
      <c r="A397" s="1">
        <v>3.95</v>
      </c>
      <c r="B397" s="1">
        <v>7.0819999999999998E-3</v>
      </c>
      <c r="C397" s="1">
        <v>3.0169999999999999E-2</v>
      </c>
      <c r="D397" s="1">
        <v>-1.088E-4</v>
      </c>
      <c r="E397" s="2">
        <f t="shared" si="41"/>
        <v>-8.3778625999999939E-2</v>
      </c>
      <c r="F397" s="2">
        <f t="shared" si="42"/>
        <v>5.3693016300000007E-2</v>
      </c>
      <c r="G397" s="2">
        <f t="shared" si="43"/>
        <v>4.3840889000000089E-3</v>
      </c>
      <c r="H397" s="3">
        <f t="shared" si="38"/>
        <v>7.0819999999999998E-3</v>
      </c>
      <c r="I397" s="3">
        <f t="shared" si="39"/>
        <v>3.0169999999999999E-2</v>
      </c>
      <c r="J397" s="3">
        <f t="shared" si="40"/>
        <v>-1.088E-4</v>
      </c>
    </row>
    <row r="398" spans="1:10" x14ac:dyDescent="0.4">
      <c r="A398" s="1">
        <v>3.96</v>
      </c>
      <c r="B398" s="1">
        <v>6.3699999999999998E-3</v>
      </c>
      <c r="C398" s="1">
        <v>2.9690000000000001E-2</v>
      </c>
      <c r="D398" s="1">
        <v>3.567E-4</v>
      </c>
      <c r="E398" s="2">
        <f t="shared" si="41"/>
        <v>-8.371136599999994E-2</v>
      </c>
      <c r="F398" s="2">
        <f t="shared" si="42"/>
        <v>5.3992316300000009E-2</v>
      </c>
      <c r="G398" s="2">
        <f t="shared" si="43"/>
        <v>4.3853284000000088E-3</v>
      </c>
      <c r="H398" s="3">
        <f t="shared" si="38"/>
        <v>6.3699999999999998E-3</v>
      </c>
      <c r="I398" s="3">
        <f t="shared" si="39"/>
        <v>2.9690000000000001E-2</v>
      </c>
      <c r="J398" s="3">
        <f t="shared" si="40"/>
        <v>3.567E-4</v>
      </c>
    </row>
    <row r="399" spans="1:10" x14ac:dyDescent="0.4">
      <c r="A399" s="1">
        <v>3.97</v>
      </c>
      <c r="B399" s="1">
        <v>5.5139999999999998E-3</v>
      </c>
      <c r="C399" s="1">
        <v>2.9139999999999999E-2</v>
      </c>
      <c r="D399" s="1">
        <v>8.2149999999999996E-4</v>
      </c>
      <c r="E399" s="2">
        <f t="shared" si="41"/>
        <v>-8.3651945999999935E-2</v>
      </c>
      <c r="F399" s="2">
        <f t="shared" si="42"/>
        <v>5.4286466300000009E-2</v>
      </c>
      <c r="G399" s="2">
        <f t="shared" si="43"/>
        <v>4.3912194000000088E-3</v>
      </c>
      <c r="H399" s="3">
        <f t="shared" si="38"/>
        <v>5.5139999999999998E-3</v>
      </c>
      <c r="I399" s="3">
        <f t="shared" si="39"/>
        <v>2.9139999999999999E-2</v>
      </c>
      <c r="J399" s="3">
        <f t="shared" si="40"/>
        <v>8.2149999999999996E-4</v>
      </c>
    </row>
    <row r="400" spans="1:10" x14ac:dyDescent="0.4">
      <c r="A400" s="1">
        <v>3.98</v>
      </c>
      <c r="B400" s="1">
        <v>4.5149999999999999E-3</v>
      </c>
      <c r="C400" s="1">
        <v>2.8510000000000001E-2</v>
      </c>
      <c r="D400" s="1">
        <v>1.284E-3</v>
      </c>
      <c r="E400" s="2">
        <f t="shared" si="41"/>
        <v>-8.3601800999999934E-2</v>
      </c>
      <c r="F400" s="2">
        <f t="shared" si="42"/>
        <v>5.4574716300000006E-2</v>
      </c>
      <c r="G400" s="2">
        <f t="shared" si="43"/>
        <v>4.4017469000000092E-3</v>
      </c>
      <c r="H400" s="3">
        <f t="shared" si="38"/>
        <v>4.5149999999999999E-3</v>
      </c>
      <c r="I400" s="3">
        <f t="shared" si="39"/>
        <v>2.8510000000000001E-2</v>
      </c>
      <c r="J400" s="3">
        <f t="shared" si="40"/>
        <v>1.284E-3</v>
      </c>
    </row>
    <row r="401" spans="1:10" x14ac:dyDescent="0.4">
      <c r="A401" s="1">
        <v>3.99</v>
      </c>
      <c r="B401" s="1">
        <v>3.3760000000000001E-3</v>
      </c>
      <c r="C401" s="1">
        <v>2.7810000000000001E-2</v>
      </c>
      <c r="D401" s="1">
        <v>1.7409999999999999E-3</v>
      </c>
      <c r="E401" s="2">
        <f t="shared" si="41"/>
        <v>-8.356234599999994E-2</v>
      </c>
      <c r="F401" s="2">
        <f t="shared" si="42"/>
        <v>5.4856316300000006E-2</v>
      </c>
      <c r="G401" s="2">
        <f t="shared" si="43"/>
        <v>4.4168719000000096E-3</v>
      </c>
      <c r="H401" s="3">
        <f t="shared" si="38"/>
        <v>3.3760000000000001E-3</v>
      </c>
      <c r="I401" s="3">
        <f t="shared" si="39"/>
        <v>2.7810000000000001E-2</v>
      </c>
      <c r="J401" s="3">
        <f t="shared" si="40"/>
        <v>1.7409999999999999E-3</v>
      </c>
    </row>
    <row r="402" spans="1:10" x14ac:dyDescent="0.4">
      <c r="A402" s="1">
        <v>4</v>
      </c>
      <c r="B402" s="1">
        <v>2.0990000000000002E-3</v>
      </c>
      <c r="C402" s="1">
        <v>2.7029999999999998E-2</v>
      </c>
      <c r="D402" s="1">
        <v>2.1900000000000001E-3</v>
      </c>
      <c r="E402" s="2">
        <f t="shared" si="41"/>
        <v>-8.3534970999999944E-2</v>
      </c>
      <c r="F402" s="2">
        <f t="shared" si="42"/>
        <v>5.5130516300000008E-2</v>
      </c>
      <c r="G402" s="2">
        <f t="shared" si="43"/>
        <v>4.4365269000000099E-3</v>
      </c>
      <c r="H402" s="3">
        <f t="shared" si="38"/>
        <v>2.0990000000000002E-3</v>
      </c>
      <c r="I402" s="3">
        <f t="shared" si="39"/>
        <v>2.7029999999999998E-2</v>
      </c>
      <c r="J402" s="3">
        <f t="shared" si="40"/>
        <v>2.1900000000000001E-3</v>
      </c>
    </row>
    <row r="403" spans="1:10" x14ac:dyDescent="0.4">
      <c r="A403" s="1">
        <v>4.01</v>
      </c>
      <c r="B403" s="1">
        <v>6.8849999999999998E-4</v>
      </c>
      <c r="C403" s="1">
        <v>2.6190000000000001E-2</v>
      </c>
      <c r="D403" s="1">
        <v>2.63E-3</v>
      </c>
      <c r="E403" s="2">
        <f t="shared" si="41"/>
        <v>-8.3521033499999939E-2</v>
      </c>
      <c r="F403" s="2">
        <f t="shared" si="42"/>
        <v>5.5396616300000007E-2</v>
      </c>
      <c r="G403" s="2">
        <f t="shared" si="43"/>
        <v>4.4606269000000099E-3</v>
      </c>
      <c r="H403" s="3">
        <f t="shared" si="38"/>
        <v>6.8849999999999998E-4</v>
      </c>
      <c r="I403" s="3">
        <f t="shared" si="39"/>
        <v>2.6190000000000001E-2</v>
      </c>
      <c r="J403" s="3">
        <f t="shared" si="40"/>
        <v>2.63E-3</v>
      </c>
    </row>
    <row r="404" spans="1:10" x14ac:dyDescent="0.4">
      <c r="A404" s="1">
        <v>4.0199999999999996</v>
      </c>
      <c r="B404" s="1">
        <v>-8.518E-4</v>
      </c>
      <c r="C404" s="1">
        <v>2.529E-2</v>
      </c>
      <c r="D404" s="1">
        <v>3.058E-3</v>
      </c>
      <c r="E404" s="2">
        <f t="shared" si="41"/>
        <v>-8.3521849999999939E-2</v>
      </c>
      <c r="F404" s="2">
        <f t="shared" si="42"/>
        <v>5.5654016300000005E-2</v>
      </c>
      <c r="G404" s="2">
        <f t="shared" si="43"/>
        <v>4.4890669000000102E-3</v>
      </c>
      <c r="H404" s="3">
        <f t="shared" si="38"/>
        <v>-8.518E-4</v>
      </c>
      <c r="I404" s="3">
        <f t="shared" si="39"/>
        <v>2.529E-2</v>
      </c>
      <c r="J404" s="3">
        <f t="shared" si="40"/>
        <v>3.058E-3</v>
      </c>
    </row>
    <row r="405" spans="1:10" x14ac:dyDescent="0.4">
      <c r="A405" s="1">
        <v>4.03</v>
      </c>
      <c r="B405" s="1">
        <v>-2.516E-3</v>
      </c>
      <c r="C405" s="1">
        <v>2.4320000000000001E-2</v>
      </c>
      <c r="D405" s="1">
        <v>3.4719999999999998E-3</v>
      </c>
      <c r="E405" s="2">
        <f t="shared" si="41"/>
        <v>-8.3538688999999944E-2</v>
      </c>
      <c r="F405" s="2">
        <f t="shared" si="42"/>
        <v>5.5902066300000004E-2</v>
      </c>
      <c r="G405" s="2">
        <f t="shared" si="43"/>
        <v>4.5217169000000106E-3</v>
      </c>
      <c r="H405" s="3">
        <f t="shared" si="38"/>
        <v>-2.516E-3</v>
      </c>
      <c r="I405" s="3">
        <f t="shared" si="39"/>
        <v>2.4320000000000001E-2</v>
      </c>
      <c r="J405" s="3">
        <f t="shared" si="40"/>
        <v>3.4719999999999998E-3</v>
      </c>
    </row>
    <row r="406" spans="1:10" x14ac:dyDescent="0.4">
      <c r="A406" s="1">
        <v>4.04</v>
      </c>
      <c r="B406" s="1">
        <v>-4.3E-3</v>
      </c>
      <c r="C406" s="1">
        <v>2.3290000000000002E-2</v>
      </c>
      <c r="D406" s="1">
        <v>3.8700000000000002E-3</v>
      </c>
      <c r="E406" s="2">
        <f t="shared" si="41"/>
        <v>-8.357276899999995E-2</v>
      </c>
      <c r="F406" s="2">
        <f t="shared" si="42"/>
        <v>5.6140116300000001E-2</v>
      </c>
      <c r="G406" s="2">
        <f t="shared" si="43"/>
        <v>4.5584269000000103E-3</v>
      </c>
      <c r="H406" s="3">
        <f t="shared" si="38"/>
        <v>-4.3E-3</v>
      </c>
      <c r="I406" s="3">
        <f t="shared" si="39"/>
        <v>2.3290000000000002E-2</v>
      </c>
      <c r="J406" s="3">
        <f t="shared" si="40"/>
        <v>3.8700000000000002E-3</v>
      </c>
    </row>
    <row r="407" spans="1:10" x14ac:dyDescent="0.4">
      <c r="A407" s="1">
        <v>4.05</v>
      </c>
      <c r="B407" s="1">
        <v>-6.195E-3</v>
      </c>
      <c r="C407" s="1">
        <v>2.2210000000000001E-2</v>
      </c>
      <c r="D407" s="1">
        <v>4.2500000000000003E-3</v>
      </c>
      <c r="E407" s="2">
        <f t="shared" si="41"/>
        <v>-8.3625243999999946E-2</v>
      </c>
      <c r="F407" s="2">
        <f t="shared" si="42"/>
        <v>5.6367616299999999E-2</v>
      </c>
      <c r="G407" s="2">
        <f t="shared" si="43"/>
        <v>4.5990269000000103E-3</v>
      </c>
      <c r="H407" s="3">
        <f t="shared" si="38"/>
        <v>-6.195E-3</v>
      </c>
      <c r="I407" s="3">
        <f t="shared" si="39"/>
        <v>2.2210000000000001E-2</v>
      </c>
      <c r="J407" s="3">
        <f t="shared" si="40"/>
        <v>4.2500000000000003E-3</v>
      </c>
    </row>
    <row r="408" spans="1:10" x14ac:dyDescent="0.4">
      <c r="A408" s="1">
        <v>4.0599999999999996</v>
      </c>
      <c r="B408" s="1">
        <v>-8.1939999999999999E-3</v>
      </c>
      <c r="C408" s="1">
        <v>2.1080000000000002E-2</v>
      </c>
      <c r="D408" s="1">
        <v>4.6100000000000004E-3</v>
      </c>
      <c r="E408" s="2">
        <f t="shared" si="41"/>
        <v>-8.369718899999995E-2</v>
      </c>
      <c r="F408" s="2">
        <f t="shared" si="42"/>
        <v>5.6584066299999999E-2</v>
      </c>
      <c r="G408" s="2">
        <f t="shared" si="43"/>
        <v>4.64332690000001E-3</v>
      </c>
      <c r="H408" s="3">
        <f t="shared" si="38"/>
        <v>-8.1939999999999999E-3</v>
      </c>
      <c r="I408" s="3">
        <f t="shared" si="39"/>
        <v>2.1080000000000002E-2</v>
      </c>
      <c r="J408" s="3">
        <f t="shared" si="40"/>
        <v>4.6100000000000004E-3</v>
      </c>
    </row>
    <row r="409" spans="1:10" x14ac:dyDescent="0.4">
      <c r="A409" s="1">
        <v>4.07</v>
      </c>
      <c r="B409" s="1">
        <v>-1.0290000000000001E-2</v>
      </c>
      <c r="C409" s="1">
        <v>1.9910000000000001E-2</v>
      </c>
      <c r="D409" s="1">
        <v>4.947E-3</v>
      </c>
      <c r="E409" s="2">
        <f t="shared" si="41"/>
        <v>-8.3789608999999945E-2</v>
      </c>
      <c r="F409" s="2">
        <f t="shared" si="42"/>
        <v>5.6789016300000002E-2</v>
      </c>
      <c r="G409" s="2">
        <f t="shared" si="43"/>
        <v>4.6911119000000098E-3</v>
      </c>
      <c r="H409" s="3">
        <f t="shared" si="38"/>
        <v>-1.0290000000000001E-2</v>
      </c>
      <c r="I409" s="3">
        <f t="shared" si="39"/>
        <v>1.9910000000000001E-2</v>
      </c>
      <c r="J409" s="3">
        <f t="shared" si="40"/>
        <v>4.947E-3</v>
      </c>
    </row>
    <row r="410" spans="1:10" x14ac:dyDescent="0.4">
      <c r="A410" s="1">
        <v>4.08</v>
      </c>
      <c r="B410" s="1">
        <v>-1.247E-2</v>
      </c>
      <c r="C410" s="1">
        <v>1.8700000000000001E-2</v>
      </c>
      <c r="D410" s="1">
        <v>5.2620000000000002E-3</v>
      </c>
      <c r="E410" s="2">
        <f t="shared" si="41"/>
        <v>-8.3903408999999943E-2</v>
      </c>
      <c r="F410" s="2">
        <f t="shared" si="42"/>
        <v>5.6982066300000002E-2</v>
      </c>
      <c r="G410" s="2">
        <f t="shared" si="43"/>
        <v>4.7421569000000094E-3</v>
      </c>
      <c r="H410" s="3">
        <f t="shared" si="38"/>
        <v>-1.247E-2</v>
      </c>
      <c r="I410" s="3">
        <f t="shared" si="39"/>
        <v>1.8700000000000001E-2</v>
      </c>
      <c r="J410" s="3">
        <f t="shared" si="40"/>
        <v>5.2620000000000002E-3</v>
      </c>
    </row>
    <row r="411" spans="1:10" x14ac:dyDescent="0.4">
      <c r="A411" s="1">
        <v>4.09</v>
      </c>
      <c r="B411" s="1">
        <v>-1.473E-2</v>
      </c>
      <c r="C411" s="1">
        <v>1.745E-2</v>
      </c>
      <c r="D411" s="1">
        <v>5.5500000000000002E-3</v>
      </c>
      <c r="E411" s="2">
        <f t="shared" si="41"/>
        <v>-8.403940899999994E-2</v>
      </c>
      <c r="F411" s="2">
        <f t="shared" si="42"/>
        <v>5.7162816300000002E-2</v>
      </c>
      <c r="G411" s="2">
        <f t="shared" si="43"/>
        <v>4.7962169000000093E-3</v>
      </c>
      <c r="H411" s="3">
        <f t="shared" si="38"/>
        <v>-1.473E-2</v>
      </c>
      <c r="I411" s="3">
        <f t="shared" si="39"/>
        <v>1.745E-2</v>
      </c>
      <c r="J411" s="3">
        <f t="shared" si="40"/>
        <v>5.5500000000000002E-3</v>
      </c>
    </row>
    <row r="412" spans="1:10" x14ac:dyDescent="0.4">
      <c r="A412" s="1">
        <v>4.0999999999999996</v>
      </c>
      <c r="B412" s="1">
        <v>-1.7059999999999999E-2</v>
      </c>
      <c r="C412" s="1">
        <v>1.618E-2</v>
      </c>
      <c r="D412" s="1">
        <v>5.8129999999999996E-3</v>
      </c>
      <c r="E412" s="2">
        <f t="shared" si="41"/>
        <v>-8.4198358999999945E-2</v>
      </c>
      <c r="F412" s="2">
        <f t="shared" si="42"/>
        <v>5.7330966300000001E-2</v>
      </c>
      <c r="G412" s="2">
        <f t="shared" si="43"/>
        <v>4.8530319000000093E-3</v>
      </c>
      <c r="H412" s="3">
        <f t="shared" si="38"/>
        <v>-1.7059999999999999E-2</v>
      </c>
      <c r="I412" s="3">
        <f t="shared" si="39"/>
        <v>1.618E-2</v>
      </c>
      <c r="J412" s="3">
        <f t="shared" si="40"/>
        <v>5.8129999999999996E-3</v>
      </c>
    </row>
    <row r="413" spans="1:10" x14ac:dyDescent="0.4">
      <c r="A413" s="1">
        <v>4.1100000000000003</v>
      </c>
      <c r="B413" s="1">
        <v>-1.9449999999999999E-2</v>
      </c>
      <c r="C413" s="1">
        <v>1.489E-2</v>
      </c>
      <c r="D413" s="1">
        <v>6.0470000000000003E-3</v>
      </c>
      <c r="E413" s="2">
        <f t="shared" si="41"/>
        <v>-8.4380908999999948E-2</v>
      </c>
      <c r="F413" s="2">
        <f t="shared" si="42"/>
        <v>5.74863163E-2</v>
      </c>
      <c r="G413" s="2">
        <f t="shared" si="43"/>
        <v>4.9123319000000092E-3</v>
      </c>
      <c r="H413" s="3">
        <f t="shared" si="38"/>
        <v>-1.9449999999999999E-2</v>
      </c>
      <c r="I413" s="3">
        <f t="shared" si="39"/>
        <v>1.489E-2</v>
      </c>
      <c r="J413" s="3">
        <f t="shared" si="40"/>
        <v>6.0470000000000003E-3</v>
      </c>
    </row>
    <row r="414" spans="1:10" x14ac:dyDescent="0.4">
      <c r="A414" s="1">
        <v>4.12</v>
      </c>
      <c r="B414" s="1">
        <v>-2.189E-2</v>
      </c>
      <c r="C414" s="1">
        <v>1.359E-2</v>
      </c>
      <c r="D414" s="1">
        <v>6.2509999999999996E-3</v>
      </c>
      <c r="E414" s="2">
        <f t="shared" si="41"/>
        <v>-8.4587608999999953E-2</v>
      </c>
      <c r="F414" s="2">
        <f t="shared" si="42"/>
        <v>5.7628716300000001E-2</v>
      </c>
      <c r="G414" s="2">
        <f t="shared" si="43"/>
        <v>4.9738219000000092E-3</v>
      </c>
      <c r="H414" s="3">
        <f t="shared" si="38"/>
        <v>-2.189E-2</v>
      </c>
      <c r="I414" s="3">
        <f t="shared" si="39"/>
        <v>1.359E-2</v>
      </c>
      <c r="J414" s="3">
        <f t="shared" si="40"/>
        <v>6.2509999999999996E-3</v>
      </c>
    </row>
    <row r="415" spans="1:10" x14ac:dyDescent="0.4">
      <c r="A415" s="1">
        <v>4.13</v>
      </c>
      <c r="B415" s="1">
        <v>-2.436E-2</v>
      </c>
      <c r="C415" s="1">
        <v>1.2290000000000001E-2</v>
      </c>
      <c r="D415" s="1">
        <v>6.4250000000000002E-3</v>
      </c>
      <c r="E415" s="2">
        <f t="shared" si="41"/>
        <v>-8.4818858999999955E-2</v>
      </c>
      <c r="F415" s="2">
        <f t="shared" si="42"/>
        <v>5.7758116300000002E-2</v>
      </c>
      <c r="G415" s="2">
        <f t="shared" si="43"/>
        <v>5.0372019000000092E-3</v>
      </c>
      <c r="H415" s="3">
        <f t="shared" si="38"/>
        <v>-2.436E-2</v>
      </c>
      <c r="I415" s="3">
        <f t="shared" si="39"/>
        <v>1.2290000000000001E-2</v>
      </c>
      <c r="J415" s="3">
        <f t="shared" si="40"/>
        <v>6.4250000000000002E-3</v>
      </c>
    </row>
    <row r="416" spans="1:10" x14ac:dyDescent="0.4">
      <c r="A416" s="1">
        <v>4.1399999999999997</v>
      </c>
      <c r="B416" s="1">
        <v>-2.6849999999999999E-2</v>
      </c>
      <c r="C416" s="1">
        <v>1.098E-2</v>
      </c>
      <c r="D416" s="1">
        <v>6.5680000000000001E-3</v>
      </c>
      <c r="E416" s="2">
        <f t="shared" si="41"/>
        <v>-8.5074908999999949E-2</v>
      </c>
      <c r="F416" s="2">
        <f t="shared" si="42"/>
        <v>5.7874466300000003E-2</v>
      </c>
      <c r="G416" s="2">
        <f t="shared" si="43"/>
        <v>5.1021669000000094E-3</v>
      </c>
      <c r="H416" s="3">
        <f t="shared" si="38"/>
        <v>-2.6849999999999999E-2</v>
      </c>
      <c r="I416" s="3">
        <f t="shared" si="39"/>
        <v>1.098E-2</v>
      </c>
      <c r="J416" s="3">
        <f t="shared" si="40"/>
        <v>6.5680000000000001E-3</v>
      </c>
    </row>
    <row r="417" spans="1:10" x14ac:dyDescent="0.4">
      <c r="A417" s="1">
        <v>4.1500000000000004</v>
      </c>
      <c r="B417" s="1">
        <v>-2.9350000000000001E-2</v>
      </c>
      <c r="C417" s="1">
        <v>9.6869999999999994E-3</v>
      </c>
      <c r="D417" s="1">
        <v>6.6779999999999999E-3</v>
      </c>
      <c r="E417" s="2">
        <f t="shared" si="41"/>
        <v>-8.5355908999999952E-2</v>
      </c>
      <c r="F417" s="2">
        <f t="shared" si="42"/>
        <v>5.7977801300000006E-2</v>
      </c>
      <c r="G417" s="2">
        <f t="shared" si="43"/>
        <v>5.168396900000009E-3</v>
      </c>
      <c r="H417" s="3">
        <f t="shared" si="38"/>
        <v>-2.9350000000000001E-2</v>
      </c>
      <c r="I417" s="3">
        <f t="shared" si="39"/>
        <v>9.6869999999999994E-3</v>
      </c>
      <c r="J417" s="3">
        <f t="shared" si="40"/>
        <v>6.6779999999999999E-3</v>
      </c>
    </row>
    <row r="418" spans="1:10" x14ac:dyDescent="0.4">
      <c r="A418" s="1">
        <v>4.16</v>
      </c>
      <c r="B418" s="1">
        <v>-3.1859999999999999E-2</v>
      </c>
      <c r="C418" s="1">
        <v>8.4100000000000008E-3</v>
      </c>
      <c r="D418" s="1">
        <v>6.7549999999999997E-3</v>
      </c>
      <c r="E418" s="2">
        <f t="shared" si="41"/>
        <v>-8.5661958999999954E-2</v>
      </c>
      <c r="F418" s="2">
        <f t="shared" si="42"/>
        <v>5.8068286300000008E-2</v>
      </c>
      <c r="G418" s="2">
        <f t="shared" si="43"/>
        <v>5.2355619000000091E-3</v>
      </c>
      <c r="H418" s="3">
        <f t="shared" si="38"/>
        <v>-3.1859999999999999E-2</v>
      </c>
      <c r="I418" s="3">
        <f t="shared" si="39"/>
        <v>8.4100000000000008E-3</v>
      </c>
      <c r="J418" s="3">
        <f t="shared" si="40"/>
        <v>6.7549999999999997E-3</v>
      </c>
    </row>
    <row r="419" spans="1:10" x14ac:dyDescent="0.4">
      <c r="A419" s="1">
        <v>4.17</v>
      </c>
      <c r="B419" s="1">
        <v>-3.4349999999999999E-2</v>
      </c>
      <c r="C419" s="1">
        <v>7.1590000000000004E-3</v>
      </c>
      <c r="D419" s="1">
        <v>6.7999999999999996E-3</v>
      </c>
      <c r="E419" s="2">
        <f t="shared" si="41"/>
        <v>-8.5993008999999954E-2</v>
      </c>
      <c r="F419" s="2">
        <f t="shared" si="42"/>
        <v>5.8146131300000008E-2</v>
      </c>
      <c r="G419" s="2">
        <f t="shared" si="43"/>
        <v>5.3033369000000091E-3</v>
      </c>
      <c r="H419" s="3">
        <f t="shared" si="38"/>
        <v>-3.4349999999999999E-2</v>
      </c>
      <c r="I419" s="3">
        <f t="shared" si="39"/>
        <v>7.1590000000000004E-3</v>
      </c>
      <c r="J419" s="3">
        <f t="shared" si="40"/>
        <v>6.7999999999999996E-3</v>
      </c>
    </row>
    <row r="420" spans="1:10" x14ac:dyDescent="0.4">
      <c r="A420" s="1">
        <v>4.18</v>
      </c>
      <c r="B420" s="1">
        <v>-3.6810000000000002E-2</v>
      </c>
      <c r="C420" s="1">
        <v>5.9420000000000002E-3</v>
      </c>
      <c r="D420" s="1">
        <v>6.8100000000000001E-3</v>
      </c>
      <c r="E420" s="2">
        <f t="shared" si="41"/>
        <v>-8.6348808999999957E-2</v>
      </c>
      <c r="F420" s="2">
        <f t="shared" si="42"/>
        <v>5.8211636300000008E-2</v>
      </c>
      <c r="G420" s="2">
        <f t="shared" si="43"/>
        <v>5.3713869000000091E-3</v>
      </c>
      <c r="H420" s="3">
        <f t="shared" si="38"/>
        <v>-3.6810000000000002E-2</v>
      </c>
      <c r="I420" s="3">
        <f t="shared" si="39"/>
        <v>5.9420000000000002E-3</v>
      </c>
      <c r="J420" s="3">
        <f t="shared" si="40"/>
        <v>6.8100000000000001E-3</v>
      </c>
    </row>
    <row r="421" spans="1:10" x14ac:dyDescent="0.4">
      <c r="A421" s="1">
        <v>4.1900000000000004</v>
      </c>
      <c r="B421" s="1">
        <v>-3.9239999999999997E-2</v>
      </c>
      <c r="C421" s="1">
        <v>4.7660000000000003E-3</v>
      </c>
      <c r="D421" s="1">
        <v>6.7869999999999996E-3</v>
      </c>
      <c r="E421" s="2">
        <f t="shared" si="41"/>
        <v>-8.6729058999999956E-2</v>
      </c>
      <c r="F421" s="2">
        <f t="shared" si="42"/>
        <v>5.8265176300000006E-2</v>
      </c>
      <c r="G421" s="2">
        <f t="shared" si="43"/>
        <v>5.4393719000000087E-3</v>
      </c>
      <c r="H421" s="3">
        <f t="shared" si="38"/>
        <v>-3.9239999999999997E-2</v>
      </c>
      <c r="I421" s="3">
        <f t="shared" si="39"/>
        <v>4.7660000000000003E-3</v>
      </c>
      <c r="J421" s="3">
        <f t="shared" si="40"/>
        <v>6.7869999999999996E-3</v>
      </c>
    </row>
    <row r="422" spans="1:10" x14ac:dyDescent="0.4">
      <c r="A422" s="1">
        <v>4.2</v>
      </c>
      <c r="B422" s="1">
        <v>-4.1610000000000001E-2</v>
      </c>
      <c r="C422" s="1">
        <v>3.64E-3</v>
      </c>
      <c r="D422" s="1">
        <v>6.731E-3</v>
      </c>
      <c r="E422" s="2">
        <f t="shared" si="41"/>
        <v>-8.713330899999995E-2</v>
      </c>
      <c r="F422" s="2">
        <f t="shared" si="42"/>
        <v>5.8307206300000004E-2</v>
      </c>
      <c r="G422" s="2">
        <f t="shared" si="43"/>
        <v>5.5069619000000089E-3</v>
      </c>
      <c r="H422" s="3">
        <f t="shared" si="38"/>
        <v>-4.1610000000000001E-2</v>
      </c>
      <c r="I422" s="3">
        <f t="shared" si="39"/>
        <v>3.64E-3</v>
      </c>
      <c r="J422" s="3">
        <f t="shared" si="40"/>
        <v>6.731E-3</v>
      </c>
    </row>
    <row r="423" spans="1:10" x14ac:dyDescent="0.4">
      <c r="A423" s="1">
        <v>4.21</v>
      </c>
      <c r="B423" s="1">
        <v>-4.3920000000000001E-2</v>
      </c>
      <c r="C423" s="1">
        <v>2.5699999999999998E-3</v>
      </c>
      <c r="D423" s="1">
        <v>6.6410000000000002E-3</v>
      </c>
      <c r="E423" s="2">
        <f t="shared" si="41"/>
        <v>-8.7560958999999952E-2</v>
      </c>
      <c r="F423" s="2">
        <f t="shared" si="42"/>
        <v>5.8338256300000002E-2</v>
      </c>
      <c r="G423" s="2">
        <f t="shared" si="43"/>
        <v>5.5738219000000091E-3</v>
      </c>
      <c r="H423" s="3">
        <f t="shared" si="38"/>
        <v>-4.3920000000000001E-2</v>
      </c>
      <c r="I423" s="3">
        <f t="shared" si="39"/>
        <v>2.5699999999999998E-3</v>
      </c>
      <c r="J423" s="3">
        <f t="shared" si="40"/>
        <v>6.6410000000000002E-3</v>
      </c>
    </row>
    <row r="424" spans="1:10" x14ac:dyDescent="0.4">
      <c r="A424" s="1">
        <v>4.22</v>
      </c>
      <c r="B424" s="1">
        <v>-4.614E-2</v>
      </c>
      <c r="C424" s="1">
        <v>1.5659999999999999E-3</v>
      </c>
      <c r="D424" s="1">
        <v>6.5180000000000004E-3</v>
      </c>
      <c r="E424" s="2">
        <f t="shared" si="41"/>
        <v>-8.8011258999999953E-2</v>
      </c>
      <c r="F424" s="2">
        <f t="shared" si="42"/>
        <v>5.8358936300000004E-2</v>
      </c>
      <c r="G424" s="2">
        <f t="shared" si="43"/>
        <v>5.6396169000000086E-3</v>
      </c>
      <c r="H424" s="3">
        <f t="shared" si="38"/>
        <v>-4.614E-2</v>
      </c>
      <c r="I424" s="3">
        <f t="shared" si="39"/>
        <v>1.5659999999999999E-3</v>
      </c>
      <c r="J424" s="3">
        <f t="shared" si="40"/>
        <v>6.5180000000000004E-3</v>
      </c>
    </row>
    <row r="425" spans="1:10" x14ac:dyDescent="0.4">
      <c r="A425" s="1">
        <v>4.2300000000000004</v>
      </c>
      <c r="B425" s="1">
        <v>-4.8280000000000003E-2</v>
      </c>
      <c r="C425" s="1">
        <v>6.3389999999999996E-4</v>
      </c>
      <c r="D425" s="1">
        <v>6.3619999999999996E-3</v>
      </c>
      <c r="E425" s="2">
        <f t="shared" si="41"/>
        <v>-8.8483358999999956E-2</v>
      </c>
      <c r="F425" s="2">
        <f t="shared" si="42"/>
        <v>5.8369935800000002E-2</v>
      </c>
      <c r="G425" s="2">
        <f t="shared" si="43"/>
        <v>5.7040169000000087E-3</v>
      </c>
      <c r="H425" s="3">
        <f t="shared" si="38"/>
        <v>-4.8280000000000003E-2</v>
      </c>
      <c r="I425" s="3">
        <f t="shared" si="39"/>
        <v>6.3389999999999996E-4</v>
      </c>
      <c r="J425" s="3">
        <f t="shared" si="40"/>
        <v>6.3619999999999996E-3</v>
      </c>
    </row>
    <row r="426" spans="1:10" x14ac:dyDescent="0.4">
      <c r="A426" s="1">
        <v>4.24</v>
      </c>
      <c r="B426" s="1">
        <v>-5.0319999999999997E-2</v>
      </c>
      <c r="C426" s="1">
        <v>-2.186E-4</v>
      </c>
      <c r="D426" s="1">
        <v>6.1760000000000001E-3</v>
      </c>
      <c r="E426" s="2">
        <f t="shared" si="41"/>
        <v>-8.8976358999999949E-2</v>
      </c>
      <c r="F426" s="2">
        <f t="shared" si="42"/>
        <v>5.8372012300000005E-2</v>
      </c>
      <c r="G426" s="2">
        <f t="shared" si="43"/>
        <v>5.7667069000000085E-3</v>
      </c>
      <c r="H426" s="3">
        <f t="shared" si="38"/>
        <v>-5.0319999999999997E-2</v>
      </c>
      <c r="I426" s="3">
        <f t="shared" si="39"/>
        <v>-2.186E-4</v>
      </c>
      <c r="J426" s="3">
        <f t="shared" si="40"/>
        <v>6.1760000000000001E-3</v>
      </c>
    </row>
    <row r="427" spans="1:10" x14ac:dyDescent="0.4">
      <c r="A427" s="1">
        <v>4.25</v>
      </c>
      <c r="B427" s="1">
        <v>-5.2240000000000002E-2</v>
      </c>
      <c r="C427" s="1">
        <v>-9.8459999999999997E-4</v>
      </c>
      <c r="D427" s="1">
        <v>5.9579999999999998E-3</v>
      </c>
      <c r="E427" s="2">
        <f t="shared" si="41"/>
        <v>-8.9489158999999943E-2</v>
      </c>
      <c r="F427" s="2">
        <f t="shared" si="42"/>
        <v>5.8365996300000007E-2</v>
      </c>
      <c r="G427" s="2">
        <f t="shared" si="43"/>
        <v>5.8273769000000081E-3</v>
      </c>
      <c r="H427" s="3">
        <f t="shared" si="38"/>
        <v>-5.2240000000000002E-2</v>
      </c>
      <c r="I427" s="3">
        <f t="shared" si="39"/>
        <v>-9.8459999999999997E-4</v>
      </c>
      <c r="J427" s="3">
        <f t="shared" si="40"/>
        <v>5.9579999999999998E-3</v>
      </c>
    </row>
    <row r="428" spans="1:10" x14ac:dyDescent="0.4">
      <c r="A428" s="1">
        <v>4.26</v>
      </c>
      <c r="B428" s="1">
        <v>-5.4030000000000002E-2</v>
      </c>
      <c r="C428" s="1">
        <v>-1.6570000000000001E-3</v>
      </c>
      <c r="D428" s="1">
        <v>5.7109999999999999E-3</v>
      </c>
      <c r="E428" s="2">
        <f t="shared" si="41"/>
        <v>-9.0020508999999943E-2</v>
      </c>
      <c r="F428" s="2">
        <f t="shared" si="42"/>
        <v>5.8352788300000007E-2</v>
      </c>
      <c r="G428" s="2">
        <f t="shared" si="43"/>
        <v>5.8857219000000077E-3</v>
      </c>
      <c r="H428" s="3">
        <f t="shared" si="38"/>
        <v>-5.4030000000000002E-2</v>
      </c>
      <c r="I428" s="3">
        <f t="shared" si="39"/>
        <v>-1.6570000000000001E-3</v>
      </c>
      <c r="J428" s="3">
        <f t="shared" si="40"/>
        <v>5.7109999999999999E-3</v>
      </c>
    </row>
    <row r="429" spans="1:10" x14ac:dyDescent="0.4">
      <c r="A429" s="1">
        <v>4.2699999999999996</v>
      </c>
      <c r="B429" s="1">
        <v>-5.568E-2</v>
      </c>
      <c r="C429" s="1">
        <v>-2.2309999999999999E-3</v>
      </c>
      <c r="D429" s="1">
        <v>5.4359999999999999E-3</v>
      </c>
      <c r="E429" s="2">
        <f t="shared" si="41"/>
        <v>-9.0569058999999938E-2</v>
      </c>
      <c r="F429" s="2">
        <f t="shared" si="42"/>
        <v>5.8333348300000004E-2</v>
      </c>
      <c r="G429" s="2">
        <f t="shared" si="43"/>
        <v>5.941456900000008E-3</v>
      </c>
      <c r="H429" s="3">
        <f t="shared" si="38"/>
        <v>-5.568E-2</v>
      </c>
      <c r="I429" s="3">
        <f t="shared" si="39"/>
        <v>-2.2309999999999999E-3</v>
      </c>
      <c r="J429" s="3">
        <f t="shared" si="40"/>
        <v>5.4359999999999999E-3</v>
      </c>
    </row>
    <row r="430" spans="1:10" x14ac:dyDescent="0.4">
      <c r="A430" s="1">
        <v>4.28</v>
      </c>
      <c r="B430" s="1">
        <v>-5.7180000000000002E-2</v>
      </c>
      <c r="C430" s="1">
        <v>-2.699E-3</v>
      </c>
      <c r="D430" s="1">
        <v>5.1339999999999997E-3</v>
      </c>
      <c r="E430" s="2">
        <f t="shared" si="41"/>
        <v>-9.1133358999999942E-2</v>
      </c>
      <c r="F430" s="2">
        <f t="shared" si="42"/>
        <v>5.8308698300000003E-2</v>
      </c>
      <c r="G430" s="2">
        <f t="shared" si="43"/>
        <v>5.9943069000000081E-3</v>
      </c>
      <c r="H430" s="3">
        <f t="shared" si="38"/>
        <v>-5.7180000000000002E-2</v>
      </c>
      <c r="I430" s="3">
        <f t="shared" si="39"/>
        <v>-2.699E-3</v>
      </c>
      <c r="J430" s="3">
        <f t="shared" si="40"/>
        <v>5.1339999999999997E-3</v>
      </c>
    </row>
    <row r="431" spans="1:10" x14ac:dyDescent="0.4">
      <c r="A431" s="1">
        <v>4.29</v>
      </c>
      <c r="B431" s="1">
        <v>-5.8529999999999999E-2</v>
      </c>
      <c r="C431" s="1">
        <v>-3.0560000000000001E-3</v>
      </c>
      <c r="D431" s="1">
        <v>4.8069999999999996E-3</v>
      </c>
      <c r="E431" s="2">
        <f t="shared" si="41"/>
        <v>-9.1711908999999939E-2</v>
      </c>
      <c r="F431" s="2">
        <f t="shared" si="42"/>
        <v>5.8279923300000001E-2</v>
      </c>
      <c r="G431" s="2">
        <f t="shared" si="43"/>
        <v>6.0440119000000079E-3</v>
      </c>
      <c r="H431" s="3">
        <f t="shared" si="38"/>
        <v>-5.8529999999999999E-2</v>
      </c>
      <c r="I431" s="3">
        <f t="shared" si="39"/>
        <v>-3.0560000000000001E-3</v>
      </c>
      <c r="J431" s="3">
        <f t="shared" si="40"/>
        <v>4.8069999999999996E-3</v>
      </c>
    </row>
    <row r="432" spans="1:10" x14ac:dyDescent="0.4">
      <c r="A432" s="1">
        <v>4.3</v>
      </c>
      <c r="B432" s="1">
        <v>-5.9709999999999999E-2</v>
      </c>
      <c r="C432" s="1">
        <v>-3.2980000000000002E-3</v>
      </c>
      <c r="D432" s="1">
        <v>4.457E-3</v>
      </c>
      <c r="E432" s="2">
        <f t="shared" si="41"/>
        <v>-9.2303108999999939E-2</v>
      </c>
      <c r="F432" s="2">
        <f t="shared" si="42"/>
        <v>5.8248153300000001E-2</v>
      </c>
      <c r="G432" s="2">
        <f t="shared" si="43"/>
        <v>6.0903319000000077E-3</v>
      </c>
      <c r="H432" s="3">
        <f t="shared" si="38"/>
        <v>-5.9709999999999999E-2</v>
      </c>
      <c r="I432" s="3">
        <f t="shared" si="39"/>
        <v>-3.2980000000000002E-3</v>
      </c>
      <c r="J432" s="3">
        <f t="shared" si="40"/>
        <v>4.457E-3</v>
      </c>
    </row>
    <row r="433" spans="1:10" x14ac:dyDescent="0.4">
      <c r="A433" s="1">
        <v>4.3099999999999996</v>
      </c>
      <c r="B433" s="1">
        <v>-6.0699999999999997E-2</v>
      </c>
      <c r="C433" s="1">
        <v>-3.421E-3</v>
      </c>
      <c r="D433" s="1">
        <v>4.0850000000000001E-3</v>
      </c>
      <c r="E433" s="2">
        <f t="shared" si="41"/>
        <v>-9.2905158999999946E-2</v>
      </c>
      <c r="F433" s="2">
        <f t="shared" si="42"/>
        <v>5.8214558300000004E-2</v>
      </c>
      <c r="G433" s="2">
        <f t="shared" si="43"/>
        <v>6.1330419000000073E-3</v>
      </c>
      <c r="H433" s="3">
        <f t="shared" si="38"/>
        <v>-6.0699999999999997E-2</v>
      </c>
      <c r="I433" s="3">
        <f t="shared" si="39"/>
        <v>-3.421E-3</v>
      </c>
      <c r="J433" s="3">
        <f t="shared" si="40"/>
        <v>4.0850000000000001E-3</v>
      </c>
    </row>
    <row r="434" spans="1:10" x14ac:dyDescent="0.4">
      <c r="A434" s="1">
        <v>4.32</v>
      </c>
      <c r="B434" s="1">
        <v>-6.1510000000000002E-2</v>
      </c>
      <c r="C434" s="1">
        <v>-3.4190000000000002E-3</v>
      </c>
      <c r="D434" s="1">
        <v>3.6930000000000001E-3</v>
      </c>
      <c r="E434" s="2">
        <f t="shared" si="41"/>
        <v>-9.3516208999999947E-2</v>
      </c>
      <c r="F434" s="2">
        <f t="shared" si="42"/>
        <v>5.8180358300000005E-2</v>
      </c>
      <c r="G434" s="2">
        <f t="shared" si="43"/>
        <v>6.1719319000000071E-3</v>
      </c>
      <c r="H434" s="3">
        <f t="shared" si="38"/>
        <v>-6.1510000000000002E-2</v>
      </c>
      <c r="I434" s="3">
        <f t="shared" si="39"/>
        <v>-3.4190000000000002E-3</v>
      </c>
      <c r="J434" s="3">
        <f t="shared" si="40"/>
        <v>3.6930000000000001E-3</v>
      </c>
    </row>
    <row r="435" spans="1:10" x14ac:dyDescent="0.4">
      <c r="A435" s="1">
        <v>4.33</v>
      </c>
      <c r="B435" s="1">
        <v>-6.2129999999999998E-2</v>
      </c>
      <c r="C435" s="1">
        <v>-3.2910000000000001E-3</v>
      </c>
      <c r="D435" s="1">
        <v>3.284E-3</v>
      </c>
      <c r="E435" s="2">
        <f t="shared" si="41"/>
        <v>-9.4134408999999947E-2</v>
      </c>
      <c r="F435" s="2">
        <f t="shared" si="42"/>
        <v>5.8146808300000005E-2</v>
      </c>
      <c r="G435" s="2">
        <f t="shared" si="43"/>
        <v>6.2068169000000072E-3</v>
      </c>
      <c r="H435" s="3">
        <f t="shared" si="38"/>
        <v>-6.2129999999999998E-2</v>
      </c>
      <c r="I435" s="3">
        <f t="shared" si="39"/>
        <v>-3.2910000000000001E-3</v>
      </c>
      <c r="J435" s="3">
        <f t="shared" si="40"/>
        <v>3.284E-3</v>
      </c>
    </row>
    <row r="436" spans="1:10" x14ac:dyDescent="0.4">
      <c r="A436" s="1">
        <v>4.34</v>
      </c>
      <c r="B436" s="1">
        <v>-6.2549999999999994E-2</v>
      </c>
      <c r="C436" s="1">
        <v>-3.0339999999999998E-3</v>
      </c>
      <c r="D436" s="1">
        <v>2.8600000000000001E-3</v>
      </c>
      <c r="E436" s="2">
        <f t="shared" si="41"/>
        <v>-9.4757808999999943E-2</v>
      </c>
      <c r="F436" s="2">
        <f t="shared" si="42"/>
        <v>5.8115183300000005E-2</v>
      </c>
      <c r="G436" s="2">
        <f t="shared" si="43"/>
        <v>6.2375369000000069E-3</v>
      </c>
      <c r="H436" s="3">
        <f t="shared" si="38"/>
        <v>-6.2549999999999994E-2</v>
      </c>
      <c r="I436" s="3">
        <f t="shared" si="39"/>
        <v>-3.0339999999999998E-3</v>
      </c>
      <c r="J436" s="3">
        <f t="shared" si="40"/>
        <v>2.8600000000000001E-3</v>
      </c>
    </row>
    <row r="437" spans="1:10" x14ac:dyDescent="0.4">
      <c r="A437" s="1">
        <v>4.3499999999999996</v>
      </c>
      <c r="B437" s="1">
        <v>-6.2759999999999996E-2</v>
      </c>
      <c r="C437" s="1">
        <v>-2.6450000000000002E-3</v>
      </c>
      <c r="D437" s="1">
        <v>2.4229999999999998E-3</v>
      </c>
      <c r="E437" s="2">
        <f t="shared" si="41"/>
        <v>-9.5384358999999946E-2</v>
      </c>
      <c r="F437" s="2">
        <f t="shared" si="42"/>
        <v>5.8086788300000004E-2</v>
      </c>
      <c r="G437" s="2">
        <f t="shared" si="43"/>
        <v>6.2639519000000071E-3</v>
      </c>
      <c r="H437" s="3">
        <f t="shared" si="38"/>
        <v>-6.2759999999999996E-2</v>
      </c>
      <c r="I437" s="3">
        <f t="shared" si="39"/>
        <v>-2.6450000000000002E-3</v>
      </c>
      <c r="J437" s="3">
        <f t="shared" si="40"/>
        <v>2.4229999999999998E-3</v>
      </c>
    </row>
    <row r="438" spans="1:10" x14ac:dyDescent="0.4">
      <c r="A438" s="1">
        <v>4.3600000000000003</v>
      </c>
      <c r="B438" s="1">
        <v>-6.2770000000000006E-2</v>
      </c>
      <c r="C438" s="1">
        <v>-2.1250000000000002E-3</v>
      </c>
      <c r="D438" s="1">
        <v>1.9750000000000002E-3</v>
      </c>
      <c r="E438" s="2">
        <f t="shared" si="41"/>
        <v>-9.601200899999994E-2</v>
      </c>
      <c r="F438" s="2">
        <f t="shared" si="42"/>
        <v>5.8062938300000005E-2</v>
      </c>
      <c r="G438" s="2">
        <f t="shared" si="43"/>
        <v>6.2859419000000074E-3</v>
      </c>
      <c r="H438" s="3">
        <f t="shared" si="38"/>
        <v>-6.2770000000000006E-2</v>
      </c>
      <c r="I438" s="3">
        <f t="shared" si="39"/>
        <v>-2.1250000000000002E-3</v>
      </c>
      <c r="J438" s="3">
        <f t="shared" si="40"/>
        <v>1.9750000000000002E-3</v>
      </c>
    </row>
    <row r="439" spans="1:10" x14ac:dyDescent="0.4">
      <c r="A439" s="1">
        <v>4.37</v>
      </c>
      <c r="B439" s="1">
        <v>-6.2560000000000004E-2</v>
      </c>
      <c r="C439" s="1">
        <v>-1.472E-3</v>
      </c>
      <c r="D439" s="1">
        <v>1.5200000000000001E-3</v>
      </c>
      <c r="E439" s="2">
        <f t="shared" si="41"/>
        <v>-9.6638658999999946E-2</v>
      </c>
      <c r="F439" s="2">
        <f t="shared" si="42"/>
        <v>5.8044953300000007E-2</v>
      </c>
      <c r="G439" s="2">
        <f t="shared" si="43"/>
        <v>6.3034169000000077E-3</v>
      </c>
      <c r="H439" s="3">
        <f t="shared" si="38"/>
        <v>-6.2560000000000004E-2</v>
      </c>
      <c r="I439" s="3">
        <f t="shared" si="39"/>
        <v>-1.472E-3</v>
      </c>
      <c r="J439" s="3">
        <f t="shared" si="40"/>
        <v>1.5200000000000001E-3</v>
      </c>
    </row>
    <row r="440" spans="1:10" x14ac:dyDescent="0.4">
      <c r="A440" s="1">
        <v>4.38</v>
      </c>
      <c r="B440" s="1">
        <v>-6.2129999999999998E-2</v>
      </c>
      <c r="C440" s="1">
        <v>-6.8760000000000002E-4</v>
      </c>
      <c r="D440" s="1">
        <v>1.06E-3</v>
      </c>
      <c r="E440" s="2">
        <f t="shared" si="41"/>
        <v>-9.7262108999999944E-2</v>
      </c>
      <c r="F440" s="2">
        <f t="shared" si="42"/>
        <v>5.8034155300000008E-2</v>
      </c>
      <c r="G440" s="2">
        <f t="shared" si="43"/>
        <v>6.3163169000000075E-3</v>
      </c>
      <c r="H440" s="3">
        <f t="shared" si="38"/>
        <v>-6.2129999999999998E-2</v>
      </c>
      <c r="I440" s="3">
        <f t="shared" si="39"/>
        <v>-6.8760000000000002E-4</v>
      </c>
      <c r="J440" s="3">
        <f t="shared" si="40"/>
        <v>1.06E-3</v>
      </c>
    </row>
    <row r="441" spans="1:10" x14ac:dyDescent="0.4">
      <c r="A441" s="1">
        <v>4.3899999999999997</v>
      </c>
      <c r="B441" s="1">
        <v>-6.1490000000000003E-2</v>
      </c>
      <c r="C441" s="1">
        <v>2.2809999999999999E-4</v>
      </c>
      <c r="D441" s="1">
        <v>5.9679999999999998E-4</v>
      </c>
      <c r="E441" s="2">
        <f t="shared" si="41"/>
        <v>-9.788020899999994E-2</v>
      </c>
      <c r="F441" s="2">
        <f t="shared" si="42"/>
        <v>5.803185780000001E-2</v>
      </c>
      <c r="G441" s="2">
        <f t="shared" si="43"/>
        <v>6.3246009000000073E-3</v>
      </c>
      <c r="H441" s="3">
        <f t="shared" si="38"/>
        <v>-6.1490000000000003E-2</v>
      </c>
      <c r="I441" s="3">
        <f t="shared" si="39"/>
        <v>2.2809999999999999E-4</v>
      </c>
      <c r="J441" s="3">
        <f t="shared" si="40"/>
        <v>5.9679999999999998E-4</v>
      </c>
    </row>
    <row r="442" spans="1:10" x14ac:dyDescent="0.4">
      <c r="A442" s="1">
        <v>4.4000000000000004</v>
      </c>
      <c r="B442" s="1">
        <v>-6.062E-2</v>
      </c>
      <c r="C442" s="1">
        <v>1.273E-3</v>
      </c>
      <c r="D442" s="1">
        <v>1.339E-4</v>
      </c>
      <c r="E442" s="2">
        <f t="shared" si="41"/>
        <v>-9.8490758999999942E-2</v>
      </c>
      <c r="F442" s="2">
        <f t="shared" si="42"/>
        <v>5.8039363300000008E-2</v>
      </c>
      <c r="G442" s="2">
        <f t="shared" si="43"/>
        <v>6.3282544000000072E-3</v>
      </c>
      <c r="H442" s="3">
        <f t="shared" si="38"/>
        <v>-6.062E-2</v>
      </c>
      <c r="I442" s="3">
        <f t="shared" si="39"/>
        <v>1.273E-3</v>
      </c>
      <c r="J442" s="3">
        <f t="shared" si="40"/>
        <v>1.339E-4</v>
      </c>
    </row>
    <row r="443" spans="1:10" x14ac:dyDescent="0.4">
      <c r="A443" s="1">
        <v>4.41</v>
      </c>
      <c r="B443" s="1">
        <v>-5.9540000000000003E-2</v>
      </c>
      <c r="C443" s="1">
        <v>2.444E-3</v>
      </c>
      <c r="D443" s="1">
        <v>-3.2620000000000001E-4</v>
      </c>
      <c r="E443" s="2">
        <f t="shared" si="41"/>
        <v>-9.909155899999994E-2</v>
      </c>
      <c r="F443" s="2">
        <f t="shared" si="42"/>
        <v>5.8057948300000009E-2</v>
      </c>
      <c r="G443" s="2">
        <f t="shared" si="43"/>
        <v>6.3272929000000077E-3</v>
      </c>
      <c r="H443" s="3">
        <f t="shared" si="38"/>
        <v>-5.9540000000000003E-2</v>
      </c>
      <c r="I443" s="3">
        <f t="shared" si="39"/>
        <v>2.444E-3</v>
      </c>
      <c r="J443" s="3">
        <f t="shared" si="40"/>
        <v>-3.2620000000000001E-4</v>
      </c>
    </row>
    <row r="444" spans="1:10" x14ac:dyDescent="0.4">
      <c r="A444" s="1">
        <v>4.42</v>
      </c>
      <c r="B444" s="1">
        <v>-5.8250000000000003E-2</v>
      </c>
      <c r="C444" s="1">
        <v>3.7369999999999999E-3</v>
      </c>
      <c r="D444" s="1">
        <v>-7.8089999999999995E-4</v>
      </c>
      <c r="E444" s="2">
        <f t="shared" si="41"/>
        <v>-9.9680508999999945E-2</v>
      </c>
      <c r="F444" s="2">
        <f t="shared" si="42"/>
        <v>5.8088853300000007E-2</v>
      </c>
      <c r="G444" s="2">
        <f t="shared" si="43"/>
        <v>6.3217574000000078E-3</v>
      </c>
      <c r="H444" s="3">
        <f t="shared" si="38"/>
        <v>-5.8250000000000003E-2</v>
      </c>
      <c r="I444" s="3">
        <f t="shared" si="39"/>
        <v>3.7369999999999999E-3</v>
      </c>
      <c r="J444" s="3">
        <f t="shared" si="40"/>
        <v>-7.8089999999999995E-4</v>
      </c>
    </row>
    <row r="445" spans="1:10" x14ac:dyDescent="0.4">
      <c r="A445" s="1">
        <v>4.43</v>
      </c>
      <c r="B445" s="1">
        <v>-5.6739999999999999E-2</v>
      </c>
      <c r="C445" s="1">
        <v>5.1489999999999999E-3</v>
      </c>
      <c r="D445" s="1">
        <v>-1.227E-3</v>
      </c>
      <c r="E445" s="2">
        <f t="shared" si="41"/>
        <v>-0.10025545899999995</v>
      </c>
      <c r="F445" s="2">
        <f t="shared" si="42"/>
        <v>5.8133283300000005E-2</v>
      </c>
      <c r="G445" s="2">
        <f t="shared" si="43"/>
        <v>6.3117179000000082E-3</v>
      </c>
      <c r="H445" s="3">
        <f t="shared" si="38"/>
        <v>-5.6739999999999999E-2</v>
      </c>
      <c r="I445" s="3">
        <f t="shared" si="39"/>
        <v>5.1489999999999999E-3</v>
      </c>
      <c r="J445" s="3">
        <f t="shared" si="40"/>
        <v>-1.227E-3</v>
      </c>
    </row>
    <row r="446" spans="1:10" x14ac:dyDescent="0.4">
      <c r="A446" s="1">
        <v>4.4400000000000004</v>
      </c>
      <c r="B446" s="1">
        <v>-5.5019999999999999E-2</v>
      </c>
      <c r="C446" s="1">
        <v>6.6750000000000004E-3</v>
      </c>
      <c r="D446" s="1">
        <v>-1.663E-3</v>
      </c>
      <c r="E446" s="2">
        <f t="shared" si="41"/>
        <v>-0.10081425899999995</v>
      </c>
      <c r="F446" s="2">
        <f t="shared" si="42"/>
        <v>5.8192403300000008E-2</v>
      </c>
      <c r="G446" s="2">
        <f t="shared" si="43"/>
        <v>6.2972679000000082E-3</v>
      </c>
      <c r="H446" s="3">
        <f t="shared" si="38"/>
        <v>-5.5019999999999999E-2</v>
      </c>
      <c r="I446" s="3">
        <f t="shared" si="39"/>
        <v>6.6750000000000004E-3</v>
      </c>
      <c r="J446" s="3">
        <f t="shared" si="40"/>
        <v>-1.663E-3</v>
      </c>
    </row>
    <row r="447" spans="1:10" x14ac:dyDescent="0.4">
      <c r="A447" s="1">
        <v>4.45</v>
      </c>
      <c r="B447" s="1">
        <v>-5.3100000000000001E-2</v>
      </c>
      <c r="C447" s="1">
        <v>8.3079999999999994E-3</v>
      </c>
      <c r="D447" s="1">
        <v>-2.0839999999999999E-3</v>
      </c>
      <c r="E447" s="2">
        <f t="shared" si="41"/>
        <v>-0.10135485899999995</v>
      </c>
      <c r="F447" s="2">
        <f t="shared" si="42"/>
        <v>5.8267318300000009E-2</v>
      </c>
      <c r="G447" s="2">
        <f t="shared" si="43"/>
        <v>6.2785329000000084E-3</v>
      </c>
      <c r="H447" s="3">
        <f t="shared" si="38"/>
        <v>-5.3100000000000001E-2</v>
      </c>
      <c r="I447" s="3">
        <f t="shared" si="39"/>
        <v>8.3079999999999994E-3</v>
      </c>
      <c r="J447" s="3">
        <f t="shared" si="40"/>
        <v>-2.0839999999999999E-3</v>
      </c>
    </row>
    <row r="448" spans="1:10" x14ac:dyDescent="0.4">
      <c r="A448" s="1">
        <v>4.46</v>
      </c>
      <c r="B448" s="1">
        <v>-5.0990000000000001E-2</v>
      </c>
      <c r="C448" s="1">
        <v>1.004E-2</v>
      </c>
      <c r="D448" s="1">
        <v>-2.49E-3</v>
      </c>
      <c r="E448" s="2">
        <f t="shared" si="41"/>
        <v>-0.10187530899999996</v>
      </c>
      <c r="F448" s="2">
        <f t="shared" si="42"/>
        <v>5.8359058300000009E-2</v>
      </c>
      <c r="G448" s="2">
        <f t="shared" si="43"/>
        <v>6.2556629000000081E-3</v>
      </c>
      <c r="H448" s="3">
        <f t="shared" si="38"/>
        <v>-5.0990000000000001E-2</v>
      </c>
      <c r="I448" s="3">
        <f t="shared" si="39"/>
        <v>1.004E-2</v>
      </c>
      <c r="J448" s="3">
        <f t="shared" si="40"/>
        <v>-2.49E-3</v>
      </c>
    </row>
    <row r="449" spans="1:10" x14ac:dyDescent="0.4">
      <c r="A449" s="1">
        <v>4.47</v>
      </c>
      <c r="B449" s="1">
        <v>-4.8680000000000001E-2</v>
      </c>
      <c r="C449" s="1">
        <v>1.187E-2</v>
      </c>
      <c r="D449" s="1">
        <v>-2.8770000000000002E-3</v>
      </c>
      <c r="E449" s="2">
        <f t="shared" si="41"/>
        <v>-0.10237365899999995</v>
      </c>
      <c r="F449" s="2">
        <f t="shared" si="42"/>
        <v>5.8468608300000009E-2</v>
      </c>
      <c r="G449" s="2">
        <f t="shared" si="43"/>
        <v>6.2288279000000078E-3</v>
      </c>
      <c r="H449" s="3">
        <f t="shared" si="38"/>
        <v>-4.8680000000000001E-2</v>
      </c>
      <c r="I449" s="3">
        <f t="shared" si="39"/>
        <v>1.187E-2</v>
      </c>
      <c r="J449" s="3">
        <f t="shared" si="40"/>
        <v>-2.8770000000000002E-3</v>
      </c>
    </row>
    <row r="450" spans="1:10" x14ac:dyDescent="0.4">
      <c r="A450" s="1">
        <v>4.4800000000000004</v>
      </c>
      <c r="B450" s="1">
        <v>-4.6190000000000002E-2</v>
      </c>
      <c r="C450" s="1">
        <v>1.3780000000000001E-2</v>
      </c>
      <c r="D450" s="1">
        <v>-3.2420000000000001E-3</v>
      </c>
      <c r="E450" s="2">
        <f t="shared" si="41"/>
        <v>-0.10284800899999995</v>
      </c>
      <c r="F450" s="2">
        <f t="shared" si="42"/>
        <v>5.8596858300000013E-2</v>
      </c>
      <c r="G450" s="2">
        <f t="shared" si="43"/>
        <v>6.1982329000000082E-3</v>
      </c>
      <c r="H450" s="3">
        <f t="shared" si="38"/>
        <v>-4.6190000000000002E-2</v>
      </c>
      <c r="I450" s="3">
        <f t="shared" si="39"/>
        <v>1.3780000000000001E-2</v>
      </c>
      <c r="J450" s="3">
        <f t="shared" si="40"/>
        <v>-3.2420000000000001E-3</v>
      </c>
    </row>
    <row r="451" spans="1:10" x14ac:dyDescent="0.4">
      <c r="A451" s="1">
        <v>4.49</v>
      </c>
      <c r="B451" s="1">
        <v>-4.3529999999999999E-2</v>
      </c>
      <c r="C451" s="1">
        <v>1.5779999999999999E-2</v>
      </c>
      <c r="D451" s="1">
        <v>-3.5829999999999998E-3</v>
      </c>
      <c r="E451" s="2">
        <f t="shared" si="41"/>
        <v>-0.10329660899999994</v>
      </c>
      <c r="F451" s="2">
        <f t="shared" si="42"/>
        <v>5.8744658300000009E-2</v>
      </c>
      <c r="G451" s="2">
        <f t="shared" si="43"/>
        <v>6.1641079000000079E-3</v>
      </c>
      <c r="H451" s="3">
        <f t="shared" ref="H451:H514" si="44">IF($A451&lt;$L$1,B451,0)</f>
        <v>-4.3529999999999999E-2</v>
      </c>
      <c r="I451" s="3">
        <f t="shared" ref="I451:I514" si="45">IF($A451&lt;$L$1,C451,0)</f>
        <v>1.5779999999999999E-2</v>
      </c>
      <c r="J451" s="3">
        <f t="shared" ref="J451:J514" si="46">IF($A451&lt;$L$1,D451,0)</f>
        <v>-3.5829999999999998E-3</v>
      </c>
    </row>
    <row r="452" spans="1:10" x14ac:dyDescent="0.4">
      <c r="A452" s="1">
        <v>4.5</v>
      </c>
      <c r="B452" s="1">
        <v>-4.0710000000000003E-2</v>
      </c>
      <c r="C452" s="1">
        <v>1.7829999999999999E-2</v>
      </c>
      <c r="D452" s="1">
        <v>-3.898E-3</v>
      </c>
      <c r="E452" s="2">
        <f t="shared" ref="E452:E515" si="47">(H452+H451)*0.005+E451</f>
        <v>-0.10371780899999994</v>
      </c>
      <c r="F452" s="2">
        <f t="shared" ref="F452:F515" si="48">(I452+I451)*0.005+F451</f>
        <v>5.8912708300000012E-2</v>
      </c>
      <c r="G452" s="2">
        <f t="shared" ref="G452:G515" si="49">(J452+J451)*0.005+G451</f>
        <v>6.126702900000008E-3</v>
      </c>
      <c r="H452" s="3">
        <f t="shared" si="44"/>
        <v>-4.0710000000000003E-2</v>
      </c>
      <c r="I452" s="3">
        <f t="shared" si="45"/>
        <v>1.7829999999999999E-2</v>
      </c>
      <c r="J452" s="3">
        <f t="shared" si="46"/>
        <v>-3.898E-3</v>
      </c>
    </row>
    <row r="453" spans="1:10" x14ac:dyDescent="0.4">
      <c r="A453" s="1">
        <v>4.51</v>
      </c>
      <c r="B453" s="1">
        <v>-3.7740000000000003E-2</v>
      </c>
      <c r="C453" s="1">
        <v>1.9949999999999999E-2</v>
      </c>
      <c r="D453" s="1">
        <v>-4.1850000000000004E-3</v>
      </c>
      <c r="E453" s="2">
        <f t="shared" si="47"/>
        <v>-0.10411005899999994</v>
      </c>
      <c r="F453" s="2">
        <f t="shared" si="48"/>
        <v>5.9101608300000011E-2</v>
      </c>
      <c r="G453" s="2">
        <f t="shared" si="49"/>
        <v>6.0862879000000078E-3</v>
      </c>
      <c r="H453" s="3">
        <f t="shared" si="44"/>
        <v>-3.7740000000000003E-2</v>
      </c>
      <c r="I453" s="3">
        <f t="shared" si="45"/>
        <v>1.9949999999999999E-2</v>
      </c>
      <c r="J453" s="3">
        <f t="shared" si="46"/>
        <v>-4.1850000000000004E-3</v>
      </c>
    </row>
    <row r="454" spans="1:10" x14ac:dyDescent="0.4">
      <c r="A454" s="1">
        <v>4.5199999999999996</v>
      </c>
      <c r="B454" s="1">
        <v>-3.4639999999999997E-2</v>
      </c>
      <c r="C454" s="1">
        <v>2.2110000000000001E-2</v>
      </c>
      <c r="D454" s="1">
        <v>-4.4409999999999996E-3</v>
      </c>
      <c r="E454" s="2">
        <f t="shared" si="47"/>
        <v>-0.10447195899999993</v>
      </c>
      <c r="F454" s="2">
        <f t="shared" si="48"/>
        <v>5.9311908300000007E-2</v>
      </c>
      <c r="G454" s="2">
        <f t="shared" si="49"/>
        <v>6.0431579000000081E-3</v>
      </c>
      <c r="H454" s="3">
        <f t="shared" si="44"/>
        <v>-3.4639999999999997E-2</v>
      </c>
      <c r="I454" s="3">
        <f t="shared" si="45"/>
        <v>2.2110000000000001E-2</v>
      </c>
      <c r="J454" s="3">
        <f t="shared" si="46"/>
        <v>-4.4409999999999996E-3</v>
      </c>
    </row>
    <row r="455" spans="1:10" x14ac:dyDescent="0.4">
      <c r="A455" s="1">
        <v>4.53</v>
      </c>
      <c r="B455" s="1">
        <v>-3.141E-2</v>
      </c>
      <c r="C455" s="1">
        <v>2.4309999999999998E-2</v>
      </c>
      <c r="D455" s="1">
        <v>-4.6639999999999997E-3</v>
      </c>
      <c r="E455" s="2">
        <f t="shared" si="47"/>
        <v>-0.10480220899999994</v>
      </c>
      <c r="F455" s="2">
        <f t="shared" si="48"/>
        <v>5.9544008300000006E-2</v>
      </c>
      <c r="G455" s="2">
        <f t="shared" si="49"/>
        <v>5.9976329000000078E-3</v>
      </c>
      <c r="H455" s="3">
        <f t="shared" si="44"/>
        <v>-3.141E-2</v>
      </c>
      <c r="I455" s="3">
        <f t="shared" si="45"/>
        <v>2.4309999999999998E-2</v>
      </c>
      <c r="J455" s="3">
        <f t="shared" si="46"/>
        <v>-4.6639999999999997E-3</v>
      </c>
    </row>
    <row r="456" spans="1:10" x14ac:dyDescent="0.4">
      <c r="A456" s="1">
        <v>4.54</v>
      </c>
      <c r="B456" s="1">
        <v>-2.8070000000000001E-2</v>
      </c>
      <c r="C456" s="1">
        <v>2.6540000000000001E-2</v>
      </c>
      <c r="D456" s="1">
        <v>-4.8539999999999998E-3</v>
      </c>
      <c r="E456" s="2">
        <f t="shared" si="47"/>
        <v>-0.10509960899999994</v>
      </c>
      <c r="F456" s="2">
        <f t="shared" si="48"/>
        <v>5.9798258300000004E-2</v>
      </c>
      <c r="G456" s="2">
        <f t="shared" si="49"/>
        <v>5.9500429000000077E-3</v>
      </c>
      <c r="H456" s="3">
        <f t="shared" si="44"/>
        <v>-2.8070000000000001E-2</v>
      </c>
      <c r="I456" s="3">
        <f t="shared" si="45"/>
        <v>2.6540000000000001E-2</v>
      </c>
      <c r="J456" s="3">
        <f t="shared" si="46"/>
        <v>-4.8539999999999998E-3</v>
      </c>
    </row>
    <row r="457" spans="1:10" x14ac:dyDescent="0.4">
      <c r="A457" s="1">
        <v>4.55</v>
      </c>
      <c r="B457" s="1">
        <v>-2.4639999999999999E-2</v>
      </c>
      <c r="C457" s="1">
        <v>2.878E-2</v>
      </c>
      <c r="D457" s="1">
        <v>-5.0070000000000002E-3</v>
      </c>
      <c r="E457" s="2">
        <f t="shared" si="47"/>
        <v>-0.10536315899999994</v>
      </c>
      <c r="F457" s="2">
        <f t="shared" si="48"/>
        <v>6.0074858300000006E-2</v>
      </c>
      <c r="G457" s="2">
        <f t="shared" si="49"/>
        <v>5.9007379000000073E-3</v>
      </c>
      <c r="H457" s="3">
        <f t="shared" si="44"/>
        <v>-2.4639999999999999E-2</v>
      </c>
      <c r="I457" s="3">
        <f t="shared" si="45"/>
        <v>2.878E-2</v>
      </c>
      <c r="J457" s="3">
        <f t="shared" si="46"/>
        <v>-5.0070000000000002E-3</v>
      </c>
    </row>
    <row r="458" spans="1:10" x14ac:dyDescent="0.4">
      <c r="A458" s="1">
        <v>4.5599999999999996</v>
      </c>
      <c r="B458" s="1">
        <v>-2.1129999999999999E-2</v>
      </c>
      <c r="C458" s="1">
        <v>3.1009999999999999E-2</v>
      </c>
      <c r="D458" s="1">
        <v>-5.1219999999999998E-3</v>
      </c>
      <c r="E458" s="2">
        <f t="shared" si="47"/>
        <v>-0.10559200899999995</v>
      </c>
      <c r="F458" s="2">
        <f t="shared" si="48"/>
        <v>6.0373808300000005E-2</v>
      </c>
      <c r="G458" s="2">
        <f t="shared" si="49"/>
        <v>5.8500929000000071E-3</v>
      </c>
      <c r="H458" s="3">
        <f t="shared" si="44"/>
        <v>-2.1129999999999999E-2</v>
      </c>
      <c r="I458" s="3">
        <f t="shared" si="45"/>
        <v>3.1009999999999999E-2</v>
      </c>
      <c r="J458" s="3">
        <f t="shared" si="46"/>
        <v>-5.1219999999999998E-3</v>
      </c>
    </row>
    <row r="459" spans="1:10" x14ac:dyDescent="0.4">
      <c r="A459" s="1">
        <v>4.57</v>
      </c>
      <c r="B459" s="1">
        <v>-1.7559999999999999E-2</v>
      </c>
      <c r="C459" s="1">
        <v>3.3239999999999999E-2</v>
      </c>
      <c r="D459" s="1">
        <v>-5.1989999999999996E-3</v>
      </c>
      <c r="E459" s="2">
        <f t="shared" si="47"/>
        <v>-0.10578545899999994</v>
      </c>
      <c r="F459" s="2">
        <f t="shared" si="48"/>
        <v>6.0695058300000007E-2</v>
      </c>
      <c r="G459" s="2">
        <f t="shared" si="49"/>
        <v>5.7984879000000074E-3</v>
      </c>
      <c r="H459" s="3">
        <f t="shared" si="44"/>
        <v>-1.7559999999999999E-2</v>
      </c>
      <c r="I459" s="3">
        <f t="shared" si="45"/>
        <v>3.3239999999999999E-2</v>
      </c>
      <c r="J459" s="3">
        <f t="shared" si="46"/>
        <v>-5.1989999999999996E-3</v>
      </c>
    </row>
    <row r="460" spans="1:10" x14ac:dyDescent="0.4">
      <c r="A460" s="1">
        <v>4.58</v>
      </c>
      <c r="B460" s="1">
        <v>-1.3939999999999999E-2</v>
      </c>
      <c r="C460" s="1">
        <v>3.5439999999999999E-2</v>
      </c>
      <c r="D460" s="1">
        <v>-5.2360000000000002E-3</v>
      </c>
      <c r="E460" s="2">
        <f t="shared" si="47"/>
        <v>-0.10594295899999995</v>
      </c>
      <c r="F460" s="2">
        <f t="shared" si="48"/>
        <v>6.1038458300000008E-2</v>
      </c>
      <c r="G460" s="2">
        <f t="shared" si="49"/>
        <v>5.7463129000000076E-3</v>
      </c>
      <c r="H460" s="3">
        <f t="shared" si="44"/>
        <v>-1.3939999999999999E-2</v>
      </c>
      <c r="I460" s="3">
        <f t="shared" si="45"/>
        <v>3.5439999999999999E-2</v>
      </c>
      <c r="J460" s="3">
        <f t="shared" si="46"/>
        <v>-5.2360000000000002E-3</v>
      </c>
    </row>
    <row r="461" spans="1:10" x14ac:dyDescent="0.4">
      <c r="A461" s="1">
        <v>4.59</v>
      </c>
      <c r="B461" s="1">
        <v>-1.03E-2</v>
      </c>
      <c r="C461" s="1">
        <v>3.7600000000000001E-2</v>
      </c>
      <c r="D461" s="1">
        <v>-5.2319999999999997E-3</v>
      </c>
      <c r="E461" s="2">
        <f t="shared" si="47"/>
        <v>-0.10606415899999995</v>
      </c>
      <c r="F461" s="2">
        <f t="shared" si="48"/>
        <v>6.1403658300000011E-2</v>
      </c>
      <c r="G461" s="2">
        <f t="shared" si="49"/>
        <v>5.6939729000000079E-3</v>
      </c>
      <c r="H461" s="3">
        <f t="shared" si="44"/>
        <v>-1.03E-2</v>
      </c>
      <c r="I461" s="3">
        <f t="shared" si="45"/>
        <v>3.7600000000000001E-2</v>
      </c>
      <c r="J461" s="3">
        <f t="shared" si="46"/>
        <v>-5.2319999999999997E-3</v>
      </c>
    </row>
    <row r="462" spans="1:10" x14ac:dyDescent="0.4">
      <c r="A462" s="1">
        <v>4.5999999999999996</v>
      </c>
      <c r="B462" s="1">
        <v>-6.6480000000000003E-3</v>
      </c>
      <c r="C462" s="1">
        <v>3.9710000000000002E-2</v>
      </c>
      <c r="D462" s="1">
        <v>-5.1859999999999996E-3</v>
      </c>
      <c r="E462" s="2">
        <f t="shared" si="47"/>
        <v>-0.10614889899999995</v>
      </c>
      <c r="F462" s="2">
        <f t="shared" si="48"/>
        <v>6.179020830000001E-2</v>
      </c>
      <c r="G462" s="2">
        <f t="shared" si="49"/>
        <v>5.6418829000000077E-3</v>
      </c>
      <c r="H462" s="3">
        <f t="shared" si="44"/>
        <v>-6.6480000000000003E-3</v>
      </c>
      <c r="I462" s="3">
        <f t="shared" si="45"/>
        <v>3.9710000000000002E-2</v>
      </c>
      <c r="J462" s="3">
        <f t="shared" si="46"/>
        <v>-5.1859999999999996E-3</v>
      </c>
    </row>
    <row r="463" spans="1:10" x14ac:dyDescent="0.4">
      <c r="A463" s="1">
        <v>4.6100000000000003</v>
      </c>
      <c r="B463" s="1">
        <v>-3.0070000000000001E-3</v>
      </c>
      <c r="C463" s="1">
        <v>4.1759999999999999E-2</v>
      </c>
      <c r="D463" s="1">
        <v>-5.0980000000000001E-3</v>
      </c>
      <c r="E463" s="2">
        <f t="shared" si="47"/>
        <v>-0.10619717399999995</v>
      </c>
      <c r="F463" s="2">
        <f t="shared" si="48"/>
        <v>6.2197558300000011E-2</v>
      </c>
      <c r="G463" s="2">
        <f t="shared" si="49"/>
        <v>5.5904629000000077E-3</v>
      </c>
      <c r="H463" s="3">
        <f t="shared" si="44"/>
        <v>-3.0070000000000001E-3</v>
      </c>
      <c r="I463" s="3">
        <f t="shared" si="45"/>
        <v>4.1759999999999999E-2</v>
      </c>
      <c r="J463" s="3">
        <f t="shared" si="46"/>
        <v>-5.0980000000000001E-3</v>
      </c>
    </row>
    <row r="464" spans="1:10" x14ac:dyDescent="0.4">
      <c r="A464" s="1">
        <v>4.62</v>
      </c>
      <c r="B464" s="1">
        <v>6.0519999999999997E-4</v>
      </c>
      <c r="C464" s="1">
        <v>4.3729999999999998E-2</v>
      </c>
      <c r="D464" s="1">
        <v>-4.9680000000000002E-3</v>
      </c>
      <c r="E464" s="2">
        <f t="shared" si="47"/>
        <v>-0.10620918299999994</v>
      </c>
      <c r="F464" s="2">
        <f t="shared" si="48"/>
        <v>6.2625008300000007E-2</v>
      </c>
      <c r="G464" s="2">
        <f t="shared" si="49"/>
        <v>5.5401329000000074E-3</v>
      </c>
      <c r="H464" s="3">
        <f t="shared" si="44"/>
        <v>6.0519999999999997E-4</v>
      </c>
      <c r="I464" s="3">
        <f t="shared" si="45"/>
        <v>4.3729999999999998E-2</v>
      </c>
      <c r="J464" s="3">
        <f t="shared" si="46"/>
        <v>-4.9680000000000002E-3</v>
      </c>
    </row>
    <row r="465" spans="1:10" x14ac:dyDescent="0.4">
      <c r="A465" s="1">
        <v>4.63</v>
      </c>
      <c r="B465" s="1">
        <v>4.1700000000000001E-3</v>
      </c>
      <c r="C465" s="1">
        <v>4.5609999999999998E-2</v>
      </c>
      <c r="D465" s="1">
        <v>-4.7949999999999998E-3</v>
      </c>
      <c r="E465" s="2">
        <f t="shared" si="47"/>
        <v>-0.10618530699999994</v>
      </c>
      <c r="F465" s="2">
        <f t="shared" si="48"/>
        <v>6.3071708300000001E-2</v>
      </c>
      <c r="G465" s="2">
        <f t="shared" si="49"/>
        <v>5.4913179000000076E-3</v>
      </c>
      <c r="H465" s="3">
        <f t="shared" si="44"/>
        <v>4.1700000000000001E-3</v>
      </c>
      <c r="I465" s="3">
        <f t="shared" si="45"/>
        <v>4.5609999999999998E-2</v>
      </c>
      <c r="J465" s="3">
        <f t="shared" si="46"/>
        <v>-4.7949999999999998E-3</v>
      </c>
    </row>
    <row r="466" spans="1:10" x14ac:dyDescent="0.4">
      <c r="A466" s="1">
        <v>4.6399999999999997</v>
      </c>
      <c r="B466" s="1">
        <v>7.6680000000000003E-3</v>
      </c>
      <c r="C466" s="1">
        <v>4.7379999999999999E-2</v>
      </c>
      <c r="D466" s="1">
        <v>-4.5789999999999997E-3</v>
      </c>
      <c r="E466" s="2">
        <f t="shared" si="47"/>
        <v>-0.10612611699999994</v>
      </c>
      <c r="F466" s="2">
        <f t="shared" si="48"/>
        <v>6.3536658300000007E-2</v>
      </c>
      <c r="G466" s="2">
        <f t="shared" si="49"/>
        <v>5.4444479000000075E-3</v>
      </c>
      <c r="H466" s="3">
        <f t="shared" si="44"/>
        <v>7.6680000000000003E-3</v>
      </c>
      <c r="I466" s="3">
        <f t="shared" si="45"/>
        <v>4.7379999999999999E-2</v>
      </c>
      <c r="J466" s="3">
        <f t="shared" si="46"/>
        <v>-4.5789999999999997E-3</v>
      </c>
    </row>
    <row r="467" spans="1:10" x14ac:dyDescent="0.4">
      <c r="A467" s="1">
        <v>4.6500000000000004</v>
      </c>
      <c r="B467" s="1">
        <v>1.108E-2</v>
      </c>
      <c r="C467" s="1">
        <v>4.904E-2</v>
      </c>
      <c r="D467" s="1">
        <v>-4.3220000000000003E-3</v>
      </c>
      <c r="E467" s="2">
        <f t="shared" si="47"/>
        <v>-0.10603237699999994</v>
      </c>
      <c r="F467" s="2">
        <f t="shared" si="48"/>
        <v>6.4018758300000006E-2</v>
      </c>
      <c r="G467" s="2">
        <f t="shared" si="49"/>
        <v>5.3999429000000073E-3</v>
      </c>
      <c r="H467" s="3">
        <f t="shared" si="44"/>
        <v>1.108E-2</v>
      </c>
      <c r="I467" s="3">
        <f t="shared" si="45"/>
        <v>4.904E-2</v>
      </c>
      <c r="J467" s="3">
        <f t="shared" si="46"/>
        <v>-4.3220000000000003E-3</v>
      </c>
    </row>
    <row r="468" spans="1:10" x14ac:dyDescent="0.4">
      <c r="A468" s="1">
        <v>4.66</v>
      </c>
      <c r="B468" s="1">
        <v>1.439E-2</v>
      </c>
      <c r="C468" s="1">
        <v>5.0569999999999997E-2</v>
      </c>
      <c r="D468" s="1">
        <v>-4.0229999999999997E-3</v>
      </c>
      <c r="E468" s="2">
        <f t="shared" si="47"/>
        <v>-0.10590502699999994</v>
      </c>
      <c r="F468" s="2">
        <f t="shared" si="48"/>
        <v>6.4516808300000006E-2</v>
      </c>
      <c r="G468" s="2">
        <f t="shared" si="49"/>
        <v>5.358217900000007E-3</v>
      </c>
      <c r="H468" s="3">
        <f t="shared" si="44"/>
        <v>1.439E-2</v>
      </c>
      <c r="I468" s="3">
        <f t="shared" si="45"/>
        <v>5.0569999999999997E-2</v>
      </c>
      <c r="J468" s="3">
        <f t="shared" si="46"/>
        <v>-4.0229999999999997E-3</v>
      </c>
    </row>
    <row r="469" spans="1:10" x14ac:dyDescent="0.4">
      <c r="A469" s="1">
        <v>4.67</v>
      </c>
      <c r="B469" s="1">
        <v>1.7579999999999998E-2</v>
      </c>
      <c r="C469" s="1">
        <v>5.1950000000000003E-2</v>
      </c>
      <c r="D469" s="1">
        <v>-3.6840000000000002E-3</v>
      </c>
      <c r="E469" s="2">
        <f t="shared" si="47"/>
        <v>-0.10574517699999994</v>
      </c>
      <c r="F469" s="2">
        <f t="shared" si="48"/>
        <v>6.5029408300000008E-2</v>
      </c>
      <c r="G469" s="2">
        <f t="shared" si="49"/>
        <v>5.3196829000000069E-3</v>
      </c>
      <c r="H469" s="3">
        <f t="shared" si="44"/>
        <v>1.7579999999999998E-2</v>
      </c>
      <c r="I469" s="3">
        <f t="shared" si="45"/>
        <v>5.1950000000000003E-2</v>
      </c>
      <c r="J469" s="3">
        <f t="shared" si="46"/>
        <v>-3.6840000000000002E-3</v>
      </c>
    </row>
    <row r="470" spans="1:10" x14ac:dyDescent="0.4">
      <c r="A470" s="1">
        <v>4.68</v>
      </c>
      <c r="B470" s="1">
        <v>2.0619999999999999E-2</v>
      </c>
      <c r="C470" s="1">
        <v>5.3190000000000001E-2</v>
      </c>
      <c r="D470" s="1">
        <v>-3.3050000000000002E-3</v>
      </c>
      <c r="E470" s="2">
        <f t="shared" si="47"/>
        <v>-0.10555417699999994</v>
      </c>
      <c r="F470" s="2">
        <f t="shared" si="48"/>
        <v>6.5555108300000012E-2</v>
      </c>
      <c r="G470" s="2">
        <f t="shared" si="49"/>
        <v>5.2847379000000071E-3</v>
      </c>
      <c r="H470" s="3">
        <f t="shared" si="44"/>
        <v>2.0619999999999999E-2</v>
      </c>
      <c r="I470" s="3">
        <f t="shared" si="45"/>
        <v>5.3190000000000001E-2</v>
      </c>
      <c r="J470" s="3">
        <f t="shared" si="46"/>
        <v>-3.3050000000000002E-3</v>
      </c>
    </row>
    <row r="471" spans="1:10" x14ac:dyDescent="0.4">
      <c r="A471" s="1">
        <v>4.6900000000000004</v>
      </c>
      <c r="B471" s="1">
        <v>2.351E-2</v>
      </c>
      <c r="C471" s="1">
        <v>5.4260000000000003E-2</v>
      </c>
      <c r="D471" s="1">
        <v>-2.8869999999999998E-3</v>
      </c>
      <c r="E471" s="2">
        <f t="shared" si="47"/>
        <v>-0.10533352699999994</v>
      </c>
      <c r="F471" s="2">
        <f t="shared" si="48"/>
        <v>6.6092358300000015E-2</v>
      </c>
      <c r="G471" s="2">
        <f t="shared" si="49"/>
        <v>5.2537779000000071E-3</v>
      </c>
      <c r="H471" s="3">
        <f t="shared" si="44"/>
        <v>2.351E-2</v>
      </c>
      <c r="I471" s="3">
        <f t="shared" si="45"/>
        <v>5.4260000000000003E-2</v>
      </c>
      <c r="J471" s="3">
        <f t="shared" si="46"/>
        <v>-2.8869999999999998E-3</v>
      </c>
    </row>
    <row r="472" spans="1:10" x14ac:dyDescent="0.4">
      <c r="A472" s="1">
        <v>4.7</v>
      </c>
      <c r="B472" s="1">
        <v>2.622E-2</v>
      </c>
      <c r="C472" s="1">
        <v>5.5160000000000001E-2</v>
      </c>
      <c r="D472" s="1">
        <v>-2.4329999999999998E-3</v>
      </c>
      <c r="E472" s="2">
        <f t="shared" si="47"/>
        <v>-0.10508487699999994</v>
      </c>
      <c r="F472" s="2">
        <f t="shared" si="48"/>
        <v>6.663945830000001E-2</v>
      </c>
      <c r="G472" s="2">
        <f t="shared" si="49"/>
        <v>5.2271779000000072E-3</v>
      </c>
      <c r="H472" s="3">
        <f t="shared" si="44"/>
        <v>2.622E-2</v>
      </c>
      <c r="I472" s="3">
        <f t="shared" si="45"/>
        <v>5.5160000000000001E-2</v>
      </c>
      <c r="J472" s="3">
        <f t="shared" si="46"/>
        <v>-2.4329999999999998E-3</v>
      </c>
    </row>
    <row r="473" spans="1:10" x14ac:dyDescent="0.4">
      <c r="A473" s="1">
        <v>4.71</v>
      </c>
      <c r="B473" s="1">
        <v>2.8729999999999999E-2</v>
      </c>
      <c r="C473" s="1">
        <v>5.5870000000000003E-2</v>
      </c>
      <c r="D473" s="1">
        <v>-1.944E-3</v>
      </c>
      <c r="E473" s="2">
        <f t="shared" si="47"/>
        <v>-0.10481012699999993</v>
      </c>
      <c r="F473" s="2">
        <f t="shared" si="48"/>
        <v>6.7194608300000014E-2</v>
      </c>
      <c r="G473" s="2">
        <f t="shared" si="49"/>
        <v>5.2052929000000071E-3</v>
      </c>
      <c r="H473" s="3">
        <f t="shared" si="44"/>
        <v>2.8729999999999999E-2</v>
      </c>
      <c r="I473" s="3">
        <f t="shared" si="45"/>
        <v>5.5870000000000003E-2</v>
      </c>
      <c r="J473" s="3">
        <f t="shared" si="46"/>
        <v>-1.944E-3</v>
      </c>
    </row>
    <row r="474" spans="1:10" x14ac:dyDescent="0.4">
      <c r="A474" s="1">
        <v>4.72</v>
      </c>
      <c r="B474" s="1">
        <v>3.1040000000000002E-2</v>
      </c>
      <c r="C474" s="1">
        <v>5.6390000000000003E-2</v>
      </c>
      <c r="D474" s="1">
        <v>-1.4220000000000001E-3</v>
      </c>
      <c r="E474" s="2">
        <f t="shared" si="47"/>
        <v>-0.10451127699999993</v>
      </c>
      <c r="F474" s="2">
        <f t="shared" si="48"/>
        <v>6.7755908300000015E-2</v>
      </c>
      <c r="G474" s="2">
        <f t="shared" si="49"/>
        <v>5.1884629000000073E-3</v>
      </c>
      <c r="H474" s="3">
        <f t="shared" si="44"/>
        <v>3.1040000000000002E-2</v>
      </c>
      <c r="I474" s="3">
        <f t="shared" si="45"/>
        <v>5.6390000000000003E-2</v>
      </c>
      <c r="J474" s="3">
        <f t="shared" si="46"/>
        <v>-1.4220000000000001E-3</v>
      </c>
    </row>
    <row r="475" spans="1:10" x14ac:dyDescent="0.4">
      <c r="A475" s="1">
        <v>4.7300000000000004</v>
      </c>
      <c r="B475" s="1">
        <v>3.3119999999999997E-2</v>
      </c>
      <c r="C475" s="1">
        <v>5.6710000000000003E-2</v>
      </c>
      <c r="D475" s="1">
        <v>-8.6950000000000005E-4</v>
      </c>
      <c r="E475" s="2">
        <f t="shared" si="47"/>
        <v>-0.10419047699999993</v>
      </c>
      <c r="F475" s="2">
        <f t="shared" si="48"/>
        <v>6.8321408300000011E-2</v>
      </c>
      <c r="G475" s="2">
        <f t="shared" si="49"/>
        <v>5.1770054000000072E-3</v>
      </c>
      <c r="H475" s="3">
        <f t="shared" si="44"/>
        <v>3.3119999999999997E-2</v>
      </c>
      <c r="I475" s="3">
        <f t="shared" si="45"/>
        <v>5.6710000000000003E-2</v>
      </c>
      <c r="J475" s="3">
        <f t="shared" si="46"/>
        <v>-8.6950000000000005E-4</v>
      </c>
    </row>
    <row r="476" spans="1:10" x14ac:dyDescent="0.4">
      <c r="A476" s="1">
        <v>4.74</v>
      </c>
      <c r="B476" s="1">
        <v>3.4970000000000001E-2</v>
      </c>
      <c r="C476" s="1">
        <v>5.6820000000000002E-2</v>
      </c>
      <c r="D476" s="1">
        <v>-2.8810000000000001E-4</v>
      </c>
      <c r="E476" s="2">
        <f t="shared" si="47"/>
        <v>-0.10385002699999993</v>
      </c>
      <c r="F476" s="2">
        <f t="shared" si="48"/>
        <v>6.8889058300000014E-2</v>
      </c>
      <c r="G476" s="2">
        <f t="shared" si="49"/>
        <v>5.1712174000000076E-3</v>
      </c>
      <c r="H476" s="3">
        <f t="shared" si="44"/>
        <v>3.4970000000000001E-2</v>
      </c>
      <c r="I476" s="3">
        <f t="shared" si="45"/>
        <v>5.6820000000000002E-2</v>
      </c>
      <c r="J476" s="3">
        <f t="shared" si="46"/>
        <v>-2.8810000000000001E-4</v>
      </c>
    </row>
    <row r="477" spans="1:10" x14ac:dyDescent="0.4">
      <c r="A477" s="1">
        <v>4.75</v>
      </c>
      <c r="B477" s="1">
        <v>3.6560000000000002E-2</v>
      </c>
      <c r="C477" s="1">
        <v>5.6710000000000003E-2</v>
      </c>
      <c r="D477" s="1">
        <v>3.1920000000000001E-4</v>
      </c>
      <c r="E477" s="2">
        <f t="shared" si="47"/>
        <v>-0.10349237699999993</v>
      </c>
      <c r="F477" s="2">
        <f t="shared" si="48"/>
        <v>6.9456708300000017E-2</v>
      </c>
      <c r="G477" s="2">
        <f t="shared" si="49"/>
        <v>5.1713729000000073E-3</v>
      </c>
      <c r="H477" s="3">
        <f t="shared" si="44"/>
        <v>3.6560000000000002E-2</v>
      </c>
      <c r="I477" s="3">
        <f t="shared" si="45"/>
        <v>5.6710000000000003E-2</v>
      </c>
      <c r="J477" s="3">
        <f t="shared" si="46"/>
        <v>3.1920000000000001E-4</v>
      </c>
    </row>
    <row r="478" spans="1:10" x14ac:dyDescent="0.4">
      <c r="A478" s="1">
        <v>4.76</v>
      </c>
      <c r="B478" s="1">
        <v>3.789E-2</v>
      </c>
      <c r="C478" s="1">
        <v>5.6390000000000003E-2</v>
      </c>
      <c r="D478" s="1">
        <v>9.4970000000000005E-4</v>
      </c>
      <c r="E478" s="2">
        <f t="shared" si="47"/>
        <v>-0.10312012699999992</v>
      </c>
      <c r="F478" s="2">
        <f t="shared" si="48"/>
        <v>7.0022208300000013E-2</v>
      </c>
      <c r="G478" s="2">
        <f t="shared" si="49"/>
        <v>5.1777174000000072E-3</v>
      </c>
      <c r="H478" s="3">
        <f t="shared" si="44"/>
        <v>3.789E-2</v>
      </c>
      <c r="I478" s="3">
        <f t="shared" si="45"/>
        <v>5.6390000000000003E-2</v>
      </c>
      <c r="J478" s="3">
        <f t="shared" si="46"/>
        <v>9.4970000000000005E-4</v>
      </c>
    </row>
    <row r="479" spans="1:10" x14ac:dyDescent="0.4">
      <c r="A479" s="1">
        <v>4.7699999999999996</v>
      </c>
      <c r="B479" s="1">
        <v>3.8940000000000002E-2</v>
      </c>
      <c r="C479" s="1">
        <v>5.5840000000000001E-2</v>
      </c>
      <c r="D479" s="1">
        <v>1.6000000000000001E-3</v>
      </c>
      <c r="E479" s="2">
        <f t="shared" si="47"/>
        <v>-0.10273597699999992</v>
      </c>
      <c r="F479" s="2">
        <f t="shared" si="48"/>
        <v>7.058335830000001E-2</v>
      </c>
      <c r="G479" s="2">
        <f t="shared" si="49"/>
        <v>5.1904659000000068E-3</v>
      </c>
      <c r="H479" s="3">
        <f t="shared" si="44"/>
        <v>3.8940000000000002E-2</v>
      </c>
      <c r="I479" s="3">
        <f t="shared" si="45"/>
        <v>5.5840000000000001E-2</v>
      </c>
      <c r="J479" s="3">
        <f t="shared" si="46"/>
        <v>1.6000000000000001E-3</v>
      </c>
    </row>
    <row r="480" spans="1:10" x14ac:dyDescent="0.4">
      <c r="A480" s="1">
        <v>4.78</v>
      </c>
      <c r="B480" s="1">
        <v>3.9699999999999999E-2</v>
      </c>
      <c r="C480" s="1">
        <v>5.5059999999999998E-2</v>
      </c>
      <c r="D480" s="1">
        <v>2.2680000000000001E-3</v>
      </c>
      <c r="E480" s="2">
        <f t="shared" si="47"/>
        <v>-0.10234277699999993</v>
      </c>
      <c r="F480" s="2">
        <f t="shared" si="48"/>
        <v>7.1137858300000009E-2</v>
      </c>
      <c r="G480" s="2">
        <f t="shared" si="49"/>
        <v>5.2098059000000065E-3</v>
      </c>
      <c r="H480" s="3">
        <f t="shared" si="44"/>
        <v>3.9699999999999999E-2</v>
      </c>
      <c r="I480" s="3">
        <f t="shared" si="45"/>
        <v>5.5059999999999998E-2</v>
      </c>
      <c r="J480" s="3">
        <f t="shared" si="46"/>
        <v>2.2680000000000001E-3</v>
      </c>
    </row>
    <row r="481" spans="1:10" x14ac:dyDescent="0.4">
      <c r="A481" s="1">
        <v>4.79</v>
      </c>
      <c r="B481" s="1">
        <v>4.0169999999999997E-2</v>
      </c>
      <c r="C481" s="1">
        <v>5.4050000000000001E-2</v>
      </c>
      <c r="D481" s="1">
        <v>2.9499999999999999E-3</v>
      </c>
      <c r="E481" s="2">
        <f t="shared" si="47"/>
        <v>-0.10194342699999992</v>
      </c>
      <c r="F481" s="2">
        <f t="shared" si="48"/>
        <v>7.1683408300000015E-2</v>
      </c>
      <c r="G481" s="2">
        <f t="shared" si="49"/>
        <v>5.2358959000000068E-3</v>
      </c>
      <c r="H481" s="3">
        <f t="shared" si="44"/>
        <v>4.0169999999999997E-2</v>
      </c>
      <c r="I481" s="3">
        <f t="shared" si="45"/>
        <v>5.4050000000000001E-2</v>
      </c>
      <c r="J481" s="3">
        <f t="shared" si="46"/>
        <v>2.9499999999999999E-3</v>
      </c>
    </row>
    <row r="482" spans="1:10" x14ac:dyDescent="0.4">
      <c r="A482" s="1">
        <v>4.8</v>
      </c>
      <c r="B482" s="1">
        <v>4.0340000000000001E-2</v>
      </c>
      <c r="C482" s="1">
        <v>5.2810000000000003E-2</v>
      </c>
      <c r="D482" s="1">
        <v>3.643E-3</v>
      </c>
      <c r="E482" s="2">
        <f t="shared" si="47"/>
        <v>-0.10154087699999992</v>
      </c>
      <c r="F482" s="2">
        <f t="shared" si="48"/>
        <v>7.2217708300000016E-2</v>
      </c>
      <c r="G482" s="2">
        <f t="shared" si="49"/>
        <v>5.268860900000007E-3</v>
      </c>
      <c r="H482" s="3">
        <f t="shared" si="44"/>
        <v>4.0340000000000001E-2</v>
      </c>
      <c r="I482" s="3">
        <f t="shared" si="45"/>
        <v>5.2810000000000003E-2</v>
      </c>
      <c r="J482" s="3">
        <f t="shared" si="46"/>
        <v>3.643E-3</v>
      </c>
    </row>
    <row r="483" spans="1:10" x14ac:dyDescent="0.4">
      <c r="A483" s="1">
        <v>4.8099999999999996</v>
      </c>
      <c r="B483" s="1">
        <v>4.02E-2</v>
      </c>
      <c r="C483" s="1">
        <v>5.1330000000000001E-2</v>
      </c>
      <c r="D483" s="1">
        <v>4.3429999999999996E-3</v>
      </c>
      <c r="E483" s="2">
        <f t="shared" si="47"/>
        <v>-0.10113817699999991</v>
      </c>
      <c r="F483" s="2">
        <f t="shared" si="48"/>
        <v>7.2738408300000015E-2</v>
      </c>
      <c r="G483" s="2">
        <f t="shared" si="49"/>
        <v>5.3087909000000067E-3</v>
      </c>
      <c r="H483" s="3">
        <f t="shared" si="44"/>
        <v>4.02E-2</v>
      </c>
      <c r="I483" s="3">
        <f t="shared" si="45"/>
        <v>5.1330000000000001E-2</v>
      </c>
      <c r="J483" s="3">
        <f t="shared" si="46"/>
        <v>4.3429999999999996E-3</v>
      </c>
    </row>
    <row r="484" spans="1:10" x14ac:dyDescent="0.4">
      <c r="A484" s="1">
        <v>4.82</v>
      </c>
      <c r="B484" s="1">
        <v>3.9739999999999998E-2</v>
      </c>
      <c r="C484" s="1">
        <v>4.9630000000000001E-2</v>
      </c>
      <c r="D484" s="1">
        <v>5.0460000000000001E-3</v>
      </c>
      <c r="E484" s="2">
        <f t="shared" si="47"/>
        <v>-0.10073847699999991</v>
      </c>
      <c r="F484" s="2">
        <f t="shared" si="48"/>
        <v>7.3243208300000015E-2</v>
      </c>
      <c r="G484" s="2">
        <f t="shared" si="49"/>
        <v>5.3557359000000063E-3</v>
      </c>
      <c r="H484" s="3">
        <f t="shared" si="44"/>
        <v>3.9739999999999998E-2</v>
      </c>
      <c r="I484" s="3">
        <f t="shared" si="45"/>
        <v>4.9630000000000001E-2</v>
      </c>
      <c r="J484" s="3">
        <f t="shared" si="46"/>
        <v>5.0460000000000001E-3</v>
      </c>
    </row>
    <row r="485" spans="1:10" x14ac:dyDescent="0.4">
      <c r="A485" s="1">
        <v>4.83</v>
      </c>
      <c r="B485" s="1">
        <v>3.8969999999999998E-2</v>
      </c>
      <c r="C485" s="1">
        <v>4.7699999999999999E-2</v>
      </c>
      <c r="D485" s="1">
        <v>5.7489999999999998E-3</v>
      </c>
      <c r="E485" s="2">
        <f t="shared" si="47"/>
        <v>-0.1003449269999999</v>
      </c>
      <c r="F485" s="2">
        <f t="shared" si="48"/>
        <v>7.372985830000002E-2</v>
      </c>
      <c r="G485" s="2">
        <f t="shared" si="49"/>
        <v>5.4097109000000067E-3</v>
      </c>
      <c r="H485" s="3">
        <f t="shared" si="44"/>
        <v>3.8969999999999998E-2</v>
      </c>
      <c r="I485" s="3">
        <f t="shared" si="45"/>
        <v>4.7699999999999999E-2</v>
      </c>
      <c r="J485" s="3">
        <f t="shared" si="46"/>
        <v>5.7489999999999998E-3</v>
      </c>
    </row>
    <row r="486" spans="1:10" x14ac:dyDescent="0.4">
      <c r="A486" s="1">
        <v>4.84</v>
      </c>
      <c r="B486" s="1">
        <v>3.7879999999999997E-2</v>
      </c>
      <c r="C486" s="1">
        <v>4.5539999999999997E-2</v>
      </c>
      <c r="D486" s="1">
        <v>6.4479999999999997E-3</v>
      </c>
      <c r="E486" s="2">
        <f t="shared" si="47"/>
        <v>-9.9960676999999901E-2</v>
      </c>
      <c r="F486" s="2">
        <f t="shared" si="48"/>
        <v>7.419605830000002E-2</v>
      </c>
      <c r="G486" s="2">
        <f t="shared" si="49"/>
        <v>5.4706959000000071E-3</v>
      </c>
      <c r="H486" s="3">
        <f t="shared" si="44"/>
        <v>3.7879999999999997E-2</v>
      </c>
      <c r="I486" s="3">
        <f t="shared" si="45"/>
        <v>4.5539999999999997E-2</v>
      </c>
      <c r="J486" s="3">
        <f t="shared" si="46"/>
        <v>6.4479999999999997E-3</v>
      </c>
    </row>
    <row r="487" spans="1:10" x14ac:dyDescent="0.4">
      <c r="A487" s="1">
        <v>4.8499999999999996</v>
      </c>
      <c r="B487" s="1">
        <v>3.6470000000000002E-2</v>
      </c>
      <c r="C487" s="1">
        <v>4.3159999999999997E-2</v>
      </c>
      <c r="D487" s="1">
        <v>7.1399999999999996E-3</v>
      </c>
      <c r="E487" s="2">
        <f t="shared" si="47"/>
        <v>-9.9588926999999897E-2</v>
      </c>
      <c r="F487" s="2">
        <f t="shared" si="48"/>
        <v>7.463955830000002E-2</v>
      </c>
      <c r="G487" s="2">
        <f t="shared" si="49"/>
        <v>5.5386359000000069E-3</v>
      </c>
      <c r="H487" s="3">
        <f t="shared" si="44"/>
        <v>3.6470000000000002E-2</v>
      </c>
      <c r="I487" s="3">
        <f t="shared" si="45"/>
        <v>4.3159999999999997E-2</v>
      </c>
      <c r="J487" s="3">
        <f t="shared" si="46"/>
        <v>7.1399999999999996E-3</v>
      </c>
    </row>
    <row r="488" spans="1:10" x14ac:dyDescent="0.4">
      <c r="A488" s="1">
        <v>4.8600000000000003</v>
      </c>
      <c r="B488" s="1">
        <v>3.4750000000000003E-2</v>
      </c>
      <c r="C488" s="1">
        <v>4.0570000000000002E-2</v>
      </c>
      <c r="D488" s="1">
        <v>7.8209999999999998E-3</v>
      </c>
      <c r="E488" s="2">
        <f t="shared" si="47"/>
        <v>-9.9232826999999899E-2</v>
      </c>
      <c r="F488" s="2">
        <f t="shared" si="48"/>
        <v>7.5058208300000026E-2</v>
      </c>
      <c r="G488" s="2">
        <f t="shared" si="49"/>
        <v>5.6134409000000067E-3</v>
      </c>
      <c r="H488" s="3">
        <f t="shared" si="44"/>
        <v>3.4750000000000003E-2</v>
      </c>
      <c r="I488" s="3">
        <f t="shared" si="45"/>
        <v>4.0570000000000002E-2</v>
      </c>
      <c r="J488" s="3">
        <f t="shared" si="46"/>
        <v>7.8209999999999998E-3</v>
      </c>
    </row>
    <row r="489" spans="1:10" x14ac:dyDescent="0.4">
      <c r="A489" s="1">
        <v>4.87</v>
      </c>
      <c r="B489" s="1">
        <v>3.2710000000000003E-2</v>
      </c>
      <c r="C489" s="1">
        <v>3.7780000000000001E-2</v>
      </c>
      <c r="D489" s="1">
        <v>8.4860000000000005E-3</v>
      </c>
      <c r="E489" s="2">
        <f t="shared" si="47"/>
        <v>-9.88955269999999E-2</v>
      </c>
      <c r="F489" s="2">
        <f t="shared" si="48"/>
        <v>7.5449958300000022E-2</v>
      </c>
      <c r="G489" s="2">
        <f t="shared" si="49"/>
        <v>5.6949759000000065E-3</v>
      </c>
      <c r="H489" s="3">
        <f t="shared" si="44"/>
        <v>3.2710000000000003E-2</v>
      </c>
      <c r="I489" s="3">
        <f t="shared" si="45"/>
        <v>3.7780000000000001E-2</v>
      </c>
      <c r="J489" s="3">
        <f t="shared" si="46"/>
        <v>8.4860000000000005E-3</v>
      </c>
    </row>
    <row r="490" spans="1:10" x14ac:dyDescent="0.4">
      <c r="A490" s="1">
        <v>4.88</v>
      </c>
      <c r="B490" s="1">
        <v>3.0360000000000002E-2</v>
      </c>
      <c r="C490" s="1">
        <v>3.4779999999999998E-2</v>
      </c>
      <c r="D490" s="1">
        <v>9.1319999999999995E-3</v>
      </c>
      <c r="E490" s="2">
        <f t="shared" si="47"/>
        <v>-9.8580176999999894E-2</v>
      </c>
      <c r="F490" s="2">
        <f t="shared" si="48"/>
        <v>7.5812758300000019E-2</v>
      </c>
      <c r="G490" s="2">
        <f t="shared" si="49"/>
        <v>5.7830659000000064E-3</v>
      </c>
      <c r="H490" s="3">
        <f t="shared" si="44"/>
        <v>3.0360000000000002E-2</v>
      </c>
      <c r="I490" s="3">
        <f t="shared" si="45"/>
        <v>3.4779999999999998E-2</v>
      </c>
      <c r="J490" s="3">
        <f t="shared" si="46"/>
        <v>9.1319999999999995E-3</v>
      </c>
    </row>
    <row r="491" spans="1:10" x14ac:dyDescent="0.4">
      <c r="A491" s="1">
        <v>4.8899999999999997</v>
      </c>
      <c r="B491" s="1">
        <v>2.7720000000000002E-2</v>
      </c>
      <c r="C491" s="1">
        <v>3.1600000000000003E-2</v>
      </c>
      <c r="D491" s="1">
        <v>9.7560000000000008E-3</v>
      </c>
      <c r="E491" s="2">
        <f t="shared" si="47"/>
        <v>-9.8289776999999898E-2</v>
      </c>
      <c r="F491" s="2">
        <f t="shared" si="48"/>
        <v>7.6144658300000015E-2</v>
      </c>
      <c r="G491" s="2">
        <f t="shared" si="49"/>
        <v>5.8775059000000067E-3</v>
      </c>
      <c r="H491" s="3">
        <f t="shared" si="44"/>
        <v>2.7720000000000002E-2</v>
      </c>
      <c r="I491" s="3">
        <f t="shared" si="45"/>
        <v>3.1600000000000003E-2</v>
      </c>
      <c r="J491" s="3">
        <f t="shared" si="46"/>
        <v>9.7560000000000008E-3</v>
      </c>
    </row>
    <row r="492" spans="1:10" x14ac:dyDescent="0.4">
      <c r="A492" s="1">
        <v>4.9000000000000004</v>
      </c>
      <c r="B492" s="1">
        <v>2.477E-2</v>
      </c>
      <c r="C492" s="1">
        <v>2.8250000000000001E-2</v>
      </c>
      <c r="D492" s="1">
        <v>1.035E-2</v>
      </c>
      <c r="E492" s="2">
        <f t="shared" si="47"/>
        <v>-9.80273269999999E-2</v>
      </c>
      <c r="F492" s="2">
        <f t="shared" si="48"/>
        <v>7.6443908300000016E-2</v>
      </c>
      <c r="G492" s="2">
        <f t="shared" si="49"/>
        <v>5.9780359000000064E-3</v>
      </c>
      <c r="H492" s="3">
        <f t="shared" si="44"/>
        <v>2.477E-2</v>
      </c>
      <c r="I492" s="3">
        <f t="shared" si="45"/>
        <v>2.8250000000000001E-2</v>
      </c>
      <c r="J492" s="3">
        <f t="shared" si="46"/>
        <v>1.035E-2</v>
      </c>
    </row>
    <row r="493" spans="1:10" x14ac:dyDescent="0.4">
      <c r="A493" s="1">
        <v>4.91</v>
      </c>
      <c r="B493" s="1">
        <v>2.155E-2</v>
      </c>
      <c r="C493" s="1">
        <v>2.4719999999999999E-2</v>
      </c>
      <c r="D493" s="1">
        <v>1.0919999999999999E-2</v>
      </c>
      <c r="E493" s="2">
        <f t="shared" si="47"/>
        <v>-9.7795726999999902E-2</v>
      </c>
      <c r="F493" s="2">
        <f t="shared" si="48"/>
        <v>7.6708758300000013E-2</v>
      </c>
      <c r="G493" s="2">
        <f t="shared" si="49"/>
        <v>6.0843859000000063E-3</v>
      </c>
      <c r="H493" s="3">
        <f t="shared" si="44"/>
        <v>2.155E-2</v>
      </c>
      <c r="I493" s="3">
        <f t="shared" si="45"/>
        <v>2.4719999999999999E-2</v>
      </c>
      <c r="J493" s="3">
        <f t="shared" si="46"/>
        <v>1.0919999999999999E-2</v>
      </c>
    </row>
    <row r="494" spans="1:10" x14ac:dyDescent="0.4">
      <c r="A494" s="1">
        <v>4.92</v>
      </c>
      <c r="B494" s="1">
        <v>1.805E-2</v>
      </c>
      <c r="C494" s="1">
        <v>2.1049999999999999E-2</v>
      </c>
      <c r="D494" s="1">
        <v>1.145E-2</v>
      </c>
      <c r="E494" s="2">
        <f t="shared" si="47"/>
        <v>-9.7597726999999898E-2</v>
      </c>
      <c r="F494" s="2">
        <f t="shared" si="48"/>
        <v>7.6937608300000015E-2</v>
      </c>
      <c r="G494" s="2">
        <f t="shared" si="49"/>
        <v>6.1962359000000064E-3</v>
      </c>
      <c r="H494" s="3">
        <f t="shared" si="44"/>
        <v>1.805E-2</v>
      </c>
      <c r="I494" s="3">
        <f t="shared" si="45"/>
        <v>2.1049999999999999E-2</v>
      </c>
      <c r="J494" s="3">
        <f t="shared" si="46"/>
        <v>1.145E-2</v>
      </c>
    </row>
    <row r="495" spans="1:10" x14ac:dyDescent="0.4">
      <c r="A495" s="1">
        <v>4.93</v>
      </c>
      <c r="B495" s="1">
        <v>1.4290000000000001E-2</v>
      </c>
      <c r="C495" s="1">
        <v>1.7239999999999998E-2</v>
      </c>
      <c r="D495" s="1">
        <v>1.1950000000000001E-2</v>
      </c>
      <c r="E495" s="2">
        <f t="shared" si="47"/>
        <v>-9.7436026999999897E-2</v>
      </c>
      <c r="F495" s="2">
        <f t="shared" si="48"/>
        <v>7.7129058300000011E-2</v>
      </c>
      <c r="G495" s="2">
        <f t="shared" si="49"/>
        <v>6.3132359000000063E-3</v>
      </c>
      <c r="H495" s="3">
        <f t="shared" si="44"/>
        <v>1.4290000000000001E-2</v>
      </c>
      <c r="I495" s="3">
        <f t="shared" si="45"/>
        <v>1.7239999999999998E-2</v>
      </c>
      <c r="J495" s="3">
        <f t="shared" si="46"/>
        <v>1.1950000000000001E-2</v>
      </c>
    </row>
    <row r="496" spans="1:10" x14ac:dyDescent="0.4">
      <c r="A496" s="1">
        <v>4.9400000000000004</v>
      </c>
      <c r="B496" s="1">
        <v>1.0290000000000001E-2</v>
      </c>
      <c r="C496" s="1">
        <v>1.3310000000000001E-2</v>
      </c>
      <c r="D496" s="1">
        <v>1.2409999999999999E-2</v>
      </c>
      <c r="E496" s="2">
        <f t="shared" si="47"/>
        <v>-9.7313126999999902E-2</v>
      </c>
      <c r="F496" s="2">
        <f t="shared" si="48"/>
        <v>7.7281808300000004E-2</v>
      </c>
      <c r="G496" s="2">
        <f t="shared" si="49"/>
        <v>6.4350359000000064E-3</v>
      </c>
      <c r="H496" s="3">
        <f t="shared" si="44"/>
        <v>1.0290000000000001E-2</v>
      </c>
      <c r="I496" s="3">
        <f t="shared" si="45"/>
        <v>1.3310000000000001E-2</v>
      </c>
      <c r="J496" s="3">
        <f t="shared" si="46"/>
        <v>1.2409999999999999E-2</v>
      </c>
    </row>
    <row r="497" spans="1:10" x14ac:dyDescent="0.4">
      <c r="A497" s="1">
        <v>4.95</v>
      </c>
      <c r="B497" s="1">
        <v>6.0569999999999999E-3</v>
      </c>
      <c r="C497" s="1">
        <v>9.2779999999999998E-3</v>
      </c>
      <c r="D497" s="1">
        <v>1.282E-2</v>
      </c>
      <c r="E497" s="2">
        <f t="shared" si="47"/>
        <v>-9.7231391999999903E-2</v>
      </c>
      <c r="F497" s="2">
        <f t="shared" si="48"/>
        <v>7.739474830000001E-2</v>
      </c>
      <c r="G497" s="2">
        <f t="shared" si="49"/>
        <v>6.5611859000000066E-3</v>
      </c>
      <c r="H497" s="3">
        <f t="shared" si="44"/>
        <v>6.0569999999999999E-3</v>
      </c>
      <c r="I497" s="3">
        <f t="shared" si="45"/>
        <v>9.2779999999999998E-3</v>
      </c>
      <c r="J497" s="3">
        <f t="shared" si="46"/>
        <v>1.282E-2</v>
      </c>
    </row>
    <row r="498" spans="1:10" x14ac:dyDescent="0.4">
      <c r="A498" s="1">
        <v>4.96</v>
      </c>
      <c r="B498" s="1">
        <v>1.614E-3</v>
      </c>
      <c r="C498" s="1">
        <v>5.156E-3</v>
      </c>
      <c r="D498" s="1">
        <v>1.319E-2</v>
      </c>
      <c r="E498" s="2">
        <f t="shared" si="47"/>
        <v>-9.7193036999999899E-2</v>
      </c>
      <c r="F498" s="2">
        <f t="shared" si="48"/>
        <v>7.7466918300000007E-2</v>
      </c>
      <c r="G498" s="2">
        <f t="shared" si="49"/>
        <v>6.6912359000000062E-3</v>
      </c>
      <c r="H498" s="3">
        <f t="shared" si="44"/>
        <v>1.614E-3</v>
      </c>
      <c r="I498" s="3">
        <f t="shared" si="45"/>
        <v>5.156E-3</v>
      </c>
      <c r="J498" s="3">
        <f t="shared" si="46"/>
        <v>1.319E-2</v>
      </c>
    </row>
    <row r="499" spans="1:10" x14ac:dyDescent="0.4">
      <c r="A499" s="1">
        <v>4.97</v>
      </c>
      <c r="B499" s="1">
        <v>-3.0219999999999999E-3</v>
      </c>
      <c r="C499" s="1">
        <v>9.6409999999999996E-4</v>
      </c>
      <c r="D499" s="1">
        <v>1.35E-2</v>
      </c>
      <c r="E499" s="2">
        <f t="shared" si="47"/>
        <v>-9.7200076999999899E-2</v>
      </c>
      <c r="F499" s="2">
        <f t="shared" si="48"/>
        <v>7.7497518800000012E-2</v>
      </c>
      <c r="G499" s="2">
        <f t="shared" si="49"/>
        <v>6.8246859000000064E-3</v>
      </c>
      <c r="H499" s="3">
        <f t="shared" si="44"/>
        <v>-3.0219999999999999E-3</v>
      </c>
      <c r="I499" s="3">
        <f t="shared" si="45"/>
        <v>9.6409999999999996E-4</v>
      </c>
      <c r="J499" s="3">
        <f t="shared" si="46"/>
        <v>1.35E-2</v>
      </c>
    </row>
    <row r="500" spans="1:10" x14ac:dyDescent="0.4">
      <c r="A500" s="1">
        <v>4.9800000000000004</v>
      </c>
      <c r="B500" s="1">
        <v>-7.8300000000000002E-3</v>
      </c>
      <c r="C500" s="1">
        <v>-3.2780000000000001E-3</v>
      </c>
      <c r="D500" s="1">
        <v>1.3769999999999999E-2</v>
      </c>
      <c r="E500" s="2">
        <f t="shared" si="47"/>
        <v>-9.7254336999999899E-2</v>
      </c>
      <c r="F500" s="2">
        <f t="shared" si="48"/>
        <v>7.7485949300000009E-2</v>
      </c>
      <c r="G500" s="2">
        <f t="shared" si="49"/>
        <v>6.9610359000000068E-3</v>
      </c>
      <c r="H500" s="3">
        <f t="shared" si="44"/>
        <v>-7.8300000000000002E-3</v>
      </c>
      <c r="I500" s="3">
        <f t="shared" si="45"/>
        <v>-3.2780000000000001E-3</v>
      </c>
      <c r="J500" s="3">
        <f t="shared" si="46"/>
        <v>1.3769999999999999E-2</v>
      </c>
    </row>
    <row r="501" spans="1:10" x14ac:dyDescent="0.4">
      <c r="A501" s="1">
        <v>4.99</v>
      </c>
      <c r="B501" s="1">
        <v>-1.2789999999999999E-2</v>
      </c>
      <c r="C501" s="1">
        <v>-7.5510000000000004E-3</v>
      </c>
      <c r="D501" s="1">
        <v>1.3979999999999999E-2</v>
      </c>
      <c r="E501" s="2">
        <f t="shared" si="47"/>
        <v>-9.7357436999999894E-2</v>
      </c>
      <c r="F501" s="2">
        <f t="shared" si="48"/>
        <v>7.7431804300000004E-2</v>
      </c>
      <c r="G501" s="2">
        <f t="shared" si="49"/>
        <v>7.0997859000000068E-3</v>
      </c>
      <c r="H501" s="3">
        <f t="shared" si="44"/>
        <v>-1.2789999999999999E-2</v>
      </c>
      <c r="I501" s="3">
        <f t="shared" si="45"/>
        <v>-7.5510000000000004E-3</v>
      </c>
      <c r="J501" s="3">
        <f t="shared" si="46"/>
        <v>1.3979999999999999E-2</v>
      </c>
    </row>
    <row r="502" spans="1:10" x14ac:dyDescent="0.4">
      <c r="A502" s="1">
        <v>5</v>
      </c>
      <c r="B502" s="1">
        <v>-1.787E-2</v>
      </c>
      <c r="C502" s="1">
        <v>-1.183E-2</v>
      </c>
      <c r="D502" s="1">
        <v>1.414E-2</v>
      </c>
      <c r="E502" s="2">
        <f t="shared" si="47"/>
        <v>-9.7510736999999889E-2</v>
      </c>
      <c r="F502" s="2">
        <f t="shared" si="48"/>
        <v>7.733489930000001E-2</v>
      </c>
      <c r="G502" s="2">
        <f t="shared" si="49"/>
        <v>7.240385900000007E-3</v>
      </c>
      <c r="H502" s="3">
        <f t="shared" si="44"/>
        <v>-1.787E-2</v>
      </c>
      <c r="I502" s="3">
        <f t="shared" si="45"/>
        <v>-1.183E-2</v>
      </c>
      <c r="J502" s="3">
        <f t="shared" si="46"/>
        <v>1.414E-2</v>
      </c>
    </row>
    <row r="503" spans="1:10" x14ac:dyDescent="0.4">
      <c r="A503" s="1">
        <v>5.01</v>
      </c>
      <c r="B503" s="1">
        <v>-2.307E-2</v>
      </c>
      <c r="C503" s="1">
        <v>-1.6109999999999999E-2</v>
      </c>
      <c r="D503" s="1">
        <v>1.4239999999999999E-2</v>
      </c>
      <c r="E503" s="2">
        <f t="shared" si="47"/>
        <v>-9.7715436999999891E-2</v>
      </c>
      <c r="F503" s="2">
        <f t="shared" si="48"/>
        <v>7.7195199300000003E-2</v>
      </c>
      <c r="G503" s="2">
        <f t="shared" si="49"/>
        <v>7.3822859000000074E-3</v>
      </c>
      <c r="H503" s="3">
        <f t="shared" si="44"/>
        <v>-2.307E-2</v>
      </c>
      <c r="I503" s="3">
        <f t="shared" si="45"/>
        <v>-1.6109999999999999E-2</v>
      </c>
      <c r="J503" s="3">
        <f t="shared" si="46"/>
        <v>1.4239999999999999E-2</v>
      </c>
    </row>
    <row r="504" spans="1:10" x14ac:dyDescent="0.4">
      <c r="A504" s="1">
        <v>5.0199999999999996</v>
      </c>
      <c r="B504" s="1">
        <v>-2.8330000000000001E-2</v>
      </c>
      <c r="C504" s="1">
        <v>-2.035E-2</v>
      </c>
      <c r="D504" s="1">
        <v>1.4279999999999999E-2</v>
      </c>
      <c r="E504" s="2">
        <f t="shared" si="47"/>
        <v>-9.7972436999999885E-2</v>
      </c>
      <c r="F504" s="2">
        <f t="shared" si="48"/>
        <v>7.7012899300000007E-2</v>
      </c>
      <c r="G504" s="2">
        <f t="shared" si="49"/>
        <v>7.5248859000000071E-3</v>
      </c>
      <c r="H504" s="3">
        <f t="shared" si="44"/>
        <v>-2.8330000000000001E-2</v>
      </c>
      <c r="I504" s="3">
        <f t="shared" si="45"/>
        <v>-2.035E-2</v>
      </c>
      <c r="J504" s="3">
        <f t="shared" si="46"/>
        <v>1.4279999999999999E-2</v>
      </c>
    </row>
    <row r="505" spans="1:10" x14ac:dyDescent="0.4">
      <c r="A505" s="1">
        <v>5.03</v>
      </c>
      <c r="B505" s="1">
        <v>-3.3660000000000002E-2</v>
      </c>
      <c r="C505" s="1">
        <v>-2.4539999999999999E-2</v>
      </c>
      <c r="D505" s="1">
        <v>1.426E-2</v>
      </c>
      <c r="E505" s="2">
        <f t="shared" si="47"/>
        <v>-9.8282386999999888E-2</v>
      </c>
      <c r="F505" s="2">
        <f t="shared" si="48"/>
        <v>7.6788449300000006E-2</v>
      </c>
      <c r="G505" s="2">
        <f t="shared" si="49"/>
        <v>7.667585900000007E-3</v>
      </c>
      <c r="H505" s="3">
        <f t="shared" si="44"/>
        <v>-3.3660000000000002E-2</v>
      </c>
      <c r="I505" s="3">
        <f t="shared" si="45"/>
        <v>-2.4539999999999999E-2</v>
      </c>
      <c r="J505" s="3">
        <f t="shared" si="46"/>
        <v>1.426E-2</v>
      </c>
    </row>
    <row r="506" spans="1:10" x14ac:dyDescent="0.4">
      <c r="A506" s="1">
        <v>5.04</v>
      </c>
      <c r="B506" s="1">
        <v>-3.9010000000000003E-2</v>
      </c>
      <c r="C506" s="1">
        <v>-2.8660000000000001E-2</v>
      </c>
      <c r="D506" s="1">
        <v>1.418E-2</v>
      </c>
      <c r="E506" s="2">
        <f t="shared" si="47"/>
        <v>-9.8645736999999886E-2</v>
      </c>
      <c r="F506" s="2">
        <f t="shared" si="48"/>
        <v>7.6522449300000003E-2</v>
      </c>
      <c r="G506" s="2">
        <f t="shared" si="49"/>
        <v>7.8097859000000073E-3</v>
      </c>
      <c r="H506" s="3">
        <f t="shared" si="44"/>
        <v>-3.9010000000000003E-2</v>
      </c>
      <c r="I506" s="3">
        <f t="shared" si="45"/>
        <v>-2.8660000000000001E-2</v>
      </c>
      <c r="J506" s="3">
        <f t="shared" si="46"/>
        <v>1.418E-2</v>
      </c>
    </row>
    <row r="507" spans="1:10" x14ac:dyDescent="0.4">
      <c r="A507" s="1">
        <v>5.05</v>
      </c>
      <c r="B507" s="1">
        <v>-4.4359999999999997E-2</v>
      </c>
      <c r="C507" s="1">
        <v>-3.2680000000000001E-2</v>
      </c>
      <c r="D507" s="1">
        <v>1.404E-2</v>
      </c>
      <c r="E507" s="2">
        <f t="shared" si="47"/>
        <v>-9.9062586999999883E-2</v>
      </c>
      <c r="F507" s="2">
        <f t="shared" si="48"/>
        <v>7.6215749299999996E-2</v>
      </c>
      <c r="G507" s="2">
        <f t="shared" si="49"/>
        <v>7.9508859000000081E-3</v>
      </c>
      <c r="H507" s="3">
        <f t="shared" si="44"/>
        <v>-4.4359999999999997E-2</v>
      </c>
      <c r="I507" s="3">
        <f t="shared" si="45"/>
        <v>-3.2680000000000001E-2</v>
      </c>
      <c r="J507" s="3">
        <f t="shared" si="46"/>
        <v>1.404E-2</v>
      </c>
    </row>
    <row r="508" spans="1:10" x14ac:dyDescent="0.4">
      <c r="A508" s="1">
        <v>5.0599999999999996</v>
      </c>
      <c r="B508" s="1">
        <v>-4.9680000000000002E-2</v>
      </c>
      <c r="C508" s="1">
        <v>-3.6580000000000001E-2</v>
      </c>
      <c r="D508" s="1">
        <v>1.3849999999999999E-2</v>
      </c>
      <c r="E508" s="2">
        <f t="shared" si="47"/>
        <v>-9.9532786999999887E-2</v>
      </c>
      <c r="F508" s="2">
        <f t="shared" si="48"/>
        <v>7.5869449300000003E-2</v>
      </c>
      <c r="G508" s="2">
        <f t="shared" si="49"/>
        <v>8.0903359000000074E-3</v>
      </c>
      <c r="H508" s="3">
        <f t="shared" si="44"/>
        <v>-4.9680000000000002E-2</v>
      </c>
      <c r="I508" s="3">
        <f t="shared" si="45"/>
        <v>-3.6580000000000001E-2</v>
      </c>
      <c r="J508" s="3">
        <f t="shared" si="46"/>
        <v>1.3849999999999999E-2</v>
      </c>
    </row>
    <row r="509" spans="1:10" x14ac:dyDescent="0.4">
      <c r="A509" s="1">
        <v>5.07</v>
      </c>
      <c r="B509" s="1">
        <v>-5.4940000000000003E-2</v>
      </c>
      <c r="C509" s="1">
        <v>-4.0340000000000001E-2</v>
      </c>
      <c r="D509" s="1">
        <v>1.359E-2</v>
      </c>
      <c r="E509" s="2">
        <f t="shared" si="47"/>
        <v>-0.10005588699999989</v>
      </c>
      <c r="F509" s="2">
        <f t="shared" si="48"/>
        <v>7.5484849300000004E-2</v>
      </c>
      <c r="G509" s="2">
        <f t="shared" si="49"/>
        <v>8.2275359000000079E-3</v>
      </c>
      <c r="H509" s="3">
        <f t="shared" si="44"/>
        <v>-5.4940000000000003E-2</v>
      </c>
      <c r="I509" s="3">
        <f t="shared" si="45"/>
        <v>-4.0340000000000001E-2</v>
      </c>
      <c r="J509" s="3">
        <f t="shared" si="46"/>
        <v>1.359E-2</v>
      </c>
    </row>
    <row r="510" spans="1:10" x14ac:dyDescent="0.4">
      <c r="A510" s="1">
        <v>5.08</v>
      </c>
      <c r="B510" s="1">
        <v>-6.012E-2</v>
      </c>
      <c r="C510" s="1">
        <v>-4.394E-2</v>
      </c>
      <c r="D510" s="1">
        <v>1.3270000000000001E-2</v>
      </c>
      <c r="E510" s="2">
        <f t="shared" si="47"/>
        <v>-0.10063118699999989</v>
      </c>
      <c r="F510" s="2">
        <f t="shared" si="48"/>
        <v>7.5063449300000001E-2</v>
      </c>
      <c r="G510" s="2">
        <f t="shared" si="49"/>
        <v>8.3618359000000083E-3</v>
      </c>
      <c r="H510" s="3">
        <f t="shared" si="44"/>
        <v>-6.012E-2</v>
      </c>
      <c r="I510" s="3">
        <f t="shared" si="45"/>
        <v>-4.394E-2</v>
      </c>
      <c r="J510" s="3">
        <f t="shared" si="46"/>
        <v>1.3270000000000001E-2</v>
      </c>
    </row>
    <row r="511" spans="1:10" x14ac:dyDescent="0.4">
      <c r="A511" s="1">
        <v>5.09</v>
      </c>
      <c r="B511" s="1">
        <v>-6.5189999999999998E-2</v>
      </c>
      <c r="C511" s="1">
        <v>-4.7370000000000002E-2</v>
      </c>
      <c r="D511" s="1">
        <v>1.29E-2</v>
      </c>
      <c r="E511" s="2">
        <f t="shared" si="47"/>
        <v>-0.10125773699999989</v>
      </c>
      <c r="F511" s="2">
        <f t="shared" si="48"/>
        <v>7.4606899300000001E-2</v>
      </c>
      <c r="G511" s="2">
        <f t="shared" si="49"/>
        <v>8.4926859000000084E-3</v>
      </c>
      <c r="H511" s="3">
        <f t="shared" si="44"/>
        <v>-6.5189999999999998E-2</v>
      </c>
      <c r="I511" s="3">
        <f t="shared" si="45"/>
        <v>-4.7370000000000002E-2</v>
      </c>
      <c r="J511" s="3">
        <f t="shared" si="46"/>
        <v>1.29E-2</v>
      </c>
    </row>
    <row r="512" spans="1:10" x14ac:dyDescent="0.4">
      <c r="A512" s="1">
        <v>5.0999999999999996</v>
      </c>
      <c r="B512" s="1">
        <v>-7.0110000000000006E-2</v>
      </c>
      <c r="C512" s="1">
        <v>-5.058E-2</v>
      </c>
      <c r="D512" s="1">
        <v>1.247E-2</v>
      </c>
      <c r="E512" s="2">
        <f t="shared" si="47"/>
        <v>-0.10193423699999989</v>
      </c>
      <c r="F512" s="2">
        <f t="shared" si="48"/>
        <v>7.4117149300000004E-2</v>
      </c>
      <c r="G512" s="2">
        <f t="shared" si="49"/>
        <v>8.6195359000000079E-3</v>
      </c>
      <c r="H512" s="3">
        <f t="shared" si="44"/>
        <v>-7.0110000000000006E-2</v>
      </c>
      <c r="I512" s="3">
        <f t="shared" si="45"/>
        <v>-5.058E-2</v>
      </c>
      <c r="J512" s="3">
        <f t="shared" si="46"/>
        <v>1.247E-2</v>
      </c>
    </row>
    <row r="513" spans="1:10" x14ac:dyDescent="0.4">
      <c r="A513" s="1">
        <v>5.1100000000000003</v>
      </c>
      <c r="B513" s="1">
        <v>-7.4859999999999996E-2</v>
      </c>
      <c r="C513" s="1">
        <v>-5.3580000000000003E-2</v>
      </c>
      <c r="D513" s="1">
        <v>1.1979999999999999E-2</v>
      </c>
      <c r="E513" s="2">
        <f t="shared" si="47"/>
        <v>-0.10265908699999989</v>
      </c>
      <c r="F513" s="2">
        <f t="shared" si="48"/>
        <v>7.3596349300000002E-2</v>
      </c>
      <c r="G513" s="2">
        <f t="shared" si="49"/>
        <v>8.7417859000000087E-3</v>
      </c>
      <c r="H513" s="3">
        <f t="shared" si="44"/>
        <v>-7.4859999999999996E-2</v>
      </c>
      <c r="I513" s="3">
        <f t="shared" si="45"/>
        <v>-5.3580000000000003E-2</v>
      </c>
      <c r="J513" s="3">
        <f t="shared" si="46"/>
        <v>1.1979999999999999E-2</v>
      </c>
    </row>
    <row r="514" spans="1:10" x14ac:dyDescent="0.4">
      <c r="A514" s="1">
        <v>5.12</v>
      </c>
      <c r="B514" s="1">
        <v>-7.9409999999999994E-2</v>
      </c>
      <c r="C514" s="1">
        <v>-5.6329999999999998E-2</v>
      </c>
      <c r="D514" s="1">
        <v>1.145E-2</v>
      </c>
      <c r="E514" s="2">
        <f t="shared" si="47"/>
        <v>-0.10343043699999989</v>
      </c>
      <c r="F514" s="2">
        <f t="shared" si="48"/>
        <v>7.3046799300000007E-2</v>
      </c>
      <c r="G514" s="2">
        <f t="shared" si="49"/>
        <v>8.8589359000000086E-3</v>
      </c>
      <c r="H514" s="3">
        <f t="shared" si="44"/>
        <v>-7.9409999999999994E-2</v>
      </c>
      <c r="I514" s="3">
        <f t="shared" si="45"/>
        <v>-5.6329999999999998E-2</v>
      </c>
      <c r="J514" s="3">
        <f t="shared" si="46"/>
        <v>1.145E-2</v>
      </c>
    </row>
    <row r="515" spans="1:10" x14ac:dyDescent="0.4">
      <c r="A515" s="1">
        <v>5.13</v>
      </c>
      <c r="B515" s="1">
        <v>-8.3729999999999999E-2</v>
      </c>
      <c r="C515" s="1">
        <v>-5.883E-2</v>
      </c>
      <c r="D515" s="1">
        <v>1.0869999999999999E-2</v>
      </c>
      <c r="E515" s="2">
        <f t="shared" si="47"/>
        <v>-0.10424613699999989</v>
      </c>
      <c r="F515" s="2">
        <f t="shared" si="48"/>
        <v>7.2470999300000005E-2</v>
      </c>
      <c r="G515" s="2">
        <f t="shared" si="49"/>
        <v>8.9705359000000085E-3</v>
      </c>
      <c r="H515" s="3">
        <f t="shared" ref="H515:H578" si="50">IF($A515&lt;$L$1,B515,0)</f>
        <v>-8.3729999999999999E-2</v>
      </c>
      <c r="I515" s="3">
        <f t="shared" ref="I515:I578" si="51">IF($A515&lt;$L$1,C515,0)</f>
        <v>-5.883E-2</v>
      </c>
      <c r="J515" s="3">
        <f t="shared" ref="J515:J578" si="52">IF($A515&lt;$L$1,D515,0)</f>
        <v>1.0869999999999999E-2</v>
      </c>
    </row>
    <row r="516" spans="1:10" x14ac:dyDescent="0.4">
      <c r="A516" s="1">
        <v>5.14</v>
      </c>
      <c r="B516" s="1">
        <v>-8.7800000000000003E-2</v>
      </c>
      <c r="C516" s="1">
        <v>-6.1039999999999997E-2</v>
      </c>
      <c r="D516" s="1">
        <v>1.025E-2</v>
      </c>
      <c r="E516" s="2">
        <f t="shared" ref="E516:E579" si="53">(H516+H515)*0.005+E515</f>
        <v>-0.10510378699999989</v>
      </c>
      <c r="F516" s="2">
        <f t="shared" ref="F516:F579" si="54">(I516+I515)*0.005+F515</f>
        <v>7.1871649300000007E-2</v>
      </c>
      <c r="G516" s="2">
        <f t="shared" ref="G516:G579" si="55">(J516+J515)*0.005+G515</f>
        <v>9.0761359000000093E-3</v>
      </c>
      <c r="H516" s="3">
        <f t="shared" si="50"/>
        <v>-8.7800000000000003E-2</v>
      </c>
      <c r="I516" s="3">
        <f t="shared" si="51"/>
        <v>-6.1039999999999997E-2</v>
      </c>
      <c r="J516" s="3">
        <f t="shared" si="52"/>
        <v>1.025E-2</v>
      </c>
    </row>
    <row r="517" spans="1:10" x14ac:dyDescent="0.4">
      <c r="A517" s="1">
        <v>5.15</v>
      </c>
      <c r="B517" s="1">
        <v>-9.1569999999999999E-2</v>
      </c>
      <c r="C517" s="1">
        <v>-6.2960000000000002E-2</v>
      </c>
      <c r="D517" s="1">
        <v>9.5849999999999998E-3</v>
      </c>
      <c r="E517" s="2">
        <f t="shared" si="53"/>
        <v>-0.1060006369999999</v>
      </c>
      <c r="F517" s="2">
        <f t="shared" si="54"/>
        <v>7.1251649300000011E-2</v>
      </c>
      <c r="G517" s="2">
        <f t="shared" si="55"/>
        <v>9.1753109000000093E-3</v>
      </c>
      <c r="H517" s="3">
        <f t="shared" si="50"/>
        <v>-9.1569999999999999E-2</v>
      </c>
      <c r="I517" s="3">
        <f t="shared" si="51"/>
        <v>-6.2960000000000002E-2</v>
      </c>
      <c r="J517" s="3">
        <f t="shared" si="52"/>
        <v>9.5849999999999998E-3</v>
      </c>
    </row>
    <row r="518" spans="1:10" x14ac:dyDescent="0.4">
      <c r="A518" s="1">
        <v>5.16</v>
      </c>
      <c r="B518" s="1">
        <v>-9.5039999999999999E-2</v>
      </c>
      <c r="C518" s="1">
        <v>-6.4560000000000006E-2</v>
      </c>
      <c r="D518" s="1">
        <v>8.8880000000000001E-3</v>
      </c>
      <c r="E518" s="2">
        <f t="shared" si="53"/>
        <v>-0.1069336869999999</v>
      </c>
      <c r="F518" s="2">
        <f t="shared" si="54"/>
        <v>7.0614049300000009E-2</v>
      </c>
      <c r="G518" s="2">
        <f t="shared" si="55"/>
        <v>9.2676759000000098E-3</v>
      </c>
      <c r="H518" s="3">
        <f t="shared" si="50"/>
        <v>-9.5039999999999999E-2</v>
      </c>
      <c r="I518" s="3">
        <f t="shared" si="51"/>
        <v>-6.4560000000000006E-2</v>
      </c>
      <c r="J518" s="3">
        <f t="shared" si="52"/>
        <v>8.8880000000000001E-3</v>
      </c>
    </row>
    <row r="519" spans="1:10" x14ac:dyDescent="0.4">
      <c r="A519" s="1">
        <v>5.17</v>
      </c>
      <c r="B519" s="1">
        <v>-9.8169999999999993E-2</v>
      </c>
      <c r="C519" s="1">
        <v>-6.5839999999999996E-2</v>
      </c>
      <c r="D519" s="1">
        <v>8.1620000000000009E-3</v>
      </c>
      <c r="E519" s="2">
        <f t="shared" si="53"/>
        <v>-0.1078997369999999</v>
      </c>
      <c r="F519" s="2">
        <f t="shared" si="54"/>
        <v>6.9962049300000009E-2</v>
      </c>
      <c r="G519" s="2">
        <f t="shared" si="55"/>
        <v>9.3529259000000101E-3</v>
      </c>
      <c r="H519" s="3">
        <f t="shared" si="50"/>
        <v>-9.8169999999999993E-2</v>
      </c>
      <c r="I519" s="3">
        <f t="shared" si="51"/>
        <v>-6.5839999999999996E-2</v>
      </c>
      <c r="J519" s="3">
        <f t="shared" si="52"/>
        <v>8.1620000000000009E-3</v>
      </c>
    </row>
    <row r="520" spans="1:10" x14ac:dyDescent="0.4">
      <c r="A520" s="1">
        <v>5.18</v>
      </c>
      <c r="B520" s="1">
        <v>-0.1009</v>
      </c>
      <c r="C520" s="1">
        <v>-6.6780000000000006E-2</v>
      </c>
      <c r="D520" s="1">
        <v>7.4130000000000003E-3</v>
      </c>
      <c r="E520" s="2">
        <f t="shared" si="53"/>
        <v>-0.1088950869999999</v>
      </c>
      <c r="F520" s="2">
        <f t="shared" si="54"/>
        <v>6.929894930000001E-2</v>
      </c>
      <c r="G520" s="2">
        <f t="shared" si="55"/>
        <v>9.4308009000000099E-3</v>
      </c>
      <c r="H520" s="3">
        <f t="shared" si="50"/>
        <v>-0.1009</v>
      </c>
      <c r="I520" s="3">
        <f t="shared" si="51"/>
        <v>-6.6780000000000006E-2</v>
      </c>
      <c r="J520" s="3">
        <f t="shared" si="52"/>
        <v>7.4130000000000003E-3</v>
      </c>
    </row>
    <row r="521" spans="1:10" x14ac:dyDescent="0.4">
      <c r="A521" s="1">
        <v>5.19</v>
      </c>
      <c r="B521" s="1">
        <v>-0.1033</v>
      </c>
      <c r="C521" s="1">
        <v>-6.7369999999999999E-2</v>
      </c>
      <c r="D521" s="1">
        <v>6.6470000000000001E-3</v>
      </c>
      <c r="E521" s="2">
        <f t="shared" si="53"/>
        <v>-0.1099160869999999</v>
      </c>
      <c r="F521" s="2">
        <f t="shared" si="54"/>
        <v>6.8628199300000012E-2</v>
      </c>
      <c r="G521" s="2">
        <f t="shared" si="55"/>
        <v>9.5011009000000105E-3</v>
      </c>
      <c r="H521" s="3">
        <f t="shared" si="50"/>
        <v>-0.1033</v>
      </c>
      <c r="I521" s="3">
        <f t="shared" si="51"/>
        <v>-6.7369999999999999E-2</v>
      </c>
      <c r="J521" s="3">
        <f t="shared" si="52"/>
        <v>6.6470000000000001E-3</v>
      </c>
    </row>
    <row r="522" spans="1:10" x14ac:dyDescent="0.4">
      <c r="A522" s="1">
        <v>5.2</v>
      </c>
      <c r="B522" s="1">
        <v>-0.1053</v>
      </c>
      <c r="C522" s="1">
        <v>-6.7599999999999993E-2</v>
      </c>
      <c r="D522" s="1">
        <v>5.8700000000000002E-3</v>
      </c>
      <c r="E522" s="2">
        <f t="shared" si="53"/>
        <v>-0.1109590869999999</v>
      </c>
      <c r="F522" s="2">
        <f t="shared" si="54"/>
        <v>6.7953349300000007E-2</v>
      </c>
      <c r="G522" s="2">
        <f t="shared" si="55"/>
        <v>9.5636859000000109E-3</v>
      </c>
      <c r="H522" s="3">
        <f t="shared" si="50"/>
        <v>-0.1053</v>
      </c>
      <c r="I522" s="3">
        <f t="shared" si="51"/>
        <v>-6.7599999999999993E-2</v>
      </c>
      <c r="J522" s="3">
        <f t="shared" si="52"/>
        <v>5.8700000000000002E-3</v>
      </c>
    </row>
    <row r="523" spans="1:10" x14ac:dyDescent="0.4">
      <c r="A523" s="1">
        <v>5.21</v>
      </c>
      <c r="B523" s="1">
        <v>-0.10680000000000001</v>
      </c>
      <c r="C523" s="1">
        <v>-6.7449999999999996E-2</v>
      </c>
      <c r="D523" s="1">
        <v>5.0899999999999999E-3</v>
      </c>
      <c r="E523" s="2">
        <f t="shared" si="53"/>
        <v>-0.11201958699999991</v>
      </c>
      <c r="F523" s="2">
        <f t="shared" si="54"/>
        <v>6.7278099300000005E-2</v>
      </c>
      <c r="G523" s="2">
        <f t="shared" si="55"/>
        <v>9.6184859000000116E-3</v>
      </c>
      <c r="H523" s="3">
        <f t="shared" si="50"/>
        <v>-0.10680000000000001</v>
      </c>
      <c r="I523" s="3">
        <f t="shared" si="51"/>
        <v>-6.7449999999999996E-2</v>
      </c>
      <c r="J523" s="3">
        <f t="shared" si="52"/>
        <v>5.0899999999999999E-3</v>
      </c>
    </row>
    <row r="524" spans="1:10" x14ac:dyDescent="0.4">
      <c r="A524" s="1">
        <v>5.22</v>
      </c>
      <c r="B524" s="1">
        <v>-0.1079</v>
      </c>
      <c r="C524" s="1">
        <v>-6.6930000000000003E-2</v>
      </c>
      <c r="D524" s="1">
        <v>4.3140000000000001E-3</v>
      </c>
      <c r="E524" s="2">
        <f t="shared" si="53"/>
        <v>-0.11309308699999991</v>
      </c>
      <c r="F524" s="2">
        <f t="shared" si="54"/>
        <v>6.6606199300000002E-2</v>
      </c>
      <c r="G524" s="2">
        <f t="shared" si="55"/>
        <v>9.6655059000000116E-3</v>
      </c>
      <c r="H524" s="3">
        <f t="shared" si="50"/>
        <v>-0.1079</v>
      </c>
      <c r="I524" s="3">
        <f t="shared" si="51"/>
        <v>-6.6930000000000003E-2</v>
      </c>
      <c r="J524" s="3">
        <f t="shared" si="52"/>
        <v>4.3140000000000001E-3</v>
      </c>
    </row>
    <row r="525" spans="1:10" x14ac:dyDescent="0.4">
      <c r="A525" s="1">
        <v>5.23</v>
      </c>
      <c r="B525" s="1">
        <v>-0.1086</v>
      </c>
      <c r="C525" s="1">
        <v>-6.6019999999999995E-2</v>
      </c>
      <c r="D525" s="1">
        <v>3.5500000000000002E-3</v>
      </c>
      <c r="E525" s="2">
        <f t="shared" si="53"/>
        <v>-0.11417558699999991</v>
      </c>
      <c r="F525" s="2">
        <f t="shared" si="54"/>
        <v>6.5941449299999996E-2</v>
      </c>
      <c r="G525" s="2">
        <f t="shared" si="55"/>
        <v>9.7048259000000123E-3</v>
      </c>
      <c r="H525" s="3">
        <f t="shared" si="50"/>
        <v>-0.1086</v>
      </c>
      <c r="I525" s="3">
        <f t="shared" si="51"/>
        <v>-6.6019999999999995E-2</v>
      </c>
      <c r="J525" s="3">
        <f t="shared" si="52"/>
        <v>3.5500000000000002E-3</v>
      </c>
    </row>
    <row r="526" spans="1:10" x14ac:dyDescent="0.4">
      <c r="A526" s="1">
        <v>5.24</v>
      </c>
      <c r="B526" s="1">
        <v>-0.1087</v>
      </c>
      <c r="C526" s="1">
        <v>-6.4729999999999996E-2</v>
      </c>
      <c r="D526" s="1">
        <v>2.807E-3</v>
      </c>
      <c r="E526" s="2">
        <f t="shared" si="53"/>
        <v>-0.11526208699999992</v>
      </c>
      <c r="F526" s="2">
        <f t="shared" si="54"/>
        <v>6.5287699300000002E-2</v>
      </c>
      <c r="G526" s="2">
        <f t="shared" si="55"/>
        <v>9.7366109000000117E-3</v>
      </c>
      <c r="H526" s="3">
        <f t="shared" si="50"/>
        <v>-0.1087</v>
      </c>
      <c r="I526" s="3">
        <f t="shared" si="51"/>
        <v>-6.4729999999999996E-2</v>
      </c>
      <c r="J526" s="3">
        <f t="shared" si="52"/>
        <v>2.807E-3</v>
      </c>
    </row>
    <row r="527" spans="1:10" x14ac:dyDescent="0.4">
      <c r="A527" s="1">
        <v>5.25</v>
      </c>
      <c r="B527" s="1">
        <v>-0.10829999999999999</v>
      </c>
      <c r="C527" s="1">
        <v>-6.3039999999999999E-2</v>
      </c>
      <c r="D527" s="1">
        <v>2.0939999999999999E-3</v>
      </c>
      <c r="E527" s="2">
        <f t="shared" si="53"/>
        <v>-0.11634708699999992</v>
      </c>
      <c r="F527" s="2">
        <f t="shared" si="54"/>
        <v>6.4648849300000005E-2</v>
      </c>
      <c r="G527" s="2">
        <f t="shared" si="55"/>
        <v>9.761115900000011E-3</v>
      </c>
      <c r="H527" s="3">
        <f t="shared" si="50"/>
        <v>-0.10829999999999999</v>
      </c>
      <c r="I527" s="3">
        <f t="shared" si="51"/>
        <v>-6.3039999999999999E-2</v>
      </c>
      <c r="J527" s="3">
        <f t="shared" si="52"/>
        <v>2.0939999999999999E-3</v>
      </c>
    </row>
    <row r="528" spans="1:10" x14ac:dyDescent="0.4">
      <c r="A528" s="1">
        <v>5.26</v>
      </c>
      <c r="B528" s="1">
        <v>-0.1075</v>
      </c>
      <c r="C528" s="1">
        <v>-6.096E-2</v>
      </c>
      <c r="D528" s="1">
        <v>1.42E-3</v>
      </c>
      <c r="E528" s="2">
        <f t="shared" si="53"/>
        <v>-0.11742608699999992</v>
      </c>
      <c r="F528" s="2">
        <f t="shared" si="54"/>
        <v>6.402884930000001E-2</v>
      </c>
      <c r="G528" s="2">
        <f t="shared" si="55"/>
        <v>9.7786859000000108E-3</v>
      </c>
      <c r="H528" s="3">
        <f t="shared" si="50"/>
        <v>-0.1075</v>
      </c>
      <c r="I528" s="3">
        <f t="shared" si="51"/>
        <v>-6.096E-2</v>
      </c>
      <c r="J528" s="3">
        <f t="shared" si="52"/>
        <v>1.42E-3</v>
      </c>
    </row>
    <row r="529" spans="1:10" x14ac:dyDescent="0.4">
      <c r="A529" s="1">
        <v>5.27</v>
      </c>
      <c r="B529" s="1">
        <v>-0.1061</v>
      </c>
      <c r="C529" s="1">
        <v>-5.849E-2</v>
      </c>
      <c r="D529" s="1">
        <v>7.9589999999999999E-4</v>
      </c>
      <c r="E529" s="2">
        <f t="shared" si="53"/>
        <v>-0.11849408699999991</v>
      </c>
      <c r="F529" s="2">
        <f t="shared" si="54"/>
        <v>6.3431599300000016E-2</v>
      </c>
      <c r="G529" s="2">
        <f t="shared" si="55"/>
        <v>9.7897654000000112E-3</v>
      </c>
      <c r="H529" s="3">
        <f t="shared" si="50"/>
        <v>-0.1061</v>
      </c>
      <c r="I529" s="3">
        <f t="shared" si="51"/>
        <v>-5.849E-2</v>
      </c>
      <c r="J529" s="3">
        <f t="shared" si="52"/>
        <v>7.9589999999999999E-4</v>
      </c>
    </row>
    <row r="530" spans="1:10" x14ac:dyDescent="0.4">
      <c r="A530" s="1">
        <v>5.28</v>
      </c>
      <c r="B530" s="1">
        <v>-0.1041</v>
      </c>
      <c r="C530" s="1">
        <v>-5.5629999999999999E-2</v>
      </c>
      <c r="D530" s="1">
        <v>2.3059999999999999E-4</v>
      </c>
      <c r="E530" s="2">
        <f t="shared" si="53"/>
        <v>-0.11954508699999991</v>
      </c>
      <c r="F530" s="2">
        <f t="shared" si="54"/>
        <v>6.2860999300000012E-2</v>
      </c>
      <c r="G530" s="2">
        <f t="shared" si="55"/>
        <v>9.7948979000000106E-3</v>
      </c>
      <c r="H530" s="3">
        <f t="shared" si="50"/>
        <v>-0.1041</v>
      </c>
      <c r="I530" s="3">
        <f t="shared" si="51"/>
        <v>-5.5629999999999999E-2</v>
      </c>
      <c r="J530" s="3">
        <f t="shared" si="52"/>
        <v>2.3059999999999999E-4</v>
      </c>
    </row>
    <row r="531" spans="1:10" x14ac:dyDescent="0.4">
      <c r="A531" s="1">
        <v>5.29</v>
      </c>
      <c r="B531" s="1">
        <v>-0.1016</v>
      </c>
      <c r="C531" s="1">
        <v>-5.2389999999999999E-2</v>
      </c>
      <c r="D531" s="1">
        <v>-2.6469999999999998E-4</v>
      </c>
      <c r="E531" s="2">
        <f t="shared" si="53"/>
        <v>-0.12057358699999991</v>
      </c>
      <c r="F531" s="2">
        <f t="shared" si="54"/>
        <v>6.232089930000001E-2</v>
      </c>
      <c r="G531" s="2">
        <f t="shared" si="55"/>
        <v>9.7947274000000101E-3</v>
      </c>
      <c r="H531" s="3">
        <f t="shared" si="50"/>
        <v>-0.1016</v>
      </c>
      <c r="I531" s="3">
        <f t="shared" si="51"/>
        <v>-5.2389999999999999E-2</v>
      </c>
      <c r="J531" s="3">
        <f t="shared" si="52"/>
        <v>-2.6469999999999998E-4</v>
      </c>
    </row>
    <row r="532" spans="1:10" x14ac:dyDescent="0.4">
      <c r="A532" s="1">
        <v>5.3</v>
      </c>
      <c r="B532" s="1">
        <v>-9.8619999999999999E-2</v>
      </c>
      <c r="C532" s="1">
        <v>-4.8779999999999997E-2</v>
      </c>
      <c r="D532" s="1">
        <v>-6.7929999999999998E-4</v>
      </c>
      <c r="E532" s="2">
        <f t="shared" si="53"/>
        <v>-0.12157468699999992</v>
      </c>
      <c r="F532" s="2">
        <f t="shared" si="54"/>
        <v>6.1815049300000008E-2</v>
      </c>
      <c r="G532" s="2">
        <f t="shared" si="55"/>
        <v>9.7900074000000104E-3</v>
      </c>
      <c r="H532" s="3">
        <f t="shared" si="50"/>
        <v>-9.8619999999999999E-2</v>
      </c>
      <c r="I532" s="3">
        <f t="shared" si="51"/>
        <v>-4.8779999999999997E-2</v>
      </c>
      <c r="J532" s="3">
        <f t="shared" si="52"/>
        <v>-6.7929999999999998E-4</v>
      </c>
    </row>
    <row r="533" spans="1:10" x14ac:dyDescent="0.4">
      <c r="A533" s="1">
        <v>5.31</v>
      </c>
      <c r="B533" s="1">
        <v>-9.5039999999999999E-2</v>
      </c>
      <c r="C533" s="1">
        <v>-4.48E-2</v>
      </c>
      <c r="D533" s="1">
        <v>-1.0020000000000001E-3</v>
      </c>
      <c r="E533" s="2">
        <f t="shared" si="53"/>
        <v>-0.12254298699999992</v>
      </c>
      <c r="F533" s="2">
        <f t="shared" si="54"/>
        <v>6.1347149300000008E-2</v>
      </c>
      <c r="G533" s="2">
        <f t="shared" si="55"/>
        <v>9.78160090000001E-3</v>
      </c>
      <c r="H533" s="3">
        <f t="shared" si="50"/>
        <v>-9.5039999999999999E-2</v>
      </c>
      <c r="I533" s="3">
        <f t="shared" si="51"/>
        <v>-4.48E-2</v>
      </c>
      <c r="J533" s="3">
        <f t="shared" si="52"/>
        <v>-1.0020000000000001E-3</v>
      </c>
    </row>
    <row r="534" spans="1:10" x14ac:dyDescent="0.4">
      <c r="A534" s="1">
        <v>5.32</v>
      </c>
      <c r="B534" s="1">
        <v>-9.0920000000000001E-2</v>
      </c>
      <c r="C534" s="1">
        <v>-4.0469999999999999E-2</v>
      </c>
      <c r="D534" s="1">
        <v>-1.2210000000000001E-3</v>
      </c>
      <c r="E534" s="2">
        <f t="shared" si="53"/>
        <v>-0.12347278699999992</v>
      </c>
      <c r="F534" s="2">
        <f t="shared" si="54"/>
        <v>6.0920799300000009E-2</v>
      </c>
      <c r="G534" s="2">
        <f t="shared" si="55"/>
        <v>9.7704859000000092E-3</v>
      </c>
      <c r="H534" s="3">
        <f t="shared" si="50"/>
        <v>-9.0920000000000001E-2</v>
      </c>
      <c r="I534" s="3">
        <f t="shared" si="51"/>
        <v>-4.0469999999999999E-2</v>
      </c>
      <c r="J534" s="3">
        <f t="shared" si="52"/>
        <v>-1.2210000000000001E-3</v>
      </c>
    </row>
    <row r="535" spans="1:10" x14ac:dyDescent="0.4">
      <c r="A535" s="1">
        <v>5.33</v>
      </c>
      <c r="B535" s="1">
        <v>-8.6239999999999997E-2</v>
      </c>
      <c r="C535" s="1">
        <v>-3.5790000000000002E-2</v>
      </c>
      <c r="D535" s="1">
        <v>-1.325E-3</v>
      </c>
      <c r="E535" s="2">
        <f t="shared" si="53"/>
        <v>-0.12435858699999992</v>
      </c>
      <c r="F535" s="2">
        <f t="shared" si="54"/>
        <v>6.0539499300000008E-2</v>
      </c>
      <c r="G535" s="2">
        <f t="shared" si="55"/>
        <v>9.7577559000000084E-3</v>
      </c>
      <c r="H535" s="3">
        <f t="shared" si="50"/>
        <v>-8.6239999999999997E-2</v>
      </c>
      <c r="I535" s="3">
        <f t="shared" si="51"/>
        <v>-3.5790000000000002E-2</v>
      </c>
      <c r="J535" s="3">
        <f t="shared" si="52"/>
        <v>-1.325E-3</v>
      </c>
    </row>
    <row r="536" spans="1:10" x14ac:dyDescent="0.4">
      <c r="A536" s="1">
        <v>5.34</v>
      </c>
      <c r="B536" s="1">
        <v>-8.1019999999999995E-2</v>
      </c>
      <c r="C536" s="1">
        <v>-3.0790000000000001E-2</v>
      </c>
      <c r="D536" s="1">
        <v>-1.3010000000000001E-3</v>
      </c>
      <c r="E536" s="2">
        <f t="shared" si="53"/>
        <v>-0.12519488699999992</v>
      </c>
      <c r="F536" s="2">
        <f t="shared" si="54"/>
        <v>6.020659930000001E-2</v>
      </c>
      <c r="G536" s="2">
        <f t="shared" si="55"/>
        <v>9.7446259000000084E-3</v>
      </c>
      <c r="H536" s="3">
        <f t="shared" si="50"/>
        <v>-8.1019999999999995E-2</v>
      </c>
      <c r="I536" s="3">
        <f t="shared" si="51"/>
        <v>-3.0790000000000001E-2</v>
      </c>
      <c r="J536" s="3">
        <f t="shared" si="52"/>
        <v>-1.3010000000000001E-3</v>
      </c>
    </row>
    <row r="537" spans="1:10" x14ac:dyDescent="0.4">
      <c r="A537" s="1">
        <v>5.35</v>
      </c>
      <c r="B537" s="1">
        <v>-7.5259999999999994E-2</v>
      </c>
      <c r="C537" s="1">
        <v>-2.547E-2</v>
      </c>
      <c r="D537" s="1">
        <v>-1.1379999999999999E-3</v>
      </c>
      <c r="E537" s="2">
        <f t="shared" si="53"/>
        <v>-0.12597628699999991</v>
      </c>
      <c r="F537" s="2">
        <f t="shared" si="54"/>
        <v>5.9925299300000012E-2</v>
      </c>
      <c r="G537" s="2">
        <f t="shared" si="55"/>
        <v>9.7324309000000088E-3</v>
      </c>
      <c r="H537" s="3">
        <f t="shared" si="50"/>
        <v>-7.5259999999999994E-2</v>
      </c>
      <c r="I537" s="3">
        <f t="shared" si="51"/>
        <v>-2.547E-2</v>
      </c>
      <c r="J537" s="3">
        <f t="shared" si="52"/>
        <v>-1.1379999999999999E-3</v>
      </c>
    </row>
    <row r="538" spans="1:10" x14ac:dyDescent="0.4">
      <c r="A538" s="1">
        <v>5.36</v>
      </c>
      <c r="B538" s="1">
        <v>-6.8959999999999994E-2</v>
      </c>
      <c r="C538" s="1">
        <v>-1.9869999999999999E-2</v>
      </c>
      <c r="D538" s="1">
        <v>-8.2240000000000004E-4</v>
      </c>
      <c r="E538" s="2">
        <f t="shared" si="53"/>
        <v>-0.12669738699999991</v>
      </c>
      <c r="F538" s="2">
        <f t="shared" si="54"/>
        <v>5.9698599300000009E-2</v>
      </c>
      <c r="G538" s="2">
        <f t="shared" si="55"/>
        <v>9.7226289000000091E-3</v>
      </c>
      <c r="H538" s="3">
        <f t="shared" si="50"/>
        <v>-6.8959999999999994E-2</v>
      </c>
      <c r="I538" s="3">
        <f t="shared" si="51"/>
        <v>-1.9869999999999999E-2</v>
      </c>
      <c r="J538" s="3">
        <f t="shared" si="52"/>
        <v>-8.2240000000000004E-4</v>
      </c>
    </row>
    <row r="539" spans="1:10" x14ac:dyDescent="0.4">
      <c r="A539" s="1">
        <v>5.37</v>
      </c>
      <c r="B539" s="1">
        <v>-6.2140000000000001E-2</v>
      </c>
      <c r="C539" s="1">
        <v>-1.3990000000000001E-2</v>
      </c>
      <c r="D539" s="1">
        <v>-3.4269999999999998E-4</v>
      </c>
      <c r="E539" s="2">
        <f t="shared" si="53"/>
        <v>-0.12735288699999991</v>
      </c>
      <c r="F539" s="2">
        <f t="shared" si="54"/>
        <v>5.9529299300000012E-2</v>
      </c>
      <c r="G539" s="2">
        <f t="shared" si="55"/>
        <v>9.7168034000000084E-3</v>
      </c>
      <c r="H539" s="3">
        <f t="shared" si="50"/>
        <v>-6.2140000000000001E-2</v>
      </c>
      <c r="I539" s="3">
        <f t="shared" si="51"/>
        <v>-1.3990000000000001E-2</v>
      </c>
      <c r="J539" s="3">
        <f t="shared" si="52"/>
        <v>-3.4269999999999998E-4</v>
      </c>
    </row>
    <row r="540" spans="1:10" x14ac:dyDescent="0.4">
      <c r="A540" s="1">
        <v>5.38</v>
      </c>
      <c r="B540" s="1">
        <v>-5.4809999999999998E-2</v>
      </c>
      <c r="C540" s="1">
        <v>-7.8569999999999994E-3</v>
      </c>
      <c r="D540" s="1">
        <v>3.1409999999999999E-4</v>
      </c>
      <c r="E540" s="2">
        <f t="shared" si="53"/>
        <v>-0.12793763699999991</v>
      </c>
      <c r="F540" s="2">
        <f t="shared" si="54"/>
        <v>5.9420064300000013E-2</v>
      </c>
      <c r="G540" s="2">
        <f t="shared" si="55"/>
        <v>9.716660400000009E-3</v>
      </c>
      <c r="H540" s="3">
        <f t="shared" si="50"/>
        <v>-5.4809999999999998E-2</v>
      </c>
      <c r="I540" s="3">
        <f t="shared" si="51"/>
        <v>-7.8569999999999994E-3</v>
      </c>
      <c r="J540" s="3">
        <f t="shared" si="52"/>
        <v>3.1409999999999999E-4</v>
      </c>
    </row>
    <row r="541" spans="1:10" x14ac:dyDescent="0.4">
      <c r="A541" s="1">
        <v>5.39</v>
      </c>
      <c r="B541" s="1">
        <v>-4.6980000000000001E-2</v>
      </c>
      <c r="C541" s="1">
        <v>-1.4989999999999999E-3</v>
      </c>
      <c r="D541" s="1">
        <v>1.1609999999999999E-3</v>
      </c>
      <c r="E541" s="2">
        <f t="shared" si="53"/>
        <v>-0.12844658699999992</v>
      </c>
      <c r="F541" s="2">
        <f t="shared" si="54"/>
        <v>5.9373284300000009E-2</v>
      </c>
      <c r="G541" s="2">
        <f t="shared" si="55"/>
        <v>9.7240359000000092E-3</v>
      </c>
      <c r="H541" s="3">
        <f t="shared" si="50"/>
        <v>-4.6980000000000001E-2</v>
      </c>
      <c r="I541" s="3">
        <f t="shared" si="51"/>
        <v>-1.4989999999999999E-3</v>
      </c>
      <c r="J541" s="3">
        <f t="shared" si="52"/>
        <v>1.1609999999999999E-3</v>
      </c>
    </row>
    <row r="542" spans="1:10" x14ac:dyDescent="0.4">
      <c r="A542" s="1">
        <v>5.4</v>
      </c>
      <c r="B542" s="1">
        <v>-3.8670000000000003E-2</v>
      </c>
      <c r="C542" s="1">
        <v>5.0619999999999997E-3</v>
      </c>
      <c r="D542" s="1">
        <v>2.2100000000000002E-3</v>
      </c>
      <c r="E542" s="2">
        <f t="shared" si="53"/>
        <v>-0.12887483699999991</v>
      </c>
      <c r="F542" s="2">
        <f t="shared" si="54"/>
        <v>5.9391099300000007E-2</v>
      </c>
      <c r="G542" s="2">
        <f t="shared" si="55"/>
        <v>9.7408909000000089E-3</v>
      </c>
      <c r="H542" s="3">
        <f t="shared" si="50"/>
        <v>-3.8670000000000003E-2</v>
      </c>
      <c r="I542" s="3">
        <f t="shared" si="51"/>
        <v>5.0619999999999997E-3</v>
      </c>
      <c r="J542" s="3">
        <f t="shared" si="52"/>
        <v>2.2100000000000002E-3</v>
      </c>
    </row>
    <row r="543" spans="1:10" x14ac:dyDescent="0.4">
      <c r="A543" s="1">
        <v>5.41</v>
      </c>
      <c r="B543" s="1">
        <v>-2.9899999999999999E-2</v>
      </c>
      <c r="C543" s="1">
        <v>1.18E-2</v>
      </c>
      <c r="D543" s="1">
        <v>3.4740000000000001E-3</v>
      </c>
      <c r="E543" s="2">
        <f t="shared" si="53"/>
        <v>-0.12921768699999991</v>
      </c>
      <c r="F543" s="2">
        <f t="shared" si="54"/>
        <v>5.9475409300000004E-2</v>
      </c>
      <c r="G543" s="2">
        <f t="shared" si="55"/>
        <v>9.7693109000000083E-3</v>
      </c>
      <c r="H543" s="3">
        <f t="shared" si="50"/>
        <v>-2.9899999999999999E-2</v>
      </c>
      <c r="I543" s="3">
        <f t="shared" si="51"/>
        <v>1.18E-2</v>
      </c>
      <c r="J543" s="3">
        <f t="shared" si="52"/>
        <v>3.4740000000000001E-3</v>
      </c>
    </row>
    <row r="544" spans="1:10" x14ac:dyDescent="0.4">
      <c r="A544" s="1">
        <v>5.42</v>
      </c>
      <c r="B544" s="1">
        <v>-2.069E-2</v>
      </c>
      <c r="C544" s="1">
        <v>1.8689999999999998E-2</v>
      </c>
      <c r="D544" s="1">
        <v>4.9670000000000001E-3</v>
      </c>
      <c r="E544" s="2">
        <f t="shared" si="53"/>
        <v>-0.12947063699999992</v>
      </c>
      <c r="F544" s="2">
        <f t="shared" si="54"/>
        <v>5.9627859300000002E-2</v>
      </c>
      <c r="G544" s="2">
        <f t="shared" si="55"/>
        <v>9.8115159000000084E-3</v>
      </c>
      <c r="H544" s="3">
        <f t="shared" si="50"/>
        <v>-2.069E-2</v>
      </c>
      <c r="I544" s="3">
        <f t="shared" si="51"/>
        <v>1.8689999999999998E-2</v>
      </c>
      <c r="J544" s="3">
        <f t="shared" si="52"/>
        <v>4.9670000000000001E-3</v>
      </c>
    </row>
    <row r="545" spans="1:10" x14ac:dyDescent="0.4">
      <c r="A545" s="1">
        <v>5.43</v>
      </c>
      <c r="B545" s="1">
        <v>-1.106E-2</v>
      </c>
      <c r="C545" s="1">
        <v>2.5700000000000001E-2</v>
      </c>
      <c r="D545" s="1">
        <v>6.6990000000000001E-3</v>
      </c>
      <c r="E545" s="2">
        <f t="shared" si="53"/>
        <v>-0.12962938699999993</v>
      </c>
      <c r="F545" s="2">
        <f t="shared" si="54"/>
        <v>5.9849809300000001E-2</v>
      </c>
      <c r="G545" s="2">
        <f t="shared" si="55"/>
        <v>9.8698459000000089E-3</v>
      </c>
      <c r="H545" s="3">
        <f t="shared" si="50"/>
        <v>-1.106E-2</v>
      </c>
      <c r="I545" s="3">
        <f t="shared" si="51"/>
        <v>2.5700000000000001E-2</v>
      </c>
      <c r="J545" s="3">
        <f t="shared" si="52"/>
        <v>6.6990000000000001E-3</v>
      </c>
    </row>
    <row r="546" spans="1:10" x14ac:dyDescent="0.4">
      <c r="A546" s="1">
        <v>5.44</v>
      </c>
      <c r="B546" s="1">
        <v>-1.026E-3</v>
      </c>
      <c r="C546" s="1">
        <v>3.2800000000000003E-2</v>
      </c>
      <c r="D546" s="1">
        <v>8.685E-3</v>
      </c>
      <c r="E546" s="2">
        <f t="shared" si="53"/>
        <v>-0.12968981699999993</v>
      </c>
      <c r="F546" s="2">
        <f t="shared" si="54"/>
        <v>6.0142309300000002E-2</v>
      </c>
      <c r="G546" s="2">
        <f t="shared" si="55"/>
        <v>9.9467659000000083E-3</v>
      </c>
      <c r="H546" s="3">
        <f t="shared" si="50"/>
        <v>-1.026E-3</v>
      </c>
      <c r="I546" s="3">
        <f t="shared" si="51"/>
        <v>3.2800000000000003E-2</v>
      </c>
      <c r="J546" s="3">
        <f t="shared" si="52"/>
        <v>8.685E-3</v>
      </c>
    </row>
    <row r="547" spans="1:10" x14ac:dyDescent="0.4">
      <c r="A547" s="1">
        <v>5.45</v>
      </c>
      <c r="B547" s="1">
        <v>9.3740000000000004E-3</v>
      </c>
      <c r="C547" s="1">
        <v>3.9949999999999999E-2</v>
      </c>
      <c r="D547" s="1">
        <v>1.094E-2</v>
      </c>
      <c r="E547" s="2">
        <f t="shared" si="53"/>
        <v>-0.12964807699999992</v>
      </c>
      <c r="F547" s="2">
        <f t="shared" si="54"/>
        <v>6.0506059300000005E-2</v>
      </c>
      <c r="G547" s="2">
        <f t="shared" si="55"/>
        <v>1.0044890900000008E-2</v>
      </c>
      <c r="H547" s="3">
        <f t="shared" si="50"/>
        <v>9.3740000000000004E-3</v>
      </c>
      <c r="I547" s="3">
        <f t="shared" si="51"/>
        <v>3.9949999999999999E-2</v>
      </c>
      <c r="J547" s="3">
        <f t="shared" si="52"/>
        <v>1.094E-2</v>
      </c>
    </row>
    <row r="548" spans="1:10" x14ac:dyDescent="0.4">
      <c r="A548" s="1">
        <v>5.46</v>
      </c>
      <c r="B548" s="1">
        <v>2.0119999999999999E-2</v>
      </c>
      <c r="C548" s="1">
        <v>4.7140000000000001E-2</v>
      </c>
      <c r="D548" s="1">
        <v>1.346E-2</v>
      </c>
      <c r="E548" s="2">
        <f t="shared" si="53"/>
        <v>-0.12950060699999991</v>
      </c>
      <c r="F548" s="2">
        <f t="shared" si="54"/>
        <v>6.0941509300000002E-2</v>
      </c>
      <c r="G548" s="2">
        <f t="shared" si="55"/>
        <v>1.0166890900000008E-2</v>
      </c>
      <c r="H548" s="3">
        <f t="shared" si="50"/>
        <v>2.0119999999999999E-2</v>
      </c>
      <c r="I548" s="3">
        <f t="shared" si="51"/>
        <v>4.7140000000000001E-2</v>
      </c>
      <c r="J548" s="3">
        <f t="shared" si="52"/>
        <v>1.346E-2</v>
      </c>
    </row>
    <row r="549" spans="1:10" x14ac:dyDescent="0.4">
      <c r="A549" s="1">
        <v>5.47</v>
      </c>
      <c r="B549" s="1">
        <v>3.1179999999999999E-2</v>
      </c>
      <c r="C549" s="1">
        <v>5.4330000000000003E-2</v>
      </c>
      <c r="D549" s="1">
        <v>1.6279999999999999E-2</v>
      </c>
      <c r="E549" s="2">
        <f t="shared" si="53"/>
        <v>-0.12924410699999991</v>
      </c>
      <c r="F549" s="2">
        <f t="shared" si="54"/>
        <v>6.1448859299999999E-2</v>
      </c>
      <c r="G549" s="2">
        <f t="shared" si="55"/>
        <v>1.0315590900000008E-2</v>
      </c>
      <c r="H549" s="3">
        <f t="shared" si="50"/>
        <v>3.1179999999999999E-2</v>
      </c>
      <c r="I549" s="3">
        <f t="shared" si="51"/>
        <v>5.4330000000000003E-2</v>
      </c>
      <c r="J549" s="3">
        <f t="shared" si="52"/>
        <v>1.6279999999999999E-2</v>
      </c>
    </row>
    <row r="550" spans="1:10" x14ac:dyDescent="0.4">
      <c r="A550" s="1">
        <v>5.48</v>
      </c>
      <c r="B550" s="1">
        <v>4.2520000000000002E-2</v>
      </c>
      <c r="C550" s="1">
        <v>6.1469999999999997E-2</v>
      </c>
      <c r="D550" s="1">
        <v>1.9390000000000001E-2</v>
      </c>
      <c r="E550" s="2">
        <f t="shared" si="53"/>
        <v>-0.12887560699999992</v>
      </c>
      <c r="F550" s="2">
        <f t="shared" si="54"/>
        <v>6.2027859300000002E-2</v>
      </c>
      <c r="G550" s="2">
        <f t="shared" si="55"/>
        <v>1.0493940900000009E-2</v>
      </c>
      <c r="H550" s="3">
        <f t="shared" si="50"/>
        <v>4.2520000000000002E-2</v>
      </c>
      <c r="I550" s="3">
        <f t="shared" si="51"/>
        <v>6.1469999999999997E-2</v>
      </c>
      <c r="J550" s="3">
        <f t="shared" si="52"/>
        <v>1.9390000000000001E-2</v>
      </c>
    </row>
    <row r="551" spans="1:10" x14ac:dyDescent="0.4">
      <c r="A551" s="1">
        <v>5.49</v>
      </c>
      <c r="B551" s="1">
        <v>5.4120000000000001E-2</v>
      </c>
      <c r="C551" s="1">
        <v>6.855E-2</v>
      </c>
      <c r="D551" s="1">
        <v>2.282E-2</v>
      </c>
      <c r="E551" s="2">
        <f t="shared" si="53"/>
        <v>-0.12839240699999993</v>
      </c>
      <c r="F551" s="2">
        <f t="shared" si="54"/>
        <v>6.2677959300000002E-2</v>
      </c>
      <c r="G551" s="2">
        <f t="shared" si="55"/>
        <v>1.070499090000001E-2</v>
      </c>
      <c r="H551" s="3">
        <f t="shared" si="50"/>
        <v>5.4120000000000001E-2</v>
      </c>
      <c r="I551" s="3">
        <f t="shared" si="51"/>
        <v>6.855E-2</v>
      </c>
      <c r="J551" s="3">
        <f t="shared" si="52"/>
        <v>2.282E-2</v>
      </c>
    </row>
    <row r="552" spans="1:10" x14ac:dyDescent="0.4">
      <c r="A552" s="1">
        <v>5.5</v>
      </c>
      <c r="B552" s="1">
        <v>6.5939999999999999E-2</v>
      </c>
      <c r="C552" s="1">
        <v>7.5520000000000004E-2</v>
      </c>
      <c r="D552" s="1">
        <v>2.657E-2</v>
      </c>
      <c r="E552" s="2">
        <f t="shared" si="53"/>
        <v>-0.12779210699999993</v>
      </c>
      <c r="F552" s="2">
        <f t="shared" si="54"/>
        <v>6.3398309299999997E-2</v>
      </c>
      <c r="G552" s="2">
        <f t="shared" si="55"/>
        <v>1.0951940900000009E-2</v>
      </c>
      <c r="H552" s="3">
        <f t="shared" si="50"/>
        <v>6.5939999999999999E-2</v>
      </c>
      <c r="I552" s="3">
        <f t="shared" si="51"/>
        <v>7.5520000000000004E-2</v>
      </c>
      <c r="J552" s="3">
        <f t="shared" si="52"/>
        <v>2.657E-2</v>
      </c>
    </row>
    <row r="553" spans="1:10" x14ac:dyDescent="0.4">
      <c r="A553" s="1">
        <v>5.51</v>
      </c>
      <c r="B553" s="1">
        <v>7.7939999999999995E-2</v>
      </c>
      <c r="C553" s="1">
        <v>8.2360000000000003E-2</v>
      </c>
      <c r="D553" s="1">
        <v>3.065E-2</v>
      </c>
      <c r="E553" s="2">
        <f t="shared" si="53"/>
        <v>-0.12707270699999992</v>
      </c>
      <c r="F553" s="2">
        <f t="shared" si="54"/>
        <v>6.4187709299999993E-2</v>
      </c>
      <c r="G553" s="2">
        <f t="shared" si="55"/>
        <v>1.1238040900000008E-2</v>
      </c>
      <c r="H553" s="3">
        <f t="shared" si="50"/>
        <v>7.7939999999999995E-2</v>
      </c>
      <c r="I553" s="3">
        <f t="shared" si="51"/>
        <v>8.2360000000000003E-2</v>
      </c>
      <c r="J553" s="3">
        <f t="shared" si="52"/>
        <v>3.065E-2</v>
      </c>
    </row>
    <row r="554" spans="1:10" x14ac:dyDescent="0.4">
      <c r="A554" s="1">
        <v>5.52</v>
      </c>
      <c r="B554" s="1">
        <v>9.01E-2</v>
      </c>
      <c r="C554" s="1">
        <v>8.9029999999999998E-2</v>
      </c>
      <c r="D554" s="1">
        <v>3.5069999999999997E-2</v>
      </c>
      <c r="E554" s="2">
        <f t="shared" si="53"/>
        <v>-0.12623250699999991</v>
      </c>
      <c r="F554" s="2">
        <f t="shared" si="54"/>
        <v>6.5044659299999988E-2</v>
      </c>
      <c r="G554" s="2">
        <f t="shared" si="55"/>
        <v>1.1566640900000008E-2</v>
      </c>
      <c r="H554" s="3">
        <f t="shared" si="50"/>
        <v>9.01E-2</v>
      </c>
      <c r="I554" s="3">
        <f t="shared" si="51"/>
        <v>8.9029999999999998E-2</v>
      </c>
      <c r="J554" s="3">
        <f t="shared" si="52"/>
        <v>3.5069999999999997E-2</v>
      </c>
    </row>
    <row r="555" spans="1:10" x14ac:dyDescent="0.4">
      <c r="A555" s="1">
        <v>5.53</v>
      </c>
      <c r="B555" s="1">
        <v>0.1024</v>
      </c>
      <c r="C555" s="1">
        <v>9.5490000000000005E-2</v>
      </c>
      <c r="D555" s="1">
        <v>3.984E-2</v>
      </c>
      <c r="E555" s="2">
        <f t="shared" si="53"/>
        <v>-0.12527000699999991</v>
      </c>
      <c r="F555" s="2">
        <f t="shared" si="54"/>
        <v>6.5967259299999984E-2</v>
      </c>
      <c r="G555" s="2">
        <f t="shared" si="55"/>
        <v>1.1941190900000008E-2</v>
      </c>
      <c r="H555" s="3">
        <f t="shared" si="50"/>
        <v>0.1024</v>
      </c>
      <c r="I555" s="3">
        <f t="shared" si="51"/>
        <v>9.5490000000000005E-2</v>
      </c>
      <c r="J555" s="3">
        <f t="shared" si="52"/>
        <v>3.984E-2</v>
      </c>
    </row>
    <row r="556" spans="1:10" x14ac:dyDescent="0.4">
      <c r="A556" s="1">
        <v>5.54</v>
      </c>
      <c r="B556" s="1">
        <v>0.1147</v>
      </c>
      <c r="C556" s="1">
        <v>0.1017</v>
      </c>
      <c r="D556" s="1">
        <v>4.4970000000000003E-2</v>
      </c>
      <c r="E556" s="2">
        <f t="shared" si="53"/>
        <v>-0.1241845069999999</v>
      </c>
      <c r="F556" s="2">
        <f t="shared" si="54"/>
        <v>6.6953209299999983E-2</v>
      </c>
      <c r="G556" s="2">
        <f t="shared" si="55"/>
        <v>1.2365240900000008E-2</v>
      </c>
      <c r="H556" s="3">
        <f t="shared" si="50"/>
        <v>0.1147</v>
      </c>
      <c r="I556" s="3">
        <f t="shared" si="51"/>
        <v>0.1017</v>
      </c>
      <c r="J556" s="3">
        <f t="shared" si="52"/>
        <v>4.4970000000000003E-2</v>
      </c>
    </row>
    <row r="557" spans="1:10" x14ac:dyDescent="0.4">
      <c r="A557" s="1">
        <v>5.55</v>
      </c>
      <c r="B557" s="1">
        <v>0.12720000000000001</v>
      </c>
      <c r="C557" s="1">
        <v>0.1077</v>
      </c>
      <c r="D557" s="1">
        <v>5.0459999999999998E-2</v>
      </c>
      <c r="E557" s="2">
        <f t="shared" si="53"/>
        <v>-0.1229750069999999</v>
      </c>
      <c r="F557" s="2">
        <f t="shared" si="54"/>
        <v>6.8000209299999989E-2</v>
      </c>
      <c r="G557" s="2">
        <f t="shared" si="55"/>
        <v>1.2842390900000009E-2</v>
      </c>
      <c r="H557" s="3">
        <f t="shared" si="50"/>
        <v>0.12720000000000001</v>
      </c>
      <c r="I557" s="3">
        <f t="shared" si="51"/>
        <v>0.1077</v>
      </c>
      <c r="J557" s="3">
        <f t="shared" si="52"/>
        <v>5.0459999999999998E-2</v>
      </c>
    </row>
    <row r="558" spans="1:10" x14ac:dyDescent="0.4">
      <c r="A558" s="1">
        <v>5.56</v>
      </c>
      <c r="B558" s="1">
        <v>0.1396</v>
      </c>
      <c r="C558" s="1">
        <v>0.1133</v>
      </c>
      <c r="D558" s="1">
        <v>5.6329999999999998E-2</v>
      </c>
      <c r="E558" s="2">
        <f t="shared" si="53"/>
        <v>-0.1216410069999999</v>
      </c>
      <c r="F558" s="2">
        <f t="shared" si="54"/>
        <v>6.9105209299999984E-2</v>
      </c>
      <c r="G558" s="2">
        <f t="shared" si="55"/>
        <v>1.3376340900000009E-2</v>
      </c>
      <c r="H558" s="3">
        <f t="shared" si="50"/>
        <v>0.1396</v>
      </c>
      <c r="I558" s="3">
        <f t="shared" si="51"/>
        <v>0.1133</v>
      </c>
      <c r="J558" s="3">
        <f t="shared" si="52"/>
        <v>5.6329999999999998E-2</v>
      </c>
    </row>
    <row r="559" spans="1:10" x14ac:dyDescent="0.4">
      <c r="A559" s="1">
        <v>5.57</v>
      </c>
      <c r="B559" s="1">
        <v>0.152</v>
      </c>
      <c r="C559" s="1">
        <v>0.1186</v>
      </c>
      <c r="D559" s="1">
        <v>6.2579999999999997E-2</v>
      </c>
      <c r="E559" s="2">
        <f t="shared" si="53"/>
        <v>-0.1201830069999999</v>
      </c>
      <c r="F559" s="2">
        <f t="shared" si="54"/>
        <v>7.0264709299999978E-2</v>
      </c>
      <c r="G559" s="2">
        <f t="shared" si="55"/>
        <v>1.3970890900000008E-2</v>
      </c>
      <c r="H559" s="3">
        <f t="shared" si="50"/>
        <v>0.152</v>
      </c>
      <c r="I559" s="3">
        <f t="shared" si="51"/>
        <v>0.1186</v>
      </c>
      <c r="J559" s="3">
        <f t="shared" si="52"/>
        <v>6.2579999999999997E-2</v>
      </c>
    </row>
    <row r="560" spans="1:10" x14ac:dyDescent="0.4">
      <c r="A560" s="1">
        <v>5.58</v>
      </c>
      <c r="B560" s="1">
        <v>0.16439999999999999</v>
      </c>
      <c r="C560" s="1">
        <v>0.1236</v>
      </c>
      <c r="D560" s="1">
        <v>6.9209999999999994E-2</v>
      </c>
      <c r="E560" s="2">
        <f t="shared" si="53"/>
        <v>-0.1186010069999999</v>
      </c>
      <c r="F560" s="2">
        <f t="shared" si="54"/>
        <v>7.1475709299999982E-2</v>
      </c>
      <c r="G560" s="2">
        <f t="shared" si="55"/>
        <v>1.4629840900000008E-2</v>
      </c>
      <c r="H560" s="3">
        <f t="shared" si="50"/>
        <v>0.16439999999999999</v>
      </c>
      <c r="I560" s="3">
        <f t="shared" si="51"/>
        <v>0.1236</v>
      </c>
      <c r="J560" s="3">
        <f t="shared" si="52"/>
        <v>6.9209999999999994E-2</v>
      </c>
    </row>
    <row r="561" spans="1:10" x14ac:dyDescent="0.4">
      <c r="A561" s="1">
        <v>5.59</v>
      </c>
      <c r="B561" s="1">
        <v>0.17660000000000001</v>
      </c>
      <c r="C561" s="1">
        <v>0.12820000000000001</v>
      </c>
      <c r="D561" s="1">
        <v>7.6240000000000002E-2</v>
      </c>
      <c r="E561" s="2">
        <f t="shared" si="53"/>
        <v>-0.1168960069999999</v>
      </c>
      <c r="F561" s="2">
        <f t="shared" si="54"/>
        <v>7.2734709299999978E-2</v>
      </c>
      <c r="G561" s="2">
        <f t="shared" si="55"/>
        <v>1.5357090900000009E-2</v>
      </c>
      <c r="H561" s="3">
        <f t="shared" si="50"/>
        <v>0.17660000000000001</v>
      </c>
      <c r="I561" s="3">
        <f t="shared" si="51"/>
        <v>0.12820000000000001</v>
      </c>
      <c r="J561" s="3">
        <f t="shared" si="52"/>
        <v>7.6240000000000002E-2</v>
      </c>
    </row>
    <row r="562" spans="1:10" x14ac:dyDescent="0.4">
      <c r="A562" s="1">
        <v>5.6</v>
      </c>
      <c r="B562" s="1">
        <v>0.18870000000000001</v>
      </c>
      <c r="C562" s="1">
        <v>0.1323</v>
      </c>
      <c r="D562" s="1">
        <v>8.3650000000000002E-2</v>
      </c>
      <c r="E562" s="2">
        <f t="shared" si="53"/>
        <v>-0.1150695069999999</v>
      </c>
      <c r="F562" s="2">
        <f t="shared" si="54"/>
        <v>7.4037209299999976E-2</v>
      </c>
      <c r="G562" s="2">
        <f t="shared" si="55"/>
        <v>1.6156540900000009E-2</v>
      </c>
      <c r="H562" s="3">
        <f t="shared" si="50"/>
        <v>0.18870000000000001</v>
      </c>
      <c r="I562" s="3">
        <f t="shared" si="51"/>
        <v>0.1323</v>
      </c>
      <c r="J562" s="3">
        <f t="shared" si="52"/>
        <v>8.3650000000000002E-2</v>
      </c>
    </row>
    <row r="563" spans="1:10" x14ac:dyDescent="0.4">
      <c r="A563" s="1">
        <v>5.61</v>
      </c>
      <c r="B563" s="1">
        <v>0.20069999999999999</v>
      </c>
      <c r="C563" s="1">
        <v>0.13600000000000001</v>
      </c>
      <c r="D563" s="1">
        <v>9.146E-2</v>
      </c>
      <c r="E563" s="2">
        <f t="shared" si="53"/>
        <v>-0.1131225069999999</v>
      </c>
      <c r="F563" s="2">
        <f t="shared" si="54"/>
        <v>7.5378709299999971E-2</v>
      </c>
      <c r="G563" s="2">
        <f t="shared" si="55"/>
        <v>1.7032090900000008E-2</v>
      </c>
      <c r="H563" s="3">
        <f t="shared" si="50"/>
        <v>0.20069999999999999</v>
      </c>
      <c r="I563" s="3">
        <f t="shared" si="51"/>
        <v>0.13600000000000001</v>
      </c>
      <c r="J563" s="3">
        <f t="shared" si="52"/>
        <v>9.146E-2</v>
      </c>
    </row>
    <row r="564" spans="1:10" x14ac:dyDescent="0.4">
      <c r="A564" s="1">
        <v>5.62</v>
      </c>
      <c r="B564" s="1">
        <v>0.21249999999999999</v>
      </c>
      <c r="C564" s="1">
        <v>0.13930000000000001</v>
      </c>
      <c r="D564" s="1">
        <v>9.9669999999999995E-2</v>
      </c>
      <c r="E564" s="2">
        <f t="shared" si="53"/>
        <v>-0.1110565069999999</v>
      </c>
      <c r="F564" s="2">
        <f t="shared" si="54"/>
        <v>7.6755209299999974E-2</v>
      </c>
      <c r="G564" s="2">
        <f t="shared" si="55"/>
        <v>1.7987740900000007E-2</v>
      </c>
      <c r="H564" s="3">
        <f t="shared" si="50"/>
        <v>0.21249999999999999</v>
      </c>
      <c r="I564" s="3">
        <f t="shared" si="51"/>
        <v>0.13930000000000001</v>
      </c>
      <c r="J564" s="3">
        <f t="shared" si="52"/>
        <v>9.9669999999999995E-2</v>
      </c>
    </row>
    <row r="565" spans="1:10" x14ac:dyDescent="0.4">
      <c r="A565" s="1">
        <v>5.63</v>
      </c>
      <c r="B565" s="1">
        <v>0.22409999999999999</v>
      </c>
      <c r="C565" s="1">
        <v>0.14199999999999999</v>
      </c>
      <c r="D565" s="1">
        <v>0.10829999999999999</v>
      </c>
      <c r="E565" s="2">
        <f t="shared" si="53"/>
        <v>-0.1088735069999999</v>
      </c>
      <c r="F565" s="2">
        <f t="shared" si="54"/>
        <v>7.8161709299999979E-2</v>
      </c>
      <c r="G565" s="2">
        <f t="shared" si="55"/>
        <v>1.9027590900000006E-2</v>
      </c>
      <c r="H565" s="3">
        <f t="shared" si="50"/>
        <v>0.22409999999999999</v>
      </c>
      <c r="I565" s="3">
        <f t="shared" si="51"/>
        <v>0.14199999999999999</v>
      </c>
      <c r="J565" s="3">
        <f t="shared" si="52"/>
        <v>0.10829999999999999</v>
      </c>
    </row>
    <row r="566" spans="1:10" x14ac:dyDescent="0.4">
      <c r="A566" s="1">
        <v>5.64</v>
      </c>
      <c r="B566" s="1">
        <v>0.2354</v>
      </c>
      <c r="C566" s="1">
        <v>0.14430000000000001</v>
      </c>
      <c r="D566" s="1">
        <v>0.1173</v>
      </c>
      <c r="E566" s="2">
        <f t="shared" si="53"/>
        <v>-0.1065760069999999</v>
      </c>
      <c r="F566" s="2">
        <f t="shared" si="54"/>
        <v>7.9593209299999981E-2</v>
      </c>
      <c r="G566" s="2">
        <f t="shared" si="55"/>
        <v>2.0155590900000006E-2</v>
      </c>
      <c r="H566" s="3">
        <f t="shared" si="50"/>
        <v>0.2354</v>
      </c>
      <c r="I566" s="3">
        <f t="shared" si="51"/>
        <v>0.14430000000000001</v>
      </c>
      <c r="J566" s="3">
        <f t="shared" si="52"/>
        <v>0.1173</v>
      </c>
    </row>
    <row r="567" spans="1:10" x14ac:dyDescent="0.4">
      <c r="A567" s="1">
        <v>5.65</v>
      </c>
      <c r="B567" s="1">
        <v>0.24640000000000001</v>
      </c>
      <c r="C567" s="1">
        <v>0.14599999999999999</v>
      </c>
      <c r="D567" s="1">
        <v>0.12670000000000001</v>
      </c>
      <c r="E567" s="2">
        <f t="shared" si="53"/>
        <v>-0.10416700699999991</v>
      </c>
      <c r="F567" s="2">
        <f t="shared" si="54"/>
        <v>8.1044709299999976E-2</v>
      </c>
      <c r="G567" s="2">
        <f t="shared" si="55"/>
        <v>2.1375590900000005E-2</v>
      </c>
      <c r="H567" s="3">
        <f t="shared" si="50"/>
        <v>0.24640000000000001</v>
      </c>
      <c r="I567" s="3">
        <f t="shared" si="51"/>
        <v>0.14599999999999999</v>
      </c>
      <c r="J567" s="3">
        <f t="shared" si="52"/>
        <v>0.12670000000000001</v>
      </c>
    </row>
    <row r="568" spans="1:10" x14ac:dyDescent="0.4">
      <c r="A568" s="1">
        <v>5.66</v>
      </c>
      <c r="B568" s="1">
        <v>0.2571</v>
      </c>
      <c r="C568" s="1">
        <v>0.1472</v>
      </c>
      <c r="D568" s="1">
        <v>0.13650000000000001</v>
      </c>
      <c r="E568" s="2">
        <f t="shared" si="53"/>
        <v>-0.1016495069999999</v>
      </c>
      <c r="F568" s="2">
        <f t="shared" si="54"/>
        <v>8.2510709299999971E-2</v>
      </c>
      <c r="G568" s="2">
        <f t="shared" si="55"/>
        <v>2.2691590900000006E-2</v>
      </c>
      <c r="H568" s="3">
        <f t="shared" si="50"/>
        <v>0.2571</v>
      </c>
      <c r="I568" s="3">
        <f t="shared" si="51"/>
        <v>0.1472</v>
      </c>
      <c r="J568" s="3">
        <f t="shared" si="52"/>
        <v>0.13650000000000001</v>
      </c>
    </row>
    <row r="569" spans="1:10" x14ac:dyDescent="0.4">
      <c r="A569" s="1">
        <v>5.67</v>
      </c>
      <c r="B569" s="1">
        <v>0.26750000000000002</v>
      </c>
      <c r="C569" s="1">
        <v>0.14779999999999999</v>
      </c>
      <c r="D569" s="1">
        <v>0.1467</v>
      </c>
      <c r="E569" s="2">
        <f t="shared" si="53"/>
        <v>-9.9026506999999903E-2</v>
      </c>
      <c r="F569" s="2">
        <f t="shared" si="54"/>
        <v>8.3985709299999975E-2</v>
      </c>
      <c r="G569" s="2">
        <f t="shared" si="55"/>
        <v>2.4107590900000007E-2</v>
      </c>
      <c r="H569" s="3">
        <f t="shared" si="50"/>
        <v>0.26750000000000002</v>
      </c>
      <c r="I569" s="3">
        <f t="shared" si="51"/>
        <v>0.14779999999999999</v>
      </c>
      <c r="J569" s="3">
        <f t="shared" si="52"/>
        <v>0.1467</v>
      </c>
    </row>
    <row r="570" spans="1:10" x14ac:dyDescent="0.4">
      <c r="A570" s="1">
        <v>5.68</v>
      </c>
      <c r="B570" s="1">
        <v>0.27750000000000002</v>
      </c>
      <c r="C570" s="1">
        <v>0.1479</v>
      </c>
      <c r="D570" s="1">
        <v>0.15720000000000001</v>
      </c>
      <c r="E570" s="2">
        <f t="shared" si="53"/>
        <v>-9.6301506999999897E-2</v>
      </c>
      <c r="F570" s="2">
        <f t="shared" si="54"/>
        <v>8.5464209299999969E-2</v>
      </c>
      <c r="G570" s="2">
        <f t="shared" si="55"/>
        <v>2.5627090900000007E-2</v>
      </c>
      <c r="H570" s="3">
        <f t="shared" si="50"/>
        <v>0.27750000000000002</v>
      </c>
      <c r="I570" s="3">
        <f t="shared" si="51"/>
        <v>0.1479</v>
      </c>
      <c r="J570" s="3">
        <f t="shared" si="52"/>
        <v>0.15720000000000001</v>
      </c>
    </row>
    <row r="571" spans="1:10" x14ac:dyDescent="0.4">
      <c r="A571" s="1">
        <v>5.69</v>
      </c>
      <c r="B571" s="1">
        <v>0.28710000000000002</v>
      </c>
      <c r="C571" s="1">
        <v>0.14729999999999999</v>
      </c>
      <c r="D571" s="1">
        <v>0.16819999999999999</v>
      </c>
      <c r="E571" s="2">
        <f t="shared" si="53"/>
        <v>-9.3478506999999891E-2</v>
      </c>
      <c r="F571" s="2">
        <f t="shared" si="54"/>
        <v>8.6940209299999974E-2</v>
      </c>
      <c r="G571" s="2">
        <f t="shared" si="55"/>
        <v>2.7254090900000007E-2</v>
      </c>
      <c r="H571" s="3">
        <f t="shared" si="50"/>
        <v>0.28710000000000002</v>
      </c>
      <c r="I571" s="3">
        <f t="shared" si="51"/>
        <v>0.14729999999999999</v>
      </c>
      <c r="J571" s="3">
        <f t="shared" si="52"/>
        <v>0.16819999999999999</v>
      </c>
    </row>
    <row r="572" spans="1:10" x14ac:dyDescent="0.4">
      <c r="A572" s="1">
        <v>5.7</v>
      </c>
      <c r="B572" s="1">
        <v>0.2964</v>
      </c>
      <c r="C572" s="1">
        <v>0.1462</v>
      </c>
      <c r="D572" s="1">
        <v>0.17949999999999999</v>
      </c>
      <c r="E572" s="2">
        <f t="shared" si="53"/>
        <v>-9.0561006999999888E-2</v>
      </c>
      <c r="F572" s="2">
        <f t="shared" si="54"/>
        <v>8.840770929999997E-2</v>
      </c>
      <c r="G572" s="2">
        <f t="shared" si="55"/>
        <v>2.8992590900000007E-2</v>
      </c>
      <c r="H572" s="3">
        <f t="shared" si="50"/>
        <v>0.2964</v>
      </c>
      <c r="I572" s="3">
        <f t="shared" si="51"/>
        <v>0.1462</v>
      </c>
      <c r="J572" s="3">
        <f t="shared" si="52"/>
        <v>0.17949999999999999</v>
      </c>
    </row>
    <row r="573" spans="1:10" x14ac:dyDescent="0.4">
      <c r="A573" s="1">
        <v>5.71</v>
      </c>
      <c r="B573" s="1">
        <v>0.30520000000000003</v>
      </c>
      <c r="C573" s="1">
        <v>0.14460000000000001</v>
      </c>
      <c r="D573" s="1">
        <v>0.19120000000000001</v>
      </c>
      <c r="E573" s="2">
        <f t="shared" si="53"/>
        <v>-8.7553006999999891E-2</v>
      </c>
      <c r="F573" s="2">
        <f t="shared" si="54"/>
        <v>8.9861709299999967E-2</v>
      </c>
      <c r="G573" s="2">
        <f t="shared" si="55"/>
        <v>3.0846090900000008E-2</v>
      </c>
      <c r="H573" s="3">
        <f t="shared" si="50"/>
        <v>0.30520000000000003</v>
      </c>
      <c r="I573" s="3">
        <f t="shared" si="51"/>
        <v>0.14460000000000001</v>
      </c>
      <c r="J573" s="3">
        <f t="shared" si="52"/>
        <v>0.19120000000000001</v>
      </c>
    </row>
    <row r="574" spans="1:10" x14ac:dyDescent="0.4">
      <c r="A574" s="1">
        <v>5.72</v>
      </c>
      <c r="B574" s="1">
        <v>0.31359999999999999</v>
      </c>
      <c r="C574" s="1">
        <v>0.14230000000000001</v>
      </c>
      <c r="D574" s="1">
        <v>0.20330000000000001</v>
      </c>
      <c r="E574" s="2">
        <f t="shared" si="53"/>
        <v>-8.4459006999999892E-2</v>
      </c>
      <c r="F574" s="2">
        <f t="shared" si="54"/>
        <v>9.1296209299999972E-2</v>
      </c>
      <c r="G574" s="2">
        <f t="shared" si="55"/>
        <v>3.2818590900000007E-2</v>
      </c>
      <c r="H574" s="3">
        <f t="shared" si="50"/>
        <v>0.31359999999999999</v>
      </c>
      <c r="I574" s="3">
        <f t="shared" si="51"/>
        <v>0.14230000000000001</v>
      </c>
      <c r="J574" s="3">
        <f t="shared" si="52"/>
        <v>0.20330000000000001</v>
      </c>
    </row>
    <row r="575" spans="1:10" x14ac:dyDescent="0.4">
      <c r="A575" s="1">
        <v>5.73</v>
      </c>
      <c r="B575" s="1">
        <v>0.32150000000000001</v>
      </c>
      <c r="C575" s="1">
        <v>0.13950000000000001</v>
      </c>
      <c r="D575" s="1">
        <v>0.2157</v>
      </c>
      <c r="E575" s="2">
        <f t="shared" si="53"/>
        <v>-8.1283506999999894E-2</v>
      </c>
      <c r="F575" s="2">
        <f t="shared" si="54"/>
        <v>9.2705209299999966E-2</v>
      </c>
      <c r="G575" s="2">
        <f t="shared" si="55"/>
        <v>3.4913590900000006E-2</v>
      </c>
      <c r="H575" s="3">
        <f t="shared" si="50"/>
        <v>0.32150000000000001</v>
      </c>
      <c r="I575" s="3">
        <f t="shared" si="51"/>
        <v>0.13950000000000001</v>
      </c>
      <c r="J575" s="3">
        <f t="shared" si="52"/>
        <v>0.2157</v>
      </c>
    </row>
    <row r="576" spans="1:10" x14ac:dyDescent="0.4">
      <c r="A576" s="1">
        <v>5.74</v>
      </c>
      <c r="B576" s="1">
        <v>0.32900000000000001</v>
      </c>
      <c r="C576" s="1">
        <v>0.13600000000000001</v>
      </c>
      <c r="D576" s="1">
        <v>0.22839999999999999</v>
      </c>
      <c r="E576" s="2">
        <f t="shared" si="53"/>
        <v>-7.8031006999999888E-2</v>
      </c>
      <c r="F576" s="2">
        <f t="shared" si="54"/>
        <v>9.408270929999997E-2</v>
      </c>
      <c r="G576" s="2">
        <f t="shared" si="55"/>
        <v>3.7134090900000007E-2</v>
      </c>
      <c r="H576" s="3">
        <f t="shared" si="50"/>
        <v>0.32900000000000001</v>
      </c>
      <c r="I576" s="3">
        <f t="shared" si="51"/>
        <v>0.13600000000000001</v>
      </c>
      <c r="J576" s="3">
        <f t="shared" si="52"/>
        <v>0.22839999999999999</v>
      </c>
    </row>
    <row r="577" spans="1:10" x14ac:dyDescent="0.4">
      <c r="A577" s="1">
        <v>5.75</v>
      </c>
      <c r="B577" s="1">
        <v>0.33600000000000002</v>
      </c>
      <c r="C577" s="1">
        <v>0.1321</v>
      </c>
      <c r="D577" s="1">
        <v>0.2414</v>
      </c>
      <c r="E577" s="2">
        <f t="shared" si="53"/>
        <v>-7.4706006999999894E-2</v>
      </c>
      <c r="F577" s="2">
        <f t="shared" si="54"/>
        <v>9.5423209299999964E-2</v>
      </c>
      <c r="G577" s="2">
        <f t="shared" si="55"/>
        <v>3.9483090900000004E-2</v>
      </c>
      <c r="H577" s="3">
        <f t="shared" si="50"/>
        <v>0.33600000000000002</v>
      </c>
      <c r="I577" s="3">
        <f t="shared" si="51"/>
        <v>0.1321</v>
      </c>
      <c r="J577" s="3">
        <f t="shared" si="52"/>
        <v>0.2414</v>
      </c>
    </row>
    <row r="578" spans="1:10" x14ac:dyDescent="0.4">
      <c r="A578" s="1">
        <v>5.76</v>
      </c>
      <c r="B578" s="1">
        <v>0.34260000000000002</v>
      </c>
      <c r="C578" s="1">
        <v>0.1275</v>
      </c>
      <c r="D578" s="1">
        <v>0.25469999999999998</v>
      </c>
      <c r="E578" s="2">
        <f t="shared" si="53"/>
        <v>-7.1313006999999887E-2</v>
      </c>
      <c r="F578" s="2">
        <f t="shared" si="54"/>
        <v>9.6721209299999958E-2</v>
      </c>
      <c r="G578" s="2">
        <f t="shared" si="55"/>
        <v>4.19635909E-2</v>
      </c>
      <c r="H578" s="3">
        <f t="shared" si="50"/>
        <v>0.34260000000000002</v>
      </c>
      <c r="I578" s="3">
        <f t="shared" si="51"/>
        <v>0.1275</v>
      </c>
      <c r="J578" s="3">
        <f t="shared" si="52"/>
        <v>0.25469999999999998</v>
      </c>
    </row>
    <row r="579" spans="1:10" x14ac:dyDescent="0.4">
      <c r="A579" s="1">
        <v>5.77</v>
      </c>
      <c r="B579" s="1">
        <v>0.34860000000000002</v>
      </c>
      <c r="C579" s="1">
        <v>0.1225</v>
      </c>
      <c r="D579" s="1">
        <v>0.26840000000000003</v>
      </c>
      <c r="E579" s="2">
        <f t="shared" si="53"/>
        <v>-6.7857006999999886E-2</v>
      </c>
      <c r="F579" s="2">
        <f t="shared" si="54"/>
        <v>9.7971209299999959E-2</v>
      </c>
      <c r="G579" s="2">
        <f t="shared" si="55"/>
        <v>4.45790909E-2</v>
      </c>
      <c r="H579" s="3">
        <f t="shared" ref="H579:H642" si="56">IF($A579&lt;$L$1,B579,0)</f>
        <v>0.34860000000000002</v>
      </c>
      <c r="I579" s="3">
        <f t="shared" ref="I579:I642" si="57">IF($A579&lt;$L$1,C579,0)</f>
        <v>0.1225</v>
      </c>
      <c r="J579" s="3">
        <f t="shared" ref="J579:J642" si="58">IF($A579&lt;$L$1,D579,0)</f>
        <v>0.26840000000000003</v>
      </c>
    </row>
    <row r="580" spans="1:10" x14ac:dyDescent="0.4">
      <c r="A580" s="1">
        <v>5.78</v>
      </c>
      <c r="B580" s="1">
        <v>0.3543</v>
      </c>
      <c r="C580" s="1">
        <v>0.1169</v>
      </c>
      <c r="D580" s="1">
        <v>0.2823</v>
      </c>
      <c r="E580" s="2">
        <f t="shared" ref="E580:E643" si="59">(H580+H579)*0.005+E579</f>
        <v>-6.4342506999999882E-2</v>
      </c>
      <c r="F580" s="2">
        <f t="shared" ref="F580:F643" si="60">(I580+I579)*0.005+F579</f>
        <v>9.9168209299999963E-2</v>
      </c>
      <c r="G580" s="2">
        <f t="shared" ref="G580:G643" si="61">(J580+J579)*0.005+G579</f>
        <v>4.7332590899999999E-2</v>
      </c>
      <c r="H580" s="3">
        <f t="shared" si="56"/>
        <v>0.3543</v>
      </c>
      <c r="I580" s="3">
        <f t="shared" si="57"/>
        <v>0.1169</v>
      </c>
      <c r="J580" s="3">
        <f t="shared" si="58"/>
        <v>0.2823</v>
      </c>
    </row>
    <row r="581" spans="1:10" x14ac:dyDescent="0.4">
      <c r="A581" s="1">
        <v>5.79</v>
      </c>
      <c r="B581" s="1">
        <v>0.3594</v>
      </c>
      <c r="C581" s="1">
        <v>0.1108</v>
      </c>
      <c r="D581" s="1">
        <v>0.2964</v>
      </c>
      <c r="E581" s="2">
        <f t="shared" si="59"/>
        <v>-6.077400699999988E-2</v>
      </c>
      <c r="F581" s="2">
        <f t="shared" si="60"/>
        <v>0.10030670929999996</v>
      </c>
      <c r="G581" s="2">
        <f t="shared" si="61"/>
        <v>5.0226090899999999E-2</v>
      </c>
      <c r="H581" s="3">
        <f t="shared" si="56"/>
        <v>0.3594</v>
      </c>
      <c r="I581" s="3">
        <f t="shared" si="57"/>
        <v>0.1108</v>
      </c>
      <c r="J581" s="3">
        <f t="shared" si="58"/>
        <v>0.2964</v>
      </c>
    </row>
    <row r="582" spans="1:10" x14ac:dyDescent="0.4">
      <c r="A582" s="1">
        <v>5.8</v>
      </c>
      <c r="B582" s="1">
        <v>0.36409999999999998</v>
      </c>
      <c r="C582" s="1">
        <v>0.1043</v>
      </c>
      <c r="D582" s="1">
        <v>0.31080000000000002</v>
      </c>
      <c r="E582" s="2">
        <f t="shared" si="59"/>
        <v>-5.7156506999999877E-2</v>
      </c>
      <c r="F582" s="2">
        <f t="shared" si="60"/>
        <v>0.10138220929999997</v>
      </c>
      <c r="G582" s="2">
        <f t="shared" si="61"/>
        <v>5.3262090899999996E-2</v>
      </c>
      <c r="H582" s="3">
        <f t="shared" si="56"/>
        <v>0.36409999999999998</v>
      </c>
      <c r="I582" s="3">
        <f t="shared" si="57"/>
        <v>0.1043</v>
      </c>
      <c r="J582" s="3">
        <f t="shared" si="58"/>
        <v>0.31080000000000002</v>
      </c>
    </row>
    <row r="583" spans="1:10" x14ac:dyDescent="0.4">
      <c r="A583" s="1">
        <v>5.81</v>
      </c>
      <c r="B583" s="1">
        <v>0.36830000000000002</v>
      </c>
      <c r="C583" s="1">
        <v>9.7280000000000005E-2</v>
      </c>
      <c r="D583" s="1">
        <v>0.32529999999999998</v>
      </c>
      <c r="E583" s="2">
        <f t="shared" si="59"/>
        <v>-5.3494506999999879E-2</v>
      </c>
      <c r="F583" s="2">
        <f t="shared" si="60"/>
        <v>0.10239010929999998</v>
      </c>
      <c r="G583" s="2">
        <f t="shared" si="61"/>
        <v>5.6442590899999999E-2</v>
      </c>
      <c r="H583" s="3">
        <f t="shared" si="56"/>
        <v>0.36830000000000002</v>
      </c>
      <c r="I583" s="3">
        <f t="shared" si="57"/>
        <v>9.7280000000000005E-2</v>
      </c>
      <c r="J583" s="3">
        <f t="shared" si="58"/>
        <v>0.32529999999999998</v>
      </c>
    </row>
    <row r="584" spans="1:10" x14ac:dyDescent="0.4">
      <c r="A584" s="1">
        <v>5.82</v>
      </c>
      <c r="B584" s="1">
        <v>0.37209999999999999</v>
      </c>
      <c r="C584" s="1">
        <v>8.9889999999999998E-2</v>
      </c>
      <c r="D584" s="1">
        <v>0.34010000000000001</v>
      </c>
      <c r="E584" s="2">
        <f t="shared" si="59"/>
        <v>-4.9792506999999882E-2</v>
      </c>
      <c r="F584" s="2">
        <f t="shared" si="60"/>
        <v>0.10332595929999998</v>
      </c>
      <c r="G584" s="2">
        <f t="shared" si="61"/>
        <v>5.9769590900000003E-2</v>
      </c>
      <c r="H584" s="3">
        <f t="shared" si="56"/>
        <v>0.37209999999999999</v>
      </c>
      <c r="I584" s="3">
        <f t="shared" si="57"/>
        <v>8.9889999999999998E-2</v>
      </c>
      <c r="J584" s="3">
        <f t="shared" si="58"/>
        <v>0.34010000000000001</v>
      </c>
    </row>
    <row r="585" spans="1:10" x14ac:dyDescent="0.4">
      <c r="A585" s="1">
        <v>5.83</v>
      </c>
      <c r="B585" s="1">
        <v>0.3755</v>
      </c>
      <c r="C585" s="1">
        <v>8.2119999999999999E-2</v>
      </c>
      <c r="D585" s="1">
        <v>0.35499999999999998</v>
      </c>
      <c r="E585" s="2">
        <f t="shared" si="59"/>
        <v>-4.6054506999999884E-2</v>
      </c>
      <c r="F585" s="2">
        <f t="shared" si="60"/>
        <v>0.10418600929999998</v>
      </c>
      <c r="G585" s="2">
        <f t="shared" si="61"/>
        <v>6.3245090900000009E-2</v>
      </c>
      <c r="H585" s="3">
        <f t="shared" si="56"/>
        <v>0.3755</v>
      </c>
      <c r="I585" s="3">
        <f t="shared" si="57"/>
        <v>8.2119999999999999E-2</v>
      </c>
      <c r="J585" s="3">
        <f t="shared" si="58"/>
        <v>0.35499999999999998</v>
      </c>
    </row>
    <row r="586" spans="1:10" x14ac:dyDescent="0.4">
      <c r="A586" s="1">
        <v>5.84</v>
      </c>
      <c r="B586" s="1">
        <v>0.3785</v>
      </c>
      <c r="C586" s="1">
        <v>7.4010000000000006E-2</v>
      </c>
      <c r="D586" s="1">
        <v>0.37</v>
      </c>
      <c r="E586" s="2">
        <f t="shared" si="59"/>
        <v>-4.2284506999999881E-2</v>
      </c>
      <c r="F586" s="2">
        <f t="shared" si="60"/>
        <v>0.10496665929999997</v>
      </c>
      <c r="G586" s="2">
        <f t="shared" si="61"/>
        <v>6.6870090900000012E-2</v>
      </c>
      <c r="H586" s="3">
        <f t="shared" si="56"/>
        <v>0.3785</v>
      </c>
      <c r="I586" s="3">
        <f t="shared" si="57"/>
        <v>7.4010000000000006E-2</v>
      </c>
      <c r="J586" s="3">
        <f t="shared" si="58"/>
        <v>0.37</v>
      </c>
    </row>
    <row r="587" spans="1:10" x14ac:dyDescent="0.4">
      <c r="A587" s="1">
        <v>5.85</v>
      </c>
      <c r="B587" s="1">
        <v>0.38109999999999999</v>
      </c>
      <c r="C587" s="1">
        <v>6.5600000000000006E-2</v>
      </c>
      <c r="D587" s="1">
        <v>0.3851</v>
      </c>
      <c r="E587" s="2">
        <f t="shared" si="59"/>
        <v>-3.8486506999999878E-2</v>
      </c>
      <c r="F587" s="2">
        <f t="shared" si="60"/>
        <v>0.10566470929999998</v>
      </c>
      <c r="G587" s="2">
        <f t="shared" si="61"/>
        <v>7.0645590900000013E-2</v>
      </c>
      <c r="H587" s="3">
        <f t="shared" si="56"/>
        <v>0.38109999999999999</v>
      </c>
      <c r="I587" s="3">
        <f t="shared" si="57"/>
        <v>6.5600000000000006E-2</v>
      </c>
      <c r="J587" s="3">
        <f t="shared" si="58"/>
        <v>0.3851</v>
      </c>
    </row>
    <row r="588" spans="1:10" x14ac:dyDescent="0.4">
      <c r="A588" s="1">
        <v>5.86</v>
      </c>
      <c r="B588" s="1">
        <v>0.38340000000000002</v>
      </c>
      <c r="C588" s="1">
        <v>5.6939999999999998E-2</v>
      </c>
      <c r="D588" s="1">
        <v>0.40029999999999999</v>
      </c>
      <c r="E588" s="2">
        <f t="shared" si="59"/>
        <v>-3.4664006999999879E-2</v>
      </c>
      <c r="F588" s="2">
        <f t="shared" si="60"/>
        <v>0.10627740929999997</v>
      </c>
      <c r="G588" s="2">
        <f t="shared" si="61"/>
        <v>7.4572590900000013E-2</v>
      </c>
      <c r="H588" s="3">
        <f t="shared" si="56"/>
        <v>0.38340000000000002</v>
      </c>
      <c r="I588" s="3">
        <f t="shared" si="57"/>
        <v>5.6939999999999998E-2</v>
      </c>
      <c r="J588" s="3">
        <f t="shared" si="58"/>
        <v>0.40029999999999999</v>
      </c>
    </row>
    <row r="589" spans="1:10" x14ac:dyDescent="0.4">
      <c r="A589" s="1">
        <v>5.87</v>
      </c>
      <c r="B589" s="1">
        <v>0.38529999999999998</v>
      </c>
      <c r="C589" s="1">
        <v>4.8070000000000002E-2</v>
      </c>
      <c r="D589" s="1">
        <v>0.41560000000000002</v>
      </c>
      <c r="E589" s="2">
        <f t="shared" si="59"/>
        <v>-3.0820506999999879E-2</v>
      </c>
      <c r="F589" s="2">
        <f t="shared" si="60"/>
        <v>0.10680245929999997</v>
      </c>
      <c r="G589" s="2">
        <f t="shared" si="61"/>
        <v>7.8652090900000013E-2</v>
      </c>
      <c r="H589" s="3">
        <f t="shared" si="56"/>
        <v>0.38529999999999998</v>
      </c>
      <c r="I589" s="3">
        <f t="shared" si="57"/>
        <v>4.8070000000000002E-2</v>
      </c>
      <c r="J589" s="3">
        <f t="shared" si="58"/>
        <v>0.41560000000000002</v>
      </c>
    </row>
    <row r="590" spans="1:10" x14ac:dyDescent="0.4">
      <c r="A590" s="1">
        <v>5.88</v>
      </c>
      <c r="B590" s="1">
        <v>0.38690000000000002</v>
      </c>
      <c r="C590" s="1">
        <v>3.9050000000000001E-2</v>
      </c>
      <c r="D590" s="1">
        <v>0.43090000000000001</v>
      </c>
      <c r="E590" s="2">
        <f t="shared" si="59"/>
        <v>-2.6959506999999879E-2</v>
      </c>
      <c r="F590" s="2">
        <f t="shared" si="60"/>
        <v>0.10723805929999997</v>
      </c>
      <c r="G590" s="2">
        <f t="shared" si="61"/>
        <v>8.2884590900000013E-2</v>
      </c>
      <c r="H590" s="3">
        <f t="shared" si="56"/>
        <v>0.38690000000000002</v>
      </c>
      <c r="I590" s="3">
        <f t="shared" si="57"/>
        <v>3.9050000000000001E-2</v>
      </c>
      <c r="J590" s="3">
        <f t="shared" si="58"/>
        <v>0.43090000000000001</v>
      </c>
    </row>
    <row r="591" spans="1:10" x14ac:dyDescent="0.4">
      <c r="A591" s="1">
        <v>5.89</v>
      </c>
      <c r="B591" s="1">
        <v>0.38829999999999998</v>
      </c>
      <c r="C591" s="1">
        <v>2.9909999999999999E-2</v>
      </c>
      <c r="D591" s="1">
        <v>0.4461</v>
      </c>
      <c r="E591" s="2">
        <f t="shared" si="59"/>
        <v>-2.3083506999999878E-2</v>
      </c>
      <c r="F591" s="2">
        <f t="shared" si="60"/>
        <v>0.10758285929999997</v>
      </c>
      <c r="G591" s="2">
        <f t="shared" si="61"/>
        <v>8.7269590900000013E-2</v>
      </c>
      <c r="H591" s="3">
        <f t="shared" si="56"/>
        <v>0.38829999999999998</v>
      </c>
      <c r="I591" s="3">
        <f t="shared" si="57"/>
        <v>2.9909999999999999E-2</v>
      </c>
      <c r="J591" s="3">
        <f t="shared" si="58"/>
        <v>0.4461</v>
      </c>
    </row>
    <row r="592" spans="1:10" x14ac:dyDescent="0.4">
      <c r="A592" s="1">
        <v>5.9</v>
      </c>
      <c r="B592" s="1">
        <v>0.38940000000000002</v>
      </c>
      <c r="C592" s="1">
        <v>2.0709999999999999E-2</v>
      </c>
      <c r="D592" s="1">
        <v>0.46129999999999999</v>
      </c>
      <c r="E592" s="2">
        <f t="shared" si="59"/>
        <v>-1.9195006999999879E-2</v>
      </c>
      <c r="F592" s="2">
        <f t="shared" si="60"/>
        <v>0.10783595929999998</v>
      </c>
      <c r="G592" s="2">
        <f t="shared" si="61"/>
        <v>9.1806590900000012E-2</v>
      </c>
      <c r="H592" s="3">
        <f t="shared" si="56"/>
        <v>0.38940000000000002</v>
      </c>
      <c r="I592" s="3">
        <f t="shared" si="57"/>
        <v>2.0709999999999999E-2</v>
      </c>
      <c r="J592" s="3">
        <f t="shared" si="58"/>
        <v>0.46129999999999999</v>
      </c>
    </row>
    <row r="593" spans="1:10" x14ac:dyDescent="0.4">
      <c r="A593" s="1">
        <v>5.91</v>
      </c>
      <c r="B593" s="1">
        <v>0.39029999999999998</v>
      </c>
      <c r="C593" s="1">
        <v>1.1520000000000001E-2</v>
      </c>
      <c r="D593" s="1">
        <v>0.47639999999999999</v>
      </c>
      <c r="E593" s="2">
        <f t="shared" si="59"/>
        <v>-1.5296506999999878E-2</v>
      </c>
      <c r="F593" s="2">
        <f t="shared" si="60"/>
        <v>0.10799710929999998</v>
      </c>
      <c r="G593" s="2">
        <f t="shared" si="61"/>
        <v>9.6495090900000011E-2</v>
      </c>
      <c r="H593" s="3">
        <f t="shared" si="56"/>
        <v>0.39029999999999998</v>
      </c>
      <c r="I593" s="3">
        <f t="shared" si="57"/>
        <v>1.1520000000000001E-2</v>
      </c>
      <c r="J593" s="3">
        <f t="shared" si="58"/>
        <v>0.47639999999999999</v>
      </c>
    </row>
    <row r="594" spans="1:10" x14ac:dyDescent="0.4">
      <c r="A594" s="1">
        <v>5.92</v>
      </c>
      <c r="B594" s="1">
        <v>0.3911</v>
      </c>
      <c r="C594" s="1">
        <v>2.3879999999999999E-3</v>
      </c>
      <c r="D594" s="1">
        <v>0.49130000000000001</v>
      </c>
      <c r="E594" s="2">
        <f t="shared" si="59"/>
        <v>-1.1389506999999879E-2</v>
      </c>
      <c r="F594" s="2">
        <f t="shared" si="60"/>
        <v>0.10806664929999998</v>
      </c>
      <c r="G594" s="2">
        <f t="shared" si="61"/>
        <v>0.10133359090000001</v>
      </c>
      <c r="H594" s="3">
        <f t="shared" si="56"/>
        <v>0.3911</v>
      </c>
      <c r="I594" s="3">
        <f t="shared" si="57"/>
        <v>2.3879999999999999E-3</v>
      </c>
      <c r="J594" s="3">
        <f t="shared" si="58"/>
        <v>0.49130000000000001</v>
      </c>
    </row>
    <row r="595" spans="1:10" x14ac:dyDescent="0.4">
      <c r="A595" s="1">
        <v>5.93</v>
      </c>
      <c r="B595" s="1">
        <v>0.39169999999999999</v>
      </c>
      <c r="C595" s="1">
        <v>-6.6280000000000002E-3</v>
      </c>
      <c r="D595" s="1">
        <v>0.50609999999999999</v>
      </c>
      <c r="E595" s="2">
        <f t="shared" si="59"/>
        <v>-7.4755069999998787E-3</v>
      </c>
      <c r="F595" s="2">
        <f t="shared" si="60"/>
        <v>0.10804544929999998</v>
      </c>
      <c r="G595" s="2">
        <f t="shared" si="61"/>
        <v>0.10632059090000001</v>
      </c>
      <c r="H595" s="3">
        <f t="shared" si="56"/>
        <v>0.39169999999999999</v>
      </c>
      <c r="I595" s="3">
        <f t="shared" si="57"/>
        <v>-6.6280000000000002E-3</v>
      </c>
      <c r="J595" s="3">
        <f t="shared" si="58"/>
        <v>0.50609999999999999</v>
      </c>
    </row>
    <row r="596" spans="1:10" x14ac:dyDescent="0.4">
      <c r="A596" s="1">
        <v>5.94</v>
      </c>
      <c r="B596" s="1">
        <v>0.39229999999999998</v>
      </c>
      <c r="C596" s="1">
        <v>-1.546E-2</v>
      </c>
      <c r="D596" s="1">
        <v>0.52070000000000005</v>
      </c>
      <c r="E596" s="2">
        <f t="shared" si="59"/>
        <v>-3.5555069999998789E-3</v>
      </c>
      <c r="F596" s="2">
        <f t="shared" si="60"/>
        <v>0.10793500929999998</v>
      </c>
      <c r="G596" s="2">
        <f t="shared" si="61"/>
        <v>0.11145459090000001</v>
      </c>
      <c r="H596" s="3">
        <f t="shared" si="56"/>
        <v>0.39229999999999998</v>
      </c>
      <c r="I596" s="3">
        <f t="shared" si="57"/>
        <v>-1.546E-2</v>
      </c>
      <c r="J596" s="3">
        <f t="shared" si="58"/>
        <v>0.52070000000000005</v>
      </c>
    </row>
    <row r="597" spans="1:10" x14ac:dyDescent="0.4">
      <c r="A597" s="1">
        <v>5.95</v>
      </c>
      <c r="B597" s="1">
        <v>0.39290000000000003</v>
      </c>
      <c r="C597" s="1">
        <v>-2.4060000000000002E-2</v>
      </c>
      <c r="D597" s="1">
        <v>0.53510000000000002</v>
      </c>
      <c r="E597" s="2">
        <f t="shared" si="59"/>
        <v>3.7049300000012095E-4</v>
      </c>
      <c r="F597" s="2">
        <f t="shared" si="60"/>
        <v>0.10773740929999998</v>
      </c>
      <c r="G597" s="2">
        <f t="shared" si="61"/>
        <v>0.11673359090000002</v>
      </c>
      <c r="H597" s="3">
        <f t="shared" si="56"/>
        <v>0.39290000000000003</v>
      </c>
      <c r="I597" s="3">
        <f t="shared" si="57"/>
        <v>-2.4060000000000002E-2</v>
      </c>
      <c r="J597" s="3">
        <f t="shared" si="58"/>
        <v>0.53510000000000002</v>
      </c>
    </row>
    <row r="598" spans="1:10" x14ac:dyDescent="0.4">
      <c r="A598" s="1">
        <v>5.96</v>
      </c>
      <c r="B598" s="1">
        <v>0.39340000000000003</v>
      </c>
      <c r="C598" s="1">
        <v>-3.2340000000000001E-2</v>
      </c>
      <c r="D598" s="1">
        <v>0.54920000000000002</v>
      </c>
      <c r="E598" s="2">
        <f t="shared" si="59"/>
        <v>4.301993000000121E-3</v>
      </c>
      <c r="F598" s="2">
        <f t="shared" si="60"/>
        <v>0.10745540929999997</v>
      </c>
      <c r="G598" s="2">
        <f t="shared" si="61"/>
        <v>0.12215509090000001</v>
      </c>
      <c r="H598" s="3">
        <f t="shared" si="56"/>
        <v>0.39340000000000003</v>
      </c>
      <c r="I598" s="3">
        <f t="shared" si="57"/>
        <v>-3.2340000000000001E-2</v>
      </c>
      <c r="J598" s="3">
        <f t="shared" si="58"/>
        <v>0.54920000000000002</v>
      </c>
    </row>
    <row r="599" spans="1:10" x14ac:dyDescent="0.4">
      <c r="A599" s="1">
        <v>5.97</v>
      </c>
      <c r="B599" s="1">
        <v>0.39410000000000001</v>
      </c>
      <c r="C599" s="1">
        <v>-4.0250000000000001E-2</v>
      </c>
      <c r="D599" s="1">
        <v>0.56289999999999996</v>
      </c>
      <c r="E599" s="2">
        <f t="shared" si="59"/>
        <v>8.2394930000001219E-3</v>
      </c>
      <c r="F599" s="2">
        <f t="shared" si="60"/>
        <v>0.10709245929999997</v>
      </c>
      <c r="G599" s="2">
        <f t="shared" si="61"/>
        <v>0.12771559090000001</v>
      </c>
      <c r="H599" s="3">
        <f t="shared" si="56"/>
        <v>0.39410000000000001</v>
      </c>
      <c r="I599" s="3">
        <f t="shared" si="57"/>
        <v>-4.0250000000000001E-2</v>
      </c>
      <c r="J599" s="3">
        <f t="shared" si="58"/>
        <v>0.56289999999999996</v>
      </c>
    </row>
    <row r="600" spans="1:10" x14ac:dyDescent="0.4">
      <c r="A600" s="1">
        <v>5.98</v>
      </c>
      <c r="B600" s="1">
        <v>0.39479999999999998</v>
      </c>
      <c r="C600" s="1">
        <v>-4.7719999999999999E-2</v>
      </c>
      <c r="D600" s="1">
        <v>0.57630000000000003</v>
      </c>
      <c r="E600" s="2">
        <f t="shared" si="59"/>
        <v>1.2183993000000122E-2</v>
      </c>
      <c r="F600" s="2">
        <f t="shared" si="60"/>
        <v>0.10665260929999996</v>
      </c>
      <c r="G600" s="2">
        <f t="shared" si="61"/>
        <v>0.13341159090000002</v>
      </c>
      <c r="H600" s="3">
        <f t="shared" si="56"/>
        <v>0.39479999999999998</v>
      </c>
      <c r="I600" s="3">
        <f t="shared" si="57"/>
        <v>-4.7719999999999999E-2</v>
      </c>
      <c r="J600" s="3">
        <f t="shared" si="58"/>
        <v>0.57630000000000003</v>
      </c>
    </row>
    <row r="601" spans="1:10" x14ac:dyDescent="0.4">
      <c r="A601" s="1">
        <v>5.99</v>
      </c>
      <c r="B601" s="1">
        <v>0.3957</v>
      </c>
      <c r="C601" s="1">
        <v>-5.4670000000000003E-2</v>
      </c>
      <c r="D601" s="1">
        <v>0.58930000000000005</v>
      </c>
      <c r="E601" s="2">
        <f t="shared" si="59"/>
        <v>1.6136493000000123E-2</v>
      </c>
      <c r="F601" s="2">
        <f t="shared" si="60"/>
        <v>0.10614065929999997</v>
      </c>
      <c r="G601" s="2">
        <f t="shared" si="61"/>
        <v>0.13923959090000002</v>
      </c>
      <c r="H601" s="3">
        <f t="shared" si="56"/>
        <v>0.3957</v>
      </c>
      <c r="I601" s="3">
        <f t="shared" si="57"/>
        <v>-5.4670000000000003E-2</v>
      </c>
      <c r="J601" s="3">
        <f t="shared" si="58"/>
        <v>0.58930000000000005</v>
      </c>
    </row>
    <row r="602" spans="1:10" x14ac:dyDescent="0.4">
      <c r="A602" s="1">
        <v>6</v>
      </c>
      <c r="B602" s="1">
        <v>0.39689999999999998</v>
      </c>
      <c r="C602" s="1">
        <v>-6.105E-2</v>
      </c>
      <c r="D602" s="1">
        <v>0.6018</v>
      </c>
      <c r="E602" s="2">
        <f t="shared" si="59"/>
        <v>2.0099493000000121E-2</v>
      </c>
      <c r="F602" s="2">
        <f t="shared" si="60"/>
        <v>0.10556205929999997</v>
      </c>
      <c r="G602" s="2">
        <f t="shared" si="61"/>
        <v>0.14519509090000002</v>
      </c>
      <c r="H602" s="3">
        <f t="shared" si="56"/>
        <v>0.39689999999999998</v>
      </c>
      <c r="I602" s="3">
        <f t="shared" si="57"/>
        <v>-6.105E-2</v>
      </c>
      <c r="J602" s="3">
        <f t="shared" si="58"/>
        <v>0.6018</v>
      </c>
    </row>
    <row r="603" spans="1:10" x14ac:dyDescent="0.4">
      <c r="A603" s="1">
        <v>6.01</v>
      </c>
      <c r="B603" s="1">
        <v>0.39829999999999999</v>
      </c>
      <c r="C603" s="1">
        <v>-6.6780000000000006E-2</v>
      </c>
      <c r="D603" s="1">
        <v>0.61380000000000001</v>
      </c>
      <c r="E603" s="2">
        <f t="shared" si="59"/>
        <v>2.4075493000000121E-2</v>
      </c>
      <c r="F603" s="2">
        <f t="shared" si="60"/>
        <v>0.10492290929999996</v>
      </c>
      <c r="G603" s="2">
        <f t="shared" si="61"/>
        <v>0.15127309090000002</v>
      </c>
      <c r="H603" s="3">
        <f t="shared" si="56"/>
        <v>0.39829999999999999</v>
      </c>
      <c r="I603" s="3">
        <f t="shared" si="57"/>
        <v>-6.6780000000000006E-2</v>
      </c>
      <c r="J603" s="3">
        <f t="shared" si="58"/>
        <v>0.61380000000000001</v>
      </c>
    </row>
    <row r="604" spans="1:10" x14ac:dyDescent="0.4">
      <c r="A604" s="1">
        <v>6.02</v>
      </c>
      <c r="B604" s="1">
        <v>0.4</v>
      </c>
      <c r="C604" s="1">
        <v>-7.1790000000000007E-2</v>
      </c>
      <c r="D604" s="1">
        <v>0.62519999999999998</v>
      </c>
      <c r="E604" s="2">
        <f t="shared" si="59"/>
        <v>2.8066993000000123E-2</v>
      </c>
      <c r="F604" s="2">
        <f t="shared" si="60"/>
        <v>0.10423005929999997</v>
      </c>
      <c r="G604" s="2">
        <f t="shared" si="61"/>
        <v>0.15746809090000002</v>
      </c>
      <c r="H604" s="3">
        <f t="shared" si="56"/>
        <v>0.4</v>
      </c>
      <c r="I604" s="3">
        <f t="shared" si="57"/>
        <v>-7.1790000000000007E-2</v>
      </c>
      <c r="J604" s="3">
        <f t="shared" si="58"/>
        <v>0.62519999999999998</v>
      </c>
    </row>
    <row r="605" spans="1:10" x14ac:dyDescent="0.4">
      <c r="A605" s="1">
        <v>6.03</v>
      </c>
      <c r="B605" s="1">
        <v>0.40210000000000001</v>
      </c>
      <c r="C605" s="1">
        <v>-7.5999999999999998E-2</v>
      </c>
      <c r="D605" s="1">
        <v>0.6361</v>
      </c>
      <c r="E605" s="2">
        <f t="shared" si="59"/>
        <v>3.2077493000000123E-2</v>
      </c>
      <c r="F605" s="2">
        <f t="shared" si="60"/>
        <v>0.10349110929999997</v>
      </c>
      <c r="G605" s="2">
        <f t="shared" si="61"/>
        <v>0.16377459090000002</v>
      </c>
      <c r="H605" s="3">
        <f t="shared" si="56"/>
        <v>0.40210000000000001</v>
      </c>
      <c r="I605" s="3">
        <f t="shared" si="57"/>
        <v>-7.5999999999999998E-2</v>
      </c>
      <c r="J605" s="3">
        <f t="shared" si="58"/>
        <v>0.6361</v>
      </c>
    </row>
    <row r="606" spans="1:10" x14ac:dyDescent="0.4">
      <c r="A606" s="1">
        <v>6.04</v>
      </c>
      <c r="B606" s="1">
        <v>0.40460000000000002</v>
      </c>
      <c r="C606" s="1">
        <v>-7.936E-2</v>
      </c>
      <c r="D606" s="1">
        <v>0.64639999999999997</v>
      </c>
      <c r="E606" s="2">
        <f t="shared" si="59"/>
        <v>3.6110993000000126E-2</v>
      </c>
      <c r="F606" s="2">
        <f t="shared" si="60"/>
        <v>0.10271430929999997</v>
      </c>
      <c r="G606" s="2">
        <f t="shared" si="61"/>
        <v>0.1701870909</v>
      </c>
      <c r="H606" s="3">
        <f t="shared" si="56"/>
        <v>0.40460000000000002</v>
      </c>
      <c r="I606" s="3">
        <f t="shared" si="57"/>
        <v>-7.936E-2</v>
      </c>
      <c r="J606" s="3">
        <f t="shared" si="58"/>
        <v>0.64639999999999997</v>
      </c>
    </row>
    <row r="607" spans="1:10" x14ac:dyDescent="0.4">
      <c r="A607" s="1">
        <v>6.05</v>
      </c>
      <c r="B607" s="1">
        <v>0.40760000000000002</v>
      </c>
      <c r="C607" s="1">
        <v>-8.1790000000000002E-2</v>
      </c>
      <c r="D607" s="1">
        <v>0.65590000000000004</v>
      </c>
      <c r="E607" s="2">
        <f t="shared" si="59"/>
        <v>4.0171993000000128E-2</v>
      </c>
      <c r="F607" s="2">
        <f t="shared" si="60"/>
        <v>0.10190855929999998</v>
      </c>
      <c r="G607" s="2">
        <f t="shared" si="61"/>
        <v>0.17669859090000001</v>
      </c>
      <c r="H607" s="3">
        <f t="shared" si="56"/>
        <v>0.40760000000000002</v>
      </c>
      <c r="I607" s="3">
        <f t="shared" si="57"/>
        <v>-8.1790000000000002E-2</v>
      </c>
      <c r="J607" s="3">
        <f t="shared" si="58"/>
        <v>0.65590000000000004</v>
      </c>
    </row>
    <row r="608" spans="1:10" x14ac:dyDescent="0.4">
      <c r="A608" s="1">
        <v>6.06</v>
      </c>
      <c r="B608" s="1">
        <v>0.41110000000000002</v>
      </c>
      <c r="C608" s="1">
        <v>-8.3210000000000006E-2</v>
      </c>
      <c r="D608" s="1">
        <v>0.66479999999999995</v>
      </c>
      <c r="E608" s="2">
        <f t="shared" si="59"/>
        <v>4.4265493000000128E-2</v>
      </c>
      <c r="F608" s="2">
        <f t="shared" si="60"/>
        <v>0.10108355929999997</v>
      </c>
      <c r="G608" s="2">
        <f t="shared" si="61"/>
        <v>0.18330209090000002</v>
      </c>
      <c r="H608" s="3">
        <f t="shared" si="56"/>
        <v>0.41110000000000002</v>
      </c>
      <c r="I608" s="3">
        <f t="shared" si="57"/>
        <v>-8.3210000000000006E-2</v>
      </c>
      <c r="J608" s="3">
        <f t="shared" si="58"/>
        <v>0.66479999999999995</v>
      </c>
    </row>
    <row r="609" spans="1:10" x14ac:dyDescent="0.4">
      <c r="A609" s="1">
        <v>6.07</v>
      </c>
      <c r="B609" s="1">
        <v>0.41520000000000001</v>
      </c>
      <c r="C609" s="1">
        <v>-8.3570000000000005E-2</v>
      </c>
      <c r="D609" s="1">
        <v>0.67279999999999995</v>
      </c>
      <c r="E609" s="2">
        <f t="shared" si="59"/>
        <v>4.8396993000000131E-2</v>
      </c>
      <c r="F609" s="2">
        <f t="shared" si="60"/>
        <v>0.10024965929999997</v>
      </c>
      <c r="G609" s="2">
        <f t="shared" si="61"/>
        <v>0.18999009090000002</v>
      </c>
      <c r="H609" s="3">
        <f t="shared" si="56"/>
        <v>0.41520000000000001</v>
      </c>
      <c r="I609" s="3">
        <f t="shared" si="57"/>
        <v>-8.3570000000000005E-2</v>
      </c>
      <c r="J609" s="3">
        <f t="shared" si="58"/>
        <v>0.67279999999999995</v>
      </c>
    </row>
    <row r="610" spans="1:10" x14ac:dyDescent="0.4">
      <c r="A610" s="1">
        <v>6.08</v>
      </c>
      <c r="B610" s="1">
        <v>0.4199</v>
      </c>
      <c r="C610" s="1">
        <v>-8.2780000000000006E-2</v>
      </c>
      <c r="D610" s="1">
        <v>0.68</v>
      </c>
      <c r="E610" s="2">
        <f t="shared" si="59"/>
        <v>5.257249300000013E-2</v>
      </c>
      <c r="F610" s="2">
        <f t="shared" si="60"/>
        <v>9.9417909299999968E-2</v>
      </c>
      <c r="G610" s="2">
        <f t="shared" si="61"/>
        <v>0.19675409090000001</v>
      </c>
      <c r="H610" s="3">
        <f t="shared" si="56"/>
        <v>0.4199</v>
      </c>
      <c r="I610" s="3">
        <f t="shared" si="57"/>
        <v>-8.2780000000000006E-2</v>
      </c>
      <c r="J610" s="3">
        <f t="shared" si="58"/>
        <v>0.68</v>
      </c>
    </row>
    <row r="611" spans="1:10" x14ac:dyDescent="0.4">
      <c r="A611" s="1">
        <v>6.09</v>
      </c>
      <c r="B611" s="1">
        <v>0.4254</v>
      </c>
      <c r="C611" s="1">
        <v>-8.0790000000000001E-2</v>
      </c>
      <c r="D611" s="1">
        <v>0.68640000000000001</v>
      </c>
      <c r="E611" s="2">
        <f t="shared" si="59"/>
        <v>5.6798993000000131E-2</v>
      </c>
      <c r="F611" s="2">
        <f t="shared" si="60"/>
        <v>9.8600059299999973E-2</v>
      </c>
      <c r="G611" s="2">
        <f t="shared" si="61"/>
        <v>0.20358609090000002</v>
      </c>
      <c r="H611" s="3">
        <f t="shared" si="56"/>
        <v>0.4254</v>
      </c>
      <c r="I611" s="3">
        <f t="shared" si="57"/>
        <v>-8.0790000000000001E-2</v>
      </c>
      <c r="J611" s="3">
        <f t="shared" si="58"/>
        <v>0.68640000000000001</v>
      </c>
    </row>
    <row r="612" spans="1:10" x14ac:dyDescent="0.4">
      <c r="A612" s="1">
        <v>6.1</v>
      </c>
      <c r="B612" s="1">
        <v>0.43149999999999999</v>
      </c>
      <c r="C612" s="1">
        <v>-7.7520000000000006E-2</v>
      </c>
      <c r="D612" s="1">
        <v>0.69179999999999997</v>
      </c>
      <c r="E612" s="2">
        <f t="shared" si="59"/>
        <v>6.1083493000000127E-2</v>
      </c>
      <c r="F612" s="2">
        <f t="shared" si="60"/>
        <v>9.7808509299999971E-2</v>
      </c>
      <c r="G612" s="2">
        <f t="shared" si="61"/>
        <v>0.21047709090000002</v>
      </c>
      <c r="H612" s="3">
        <f t="shared" si="56"/>
        <v>0.43149999999999999</v>
      </c>
      <c r="I612" s="3">
        <f t="shared" si="57"/>
        <v>-7.7520000000000006E-2</v>
      </c>
      <c r="J612" s="3">
        <f t="shared" si="58"/>
        <v>0.69179999999999997</v>
      </c>
    </row>
    <row r="613" spans="1:10" x14ac:dyDescent="0.4">
      <c r="A613" s="1">
        <v>6.11</v>
      </c>
      <c r="B613" s="1">
        <v>0.43840000000000001</v>
      </c>
      <c r="C613" s="1">
        <v>-7.2910000000000003E-2</v>
      </c>
      <c r="D613" s="1">
        <v>0.69630000000000003</v>
      </c>
      <c r="E613" s="2">
        <f t="shared" si="59"/>
        <v>6.5432993000000134E-2</v>
      </c>
      <c r="F613" s="2">
        <f t="shared" si="60"/>
        <v>9.7056359299999978E-2</v>
      </c>
      <c r="G613" s="2">
        <f t="shared" si="61"/>
        <v>0.21741759090000001</v>
      </c>
      <c r="H613" s="3">
        <f t="shared" si="56"/>
        <v>0.43840000000000001</v>
      </c>
      <c r="I613" s="3">
        <f t="shared" si="57"/>
        <v>-7.2910000000000003E-2</v>
      </c>
      <c r="J613" s="3">
        <f t="shared" si="58"/>
        <v>0.69630000000000003</v>
      </c>
    </row>
    <row r="614" spans="1:10" x14ac:dyDescent="0.4">
      <c r="A614" s="1">
        <v>6.12</v>
      </c>
      <c r="B614" s="1">
        <v>0.44619999999999999</v>
      </c>
      <c r="C614" s="1">
        <v>-6.6890000000000005E-2</v>
      </c>
      <c r="D614" s="1">
        <v>0.69969999999999999</v>
      </c>
      <c r="E614" s="2">
        <f t="shared" si="59"/>
        <v>6.985599300000013E-2</v>
      </c>
      <c r="F614" s="2">
        <f t="shared" si="60"/>
        <v>9.6357359299999973E-2</v>
      </c>
      <c r="G614" s="2">
        <f t="shared" si="61"/>
        <v>0.2243975909</v>
      </c>
      <c r="H614" s="3">
        <f t="shared" si="56"/>
        <v>0.44619999999999999</v>
      </c>
      <c r="I614" s="3">
        <f t="shared" si="57"/>
        <v>-6.6890000000000005E-2</v>
      </c>
      <c r="J614" s="3">
        <f t="shared" si="58"/>
        <v>0.69969999999999999</v>
      </c>
    </row>
    <row r="615" spans="1:10" x14ac:dyDescent="0.4">
      <c r="A615" s="1">
        <v>6.13</v>
      </c>
      <c r="B615" s="1">
        <v>0.45479999999999998</v>
      </c>
      <c r="C615" s="1">
        <v>-5.9409999999999998E-2</v>
      </c>
      <c r="D615" s="1">
        <v>0.70209999999999995</v>
      </c>
      <c r="E615" s="2">
        <f t="shared" si="59"/>
        <v>7.4360993000000125E-2</v>
      </c>
      <c r="F615" s="2">
        <f t="shared" si="60"/>
        <v>9.572585929999998E-2</v>
      </c>
      <c r="G615" s="2">
        <f t="shared" si="61"/>
        <v>0.23140659089999999</v>
      </c>
      <c r="H615" s="3">
        <f t="shared" si="56"/>
        <v>0.45479999999999998</v>
      </c>
      <c r="I615" s="3">
        <f t="shared" si="57"/>
        <v>-5.9409999999999998E-2</v>
      </c>
      <c r="J615" s="3">
        <f t="shared" si="58"/>
        <v>0.70209999999999995</v>
      </c>
    </row>
    <row r="616" spans="1:10" x14ac:dyDescent="0.4">
      <c r="A616" s="1">
        <v>6.14</v>
      </c>
      <c r="B616" s="1">
        <v>0.46429999999999999</v>
      </c>
      <c r="C616" s="1">
        <v>-5.0389999999999997E-2</v>
      </c>
      <c r="D616" s="1">
        <v>0.70340000000000003</v>
      </c>
      <c r="E616" s="2">
        <f t="shared" si="59"/>
        <v>7.8956493000000127E-2</v>
      </c>
      <c r="F616" s="2">
        <f t="shared" si="60"/>
        <v>9.5176859299999986E-2</v>
      </c>
      <c r="G616" s="2">
        <f t="shared" si="61"/>
        <v>0.23843409089999998</v>
      </c>
      <c r="H616" s="3">
        <f t="shared" si="56"/>
        <v>0.46429999999999999</v>
      </c>
      <c r="I616" s="3">
        <f t="shared" si="57"/>
        <v>-5.0389999999999997E-2</v>
      </c>
      <c r="J616" s="3">
        <f t="shared" si="58"/>
        <v>0.70340000000000003</v>
      </c>
    </row>
    <row r="617" spans="1:10" x14ac:dyDescent="0.4">
      <c r="A617" s="1">
        <v>6.15</v>
      </c>
      <c r="B617" s="1">
        <v>0.47470000000000001</v>
      </c>
      <c r="C617" s="1">
        <v>-3.9789999999999999E-2</v>
      </c>
      <c r="D617" s="1">
        <v>0.70350000000000001</v>
      </c>
      <c r="E617" s="2">
        <f t="shared" si="59"/>
        <v>8.3651493000000132E-2</v>
      </c>
      <c r="F617" s="2">
        <f t="shared" si="60"/>
        <v>9.4725959299999982E-2</v>
      </c>
      <c r="G617" s="2">
        <f t="shared" si="61"/>
        <v>0.24546859089999998</v>
      </c>
      <c r="H617" s="3">
        <f t="shared" si="56"/>
        <v>0.47470000000000001</v>
      </c>
      <c r="I617" s="3">
        <f t="shared" si="57"/>
        <v>-3.9789999999999999E-2</v>
      </c>
      <c r="J617" s="3">
        <f t="shared" si="58"/>
        <v>0.70350000000000001</v>
      </c>
    </row>
    <row r="618" spans="1:10" x14ac:dyDescent="0.4">
      <c r="A618" s="1">
        <v>6.16</v>
      </c>
      <c r="B618" s="1">
        <v>0.48609999999999998</v>
      </c>
      <c r="C618" s="1">
        <v>-2.7539999999999999E-2</v>
      </c>
      <c r="D618" s="1">
        <v>0.70240000000000002</v>
      </c>
      <c r="E618" s="2">
        <f t="shared" si="59"/>
        <v>8.8455493000000135E-2</v>
      </c>
      <c r="F618" s="2">
        <f t="shared" si="60"/>
        <v>9.4389309299999988E-2</v>
      </c>
      <c r="G618" s="2">
        <f t="shared" si="61"/>
        <v>0.25249809089999997</v>
      </c>
      <c r="H618" s="3">
        <f t="shared" si="56"/>
        <v>0.48609999999999998</v>
      </c>
      <c r="I618" s="3">
        <f t="shared" si="57"/>
        <v>-2.7539999999999999E-2</v>
      </c>
      <c r="J618" s="3">
        <f t="shared" si="58"/>
        <v>0.70240000000000002</v>
      </c>
    </row>
    <row r="619" spans="1:10" x14ac:dyDescent="0.4">
      <c r="A619" s="1">
        <v>6.17</v>
      </c>
      <c r="B619" s="1">
        <v>0.49859999999999999</v>
      </c>
      <c r="C619" s="1">
        <v>-1.358E-2</v>
      </c>
      <c r="D619" s="1">
        <v>0.7</v>
      </c>
      <c r="E619" s="2">
        <f t="shared" si="59"/>
        <v>9.3378993000000132E-2</v>
      </c>
      <c r="F619" s="2">
        <f t="shared" si="60"/>
        <v>9.4183709299999988E-2</v>
      </c>
      <c r="G619" s="2">
        <f t="shared" si="61"/>
        <v>0.25951009089999999</v>
      </c>
      <c r="H619" s="3">
        <f t="shared" si="56"/>
        <v>0.49859999999999999</v>
      </c>
      <c r="I619" s="3">
        <f t="shared" si="57"/>
        <v>-1.358E-2</v>
      </c>
      <c r="J619" s="3">
        <f t="shared" si="58"/>
        <v>0.7</v>
      </c>
    </row>
    <row r="620" spans="1:10" x14ac:dyDescent="0.4">
      <c r="A620" s="1">
        <v>6.18</v>
      </c>
      <c r="B620" s="1">
        <v>0.51200000000000001</v>
      </c>
      <c r="C620" s="1">
        <v>2.1389999999999998E-3</v>
      </c>
      <c r="D620" s="1">
        <v>0.69640000000000002</v>
      </c>
      <c r="E620" s="2">
        <f t="shared" si="59"/>
        <v>9.8431993000000134E-2</v>
      </c>
      <c r="F620" s="2">
        <f t="shared" si="60"/>
        <v>9.4126504299999983E-2</v>
      </c>
      <c r="G620" s="2">
        <f t="shared" si="61"/>
        <v>0.26649209089999998</v>
      </c>
      <c r="H620" s="3">
        <f t="shared" si="56"/>
        <v>0.51200000000000001</v>
      </c>
      <c r="I620" s="3">
        <f t="shared" si="57"/>
        <v>2.1389999999999998E-3</v>
      </c>
      <c r="J620" s="3">
        <f t="shared" si="58"/>
        <v>0.69640000000000002</v>
      </c>
    </row>
    <row r="621" spans="1:10" x14ac:dyDescent="0.4">
      <c r="A621" s="1">
        <v>6.19</v>
      </c>
      <c r="B621" s="1">
        <v>0.52659999999999996</v>
      </c>
      <c r="C621" s="1">
        <v>1.967E-2</v>
      </c>
      <c r="D621" s="1">
        <v>0.69140000000000001</v>
      </c>
      <c r="E621" s="2">
        <f t="shared" si="59"/>
        <v>0.10362499300000014</v>
      </c>
      <c r="F621" s="2">
        <f t="shared" si="60"/>
        <v>9.4235549299999985E-2</v>
      </c>
      <c r="G621" s="2">
        <f t="shared" si="61"/>
        <v>0.27343109089999995</v>
      </c>
      <c r="H621" s="3">
        <f t="shared" si="56"/>
        <v>0.52659999999999996</v>
      </c>
      <c r="I621" s="3">
        <f t="shared" si="57"/>
        <v>1.967E-2</v>
      </c>
      <c r="J621" s="3">
        <f t="shared" si="58"/>
        <v>0.69140000000000001</v>
      </c>
    </row>
    <row r="622" spans="1:10" x14ac:dyDescent="0.4">
      <c r="A622" s="1">
        <v>6.2</v>
      </c>
      <c r="B622" s="1">
        <v>0.5423</v>
      </c>
      <c r="C622" s="1">
        <v>3.9059999999999997E-2</v>
      </c>
      <c r="D622" s="1">
        <v>0.68510000000000004</v>
      </c>
      <c r="E622" s="2">
        <f t="shared" si="59"/>
        <v>0.10896949300000014</v>
      </c>
      <c r="F622" s="2">
        <f t="shared" si="60"/>
        <v>9.4529199299999991E-2</v>
      </c>
      <c r="G622" s="2">
        <f t="shared" si="61"/>
        <v>0.28031359089999996</v>
      </c>
      <c r="H622" s="3">
        <f t="shared" si="56"/>
        <v>0.5423</v>
      </c>
      <c r="I622" s="3">
        <f t="shared" si="57"/>
        <v>3.9059999999999997E-2</v>
      </c>
      <c r="J622" s="3">
        <f t="shared" si="58"/>
        <v>0.68510000000000004</v>
      </c>
    </row>
    <row r="623" spans="1:10" x14ac:dyDescent="0.4">
      <c r="A623" s="1">
        <v>6.21</v>
      </c>
      <c r="B623" s="1">
        <v>0.55900000000000005</v>
      </c>
      <c r="C623" s="1">
        <v>6.0350000000000001E-2</v>
      </c>
      <c r="D623" s="1">
        <v>0.67730000000000001</v>
      </c>
      <c r="E623" s="2">
        <f t="shared" si="59"/>
        <v>0.11447599300000014</v>
      </c>
      <c r="F623" s="2">
        <f t="shared" si="60"/>
        <v>9.502624929999999E-2</v>
      </c>
      <c r="G623" s="2">
        <f t="shared" si="61"/>
        <v>0.28712559089999995</v>
      </c>
      <c r="H623" s="3">
        <f t="shared" si="56"/>
        <v>0.55900000000000005</v>
      </c>
      <c r="I623" s="3">
        <f t="shared" si="57"/>
        <v>6.0350000000000001E-2</v>
      </c>
      <c r="J623" s="3">
        <f t="shared" si="58"/>
        <v>0.67730000000000001</v>
      </c>
    </row>
    <row r="624" spans="1:10" x14ac:dyDescent="0.4">
      <c r="A624" s="1">
        <v>6.22</v>
      </c>
      <c r="B624" s="1">
        <v>0.57689999999999997</v>
      </c>
      <c r="C624" s="1">
        <v>8.3610000000000004E-2</v>
      </c>
      <c r="D624" s="1">
        <v>0.66800000000000004</v>
      </c>
      <c r="E624" s="2">
        <f t="shared" si="59"/>
        <v>0.12015549300000014</v>
      </c>
      <c r="F624" s="2">
        <f t="shared" si="60"/>
        <v>9.5746049299999997E-2</v>
      </c>
      <c r="G624" s="2">
        <f t="shared" si="61"/>
        <v>0.29385209089999997</v>
      </c>
      <c r="H624" s="3">
        <f t="shared" si="56"/>
        <v>0.57689999999999997</v>
      </c>
      <c r="I624" s="3">
        <f t="shared" si="57"/>
        <v>8.3610000000000004E-2</v>
      </c>
      <c r="J624" s="3">
        <f t="shared" si="58"/>
        <v>0.66800000000000004</v>
      </c>
    </row>
    <row r="625" spans="1:10" x14ac:dyDescent="0.4">
      <c r="A625" s="1">
        <v>6.23</v>
      </c>
      <c r="B625" s="1">
        <v>0.59599999999999997</v>
      </c>
      <c r="C625" s="1">
        <v>0.1089</v>
      </c>
      <c r="D625" s="1">
        <v>0.6573</v>
      </c>
      <c r="E625" s="2">
        <f t="shared" si="59"/>
        <v>0.12601999300000014</v>
      </c>
      <c r="F625" s="2">
        <f t="shared" si="60"/>
        <v>9.6708599300000003E-2</v>
      </c>
      <c r="G625" s="2">
        <f t="shared" si="61"/>
        <v>0.30047859089999995</v>
      </c>
      <c r="H625" s="3">
        <f t="shared" si="56"/>
        <v>0.59599999999999997</v>
      </c>
      <c r="I625" s="3">
        <f t="shared" si="57"/>
        <v>0.1089</v>
      </c>
      <c r="J625" s="3">
        <f t="shared" si="58"/>
        <v>0.6573</v>
      </c>
    </row>
    <row r="626" spans="1:10" x14ac:dyDescent="0.4">
      <c r="A626" s="1">
        <v>6.24</v>
      </c>
      <c r="B626" s="1">
        <v>0.61619999999999997</v>
      </c>
      <c r="C626" s="1">
        <v>0.1361</v>
      </c>
      <c r="D626" s="1">
        <v>0.64500000000000002</v>
      </c>
      <c r="E626" s="2">
        <f t="shared" si="59"/>
        <v>0.13208099300000015</v>
      </c>
      <c r="F626" s="2">
        <f t="shared" si="60"/>
        <v>9.7933599300000007E-2</v>
      </c>
      <c r="G626" s="2">
        <f t="shared" si="61"/>
        <v>0.30699009089999996</v>
      </c>
      <c r="H626" s="3">
        <f t="shared" si="56"/>
        <v>0.61619999999999997</v>
      </c>
      <c r="I626" s="3">
        <f t="shared" si="57"/>
        <v>0.1361</v>
      </c>
      <c r="J626" s="3">
        <f t="shared" si="58"/>
        <v>0.64500000000000002</v>
      </c>
    </row>
    <row r="627" spans="1:10" x14ac:dyDescent="0.4">
      <c r="A627" s="1">
        <v>6.25</v>
      </c>
      <c r="B627" s="1">
        <v>0.63759999999999994</v>
      </c>
      <c r="C627" s="1">
        <v>0.16550000000000001</v>
      </c>
      <c r="D627" s="1">
        <v>0.63109999999999999</v>
      </c>
      <c r="E627" s="2">
        <f t="shared" si="59"/>
        <v>0.13834999300000014</v>
      </c>
      <c r="F627" s="2">
        <f t="shared" si="60"/>
        <v>9.9441599300000003E-2</v>
      </c>
      <c r="G627" s="2">
        <f t="shared" si="61"/>
        <v>0.31337059089999997</v>
      </c>
      <c r="H627" s="3">
        <f t="shared" si="56"/>
        <v>0.63759999999999994</v>
      </c>
      <c r="I627" s="3">
        <f t="shared" si="57"/>
        <v>0.16550000000000001</v>
      </c>
      <c r="J627" s="3">
        <f t="shared" si="58"/>
        <v>0.63109999999999999</v>
      </c>
    </row>
    <row r="628" spans="1:10" x14ac:dyDescent="0.4">
      <c r="A628" s="1">
        <v>6.26</v>
      </c>
      <c r="B628" s="1">
        <v>0.66020000000000001</v>
      </c>
      <c r="C628" s="1">
        <v>0.19700000000000001</v>
      </c>
      <c r="D628" s="1">
        <v>0.61560000000000004</v>
      </c>
      <c r="E628" s="2">
        <f t="shared" si="59"/>
        <v>0.14483899300000014</v>
      </c>
      <c r="F628" s="2">
        <f t="shared" si="60"/>
        <v>0.1012540993</v>
      </c>
      <c r="G628" s="2">
        <f t="shared" si="61"/>
        <v>0.31960409089999997</v>
      </c>
      <c r="H628" s="3">
        <f t="shared" si="56"/>
        <v>0.66020000000000001</v>
      </c>
      <c r="I628" s="3">
        <f t="shared" si="57"/>
        <v>0.19700000000000001</v>
      </c>
      <c r="J628" s="3">
        <f t="shared" si="58"/>
        <v>0.61560000000000004</v>
      </c>
    </row>
    <row r="629" spans="1:10" x14ac:dyDescent="0.4">
      <c r="A629" s="1">
        <v>6.27</v>
      </c>
      <c r="B629" s="1">
        <v>0.68400000000000005</v>
      </c>
      <c r="C629" s="1">
        <v>0.2306</v>
      </c>
      <c r="D629" s="1">
        <v>0.59840000000000004</v>
      </c>
      <c r="E629" s="2">
        <f t="shared" si="59"/>
        <v>0.15155999300000014</v>
      </c>
      <c r="F629" s="2">
        <f t="shared" si="60"/>
        <v>0.1033920993</v>
      </c>
      <c r="G629" s="2">
        <f t="shared" si="61"/>
        <v>0.32567409089999999</v>
      </c>
      <c r="H629" s="3">
        <f t="shared" si="56"/>
        <v>0.68400000000000005</v>
      </c>
      <c r="I629" s="3">
        <f t="shared" si="57"/>
        <v>0.2306</v>
      </c>
      <c r="J629" s="3">
        <f t="shared" si="58"/>
        <v>0.59840000000000004</v>
      </c>
    </row>
    <row r="630" spans="1:10" x14ac:dyDescent="0.4">
      <c r="A630" s="1">
        <v>6.28</v>
      </c>
      <c r="B630" s="1">
        <v>0.70889999999999997</v>
      </c>
      <c r="C630" s="1">
        <v>0.26640000000000003</v>
      </c>
      <c r="D630" s="1">
        <v>0.57950000000000002</v>
      </c>
      <c r="E630" s="2">
        <f t="shared" si="59"/>
        <v>0.15852449300000016</v>
      </c>
      <c r="F630" s="2">
        <f t="shared" si="60"/>
        <v>0.1058770993</v>
      </c>
      <c r="G630" s="2">
        <f t="shared" si="61"/>
        <v>0.33156359089999998</v>
      </c>
      <c r="H630" s="3">
        <f t="shared" si="56"/>
        <v>0.70889999999999997</v>
      </c>
      <c r="I630" s="3">
        <f t="shared" si="57"/>
        <v>0.26640000000000003</v>
      </c>
      <c r="J630" s="3">
        <f t="shared" si="58"/>
        <v>0.57950000000000002</v>
      </c>
    </row>
    <row r="631" spans="1:10" x14ac:dyDescent="0.4">
      <c r="A631" s="1">
        <v>6.29</v>
      </c>
      <c r="B631" s="1">
        <v>0.73499999999999999</v>
      </c>
      <c r="C631" s="1">
        <v>0.30449999999999999</v>
      </c>
      <c r="D631" s="1">
        <v>0.55889999999999995</v>
      </c>
      <c r="E631" s="2">
        <f t="shared" si="59"/>
        <v>0.16574399300000014</v>
      </c>
      <c r="F631" s="2">
        <f t="shared" si="60"/>
        <v>0.1087315993</v>
      </c>
      <c r="G631" s="2">
        <f t="shared" si="61"/>
        <v>0.33725559089999996</v>
      </c>
      <c r="H631" s="3">
        <f t="shared" si="56"/>
        <v>0.73499999999999999</v>
      </c>
      <c r="I631" s="3">
        <f t="shared" si="57"/>
        <v>0.30449999999999999</v>
      </c>
      <c r="J631" s="3">
        <f t="shared" si="58"/>
        <v>0.55889999999999995</v>
      </c>
    </row>
    <row r="632" spans="1:10" x14ac:dyDescent="0.4">
      <c r="A632" s="1">
        <v>6.3</v>
      </c>
      <c r="B632" s="1">
        <v>0.76229999999999998</v>
      </c>
      <c r="C632" s="1">
        <v>0.34470000000000001</v>
      </c>
      <c r="D632" s="1">
        <v>0.53649999999999998</v>
      </c>
      <c r="E632" s="2">
        <f t="shared" si="59"/>
        <v>0.17323049300000015</v>
      </c>
      <c r="F632" s="2">
        <f t="shared" si="60"/>
        <v>0.11197759929999999</v>
      </c>
      <c r="G632" s="2">
        <f t="shared" si="61"/>
        <v>0.34273259089999997</v>
      </c>
      <c r="H632" s="3">
        <f t="shared" si="56"/>
        <v>0.76229999999999998</v>
      </c>
      <c r="I632" s="3">
        <f t="shared" si="57"/>
        <v>0.34470000000000001</v>
      </c>
      <c r="J632" s="3">
        <f t="shared" si="58"/>
        <v>0.53649999999999998</v>
      </c>
    </row>
    <row r="633" spans="1:10" x14ac:dyDescent="0.4">
      <c r="A633" s="1">
        <v>6.31</v>
      </c>
      <c r="B633" s="1">
        <v>0.79069999999999996</v>
      </c>
      <c r="C633" s="1">
        <v>0.38719999999999999</v>
      </c>
      <c r="D633" s="1">
        <v>0.51239999999999997</v>
      </c>
      <c r="E633" s="2">
        <f t="shared" si="59"/>
        <v>0.18099549300000015</v>
      </c>
      <c r="F633" s="2">
        <f t="shared" si="60"/>
        <v>0.11563709929999999</v>
      </c>
      <c r="G633" s="2">
        <f t="shared" si="61"/>
        <v>0.34797709089999995</v>
      </c>
      <c r="H633" s="3">
        <f t="shared" si="56"/>
        <v>0.79069999999999996</v>
      </c>
      <c r="I633" s="3">
        <f t="shared" si="57"/>
        <v>0.38719999999999999</v>
      </c>
      <c r="J633" s="3">
        <f t="shared" si="58"/>
        <v>0.51239999999999997</v>
      </c>
    </row>
    <row r="634" spans="1:10" x14ac:dyDescent="0.4">
      <c r="A634" s="1">
        <v>6.32</v>
      </c>
      <c r="B634" s="1">
        <v>0.82030000000000003</v>
      </c>
      <c r="C634" s="1">
        <v>0.43209999999999998</v>
      </c>
      <c r="D634" s="1">
        <v>0.4864</v>
      </c>
      <c r="E634" s="2">
        <f t="shared" si="59"/>
        <v>0.18905049300000015</v>
      </c>
      <c r="F634" s="2">
        <f t="shared" si="60"/>
        <v>0.11973359929999999</v>
      </c>
      <c r="G634" s="2">
        <f t="shared" si="61"/>
        <v>0.35297109089999995</v>
      </c>
      <c r="H634" s="3">
        <f t="shared" si="56"/>
        <v>0.82030000000000003</v>
      </c>
      <c r="I634" s="3">
        <f t="shared" si="57"/>
        <v>0.43209999999999998</v>
      </c>
      <c r="J634" s="3">
        <f t="shared" si="58"/>
        <v>0.4864</v>
      </c>
    </row>
    <row r="635" spans="1:10" x14ac:dyDescent="0.4">
      <c r="A635" s="1">
        <v>6.33</v>
      </c>
      <c r="B635" s="1">
        <v>0.85089999999999999</v>
      </c>
      <c r="C635" s="1">
        <v>0.47920000000000001</v>
      </c>
      <c r="D635" s="1">
        <v>0.45860000000000001</v>
      </c>
      <c r="E635" s="2">
        <f t="shared" si="59"/>
        <v>0.19740649300000015</v>
      </c>
      <c r="F635" s="2">
        <f t="shared" si="60"/>
        <v>0.1242900993</v>
      </c>
      <c r="G635" s="2">
        <f t="shared" si="61"/>
        <v>0.35769609089999993</v>
      </c>
      <c r="H635" s="3">
        <f t="shared" si="56"/>
        <v>0.85089999999999999</v>
      </c>
      <c r="I635" s="3">
        <f t="shared" si="57"/>
        <v>0.47920000000000001</v>
      </c>
      <c r="J635" s="3">
        <f t="shared" si="58"/>
        <v>0.45860000000000001</v>
      </c>
    </row>
    <row r="636" spans="1:10" x14ac:dyDescent="0.4">
      <c r="A636" s="1">
        <v>6.34</v>
      </c>
      <c r="B636" s="1">
        <v>0.88270000000000004</v>
      </c>
      <c r="C636" s="1">
        <v>0.52859999999999996</v>
      </c>
      <c r="D636" s="1">
        <v>0.4289</v>
      </c>
      <c r="E636" s="2">
        <f t="shared" si="59"/>
        <v>0.20607449300000016</v>
      </c>
      <c r="F636" s="2">
        <f t="shared" si="60"/>
        <v>0.1293290993</v>
      </c>
      <c r="G636" s="2">
        <f t="shared" si="61"/>
        <v>0.36213359089999991</v>
      </c>
      <c r="H636" s="3">
        <f t="shared" si="56"/>
        <v>0.88270000000000004</v>
      </c>
      <c r="I636" s="3">
        <f t="shared" si="57"/>
        <v>0.52859999999999996</v>
      </c>
      <c r="J636" s="3">
        <f t="shared" si="58"/>
        <v>0.4289</v>
      </c>
    </row>
    <row r="637" spans="1:10" x14ac:dyDescent="0.4">
      <c r="A637" s="1">
        <v>6.35</v>
      </c>
      <c r="B637" s="1">
        <v>0.91549999999999998</v>
      </c>
      <c r="C637" s="1">
        <v>0.58040000000000003</v>
      </c>
      <c r="D637" s="1">
        <v>0.39729999999999999</v>
      </c>
      <c r="E637" s="2">
        <f t="shared" si="59"/>
        <v>0.21506549300000016</v>
      </c>
      <c r="F637" s="2">
        <f t="shared" si="60"/>
        <v>0.13487409929999999</v>
      </c>
      <c r="G637" s="2">
        <f t="shared" si="61"/>
        <v>0.36626459089999991</v>
      </c>
      <c r="H637" s="3">
        <f t="shared" si="56"/>
        <v>0.91549999999999998</v>
      </c>
      <c r="I637" s="3">
        <f t="shared" si="57"/>
        <v>0.58040000000000003</v>
      </c>
      <c r="J637" s="3">
        <f t="shared" si="58"/>
        <v>0.39729999999999999</v>
      </c>
    </row>
    <row r="638" spans="1:10" x14ac:dyDescent="0.4">
      <c r="A638" s="1">
        <v>6.36</v>
      </c>
      <c r="B638" s="1">
        <v>0.94940000000000002</v>
      </c>
      <c r="C638" s="1">
        <v>0.63460000000000005</v>
      </c>
      <c r="D638" s="1">
        <v>0.36380000000000001</v>
      </c>
      <c r="E638" s="2">
        <f t="shared" si="59"/>
        <v>0.22438999300000018</v>
      </c>
      <c r="F638" s="2">
        <f t="shared" si="60"/>
        <v>0.14094909929999999</v>
      </c>
      <c r="G638" s="2">
        <f t="shared" si="61"/>
        <v>0.37007009089999993</v>
      </c>
      <c r="H638" s="3">
        <f t="shared" si="56"/>
        <v>0.94940000000000002</v>
      </c>
      <c r="I638" s="3">
        <f t="shared" si="57"/>
        <v>0.63460000000000005</v>
      </c>
      <c r="J638" s="3">
        <f t="shared" si="58"/>
        <v>0.36380000000000001</v>
      </c>
    </row>
    <row r="639" spans="1:10" x14ac:dyDescent="0.4">
      <c r="A639" s="1">
        <v>6.37</v>
      </c>
      <c r="B639" s="1">
        <v>0.98429999999999995</v>
      </c>
      <c r="C639" s="1">
        <v>0.69120000000000004</v>
      </c>
      <c r="D639" s="1">
        <v>0.32829999999999998</v>
      </c>
      <c r="E639" s="2">
        <f t="shared" si="59"/>
        <v>0.23405849300000017</v>
      </c>
      <c r="F639" s="2">
        <f t="shared" si="60"/>
        <v>0.14757809929999999</v>
      </c>
      <c r="G639" s="2">
        <f t="shared" si="61"/>
        <v>0.3735305908999999</v>
      </c>
      <c r="H639" s="3">
        <f t="shared" si="56"/>
        <v>0.98429999999999995</v>
      </c>
      <c r="I639" s="3">
        <f t="shared" si="57"/>
        <v>0.69120000000000004</v>
      </c>
      <c r="J639" s="3">
        <f t="shared" si="58"/>
        <v>0.32829999999999998</v>
      </c>
    </row>
    <row r="640" spans="1:10" x14ac:dyDescent="0.4">
      <c r="A640" s="1">
        <v>6.38</v>
      </c>
      <c r="B640" s="1">
        <v>1.02</v>
      </c>
      <c r="C640" s="1">
        <v>0.75009999999999999</v>
      </c>
      <c r="D640" s="1">
        <v>0.29089999999999999</v>
      </c>
      <c r="E640" s="2">
        <f t="shared" si="59"/>
        <v>0.24407999300000016</v>
      </c>
      <c r="F640" s="2">
        <f t="shared" si="60"/>
        <v>0.15478459929999999</v>
      </c>
      <c r="G640" s="2">
        <f t="shared" si="61"/>
        <v>0.37662659089999989</v>
      </c>
      <c r="H640" s="3">
        <f t="shared" si="56"/>
        <v>1.02</v>
      </c>
      <c r="I640" s="3">
        <f t="shared" si="57"/>
        <v>0.75009999999999999</v>
      </c>
      <c r="J640" s="3">
        <f t="shared" si="58"/>
        <v>0.29089999999999999</v>
      </c>
    </row>
    <row r="641" spans="1:10" x14ac:dyDescent="0.4">
      <c r="A641" s="1">
        <v>6.39</v>
      </c>
      <c r="B641" s="1">
        <v>1.0569999999999999</v>
      </c>
      <c r="C641" s="1">
        <v>0.8115</v>
      </c>
      <c r="D641" s="1">
        <v>0.2515</v>
      </c>
      <c r="E641" s="2">
        <f t="shared" si="59"/>
        <v>0.25446499300000014</v>
      </c>
      <c r="F641" s="2">
        <f t="shared" si="60"/>
        <v>0.1625925993</v>
      </c>
      <c r="G641" s="2">
        <f t="shared" si="61"/>
        <v>0.37933859089999988</v>
      </c>
      <c r="H641" s="3">
        <f t="shared" si="56"/>
        <v>1.0569999999999999</v>
      </c>
      <c r="I641" s="3">
        <f t="shared" si="57"/>
        <v>0.8115</v>
      </c>
      <c r="J641" s="3">
        <f t="shared" si="58"/>
        <v>0.2515</v>
      </c>
    </row>
    <row r="642" spans="1:10" x14ac:dyDescent="0.4">
      <c r="A642" s="1">
        <v>6.4</v>
      </c>
      <c r="B642" s="1">
        <v>1.095</v>
      </c>
      <c r="C642" s="1">
        <v>0.87519999999999998</v>
      </c>
      <c r="D642" s="1">
        <v>0.21010000000000001</v>
      </c>
      <c r="E642" s="2">
        <f t="shared" si="59"/>
        <v>0.26522499300000013</v>
      </c>
      <c r="F642" s="2">
        <f t="shared" si="60"/>
        <v>0.17102609930000001</v>
      </c>
      <c r="G642" s="2">
        <f t="shared" si="61"/>
        <v>0.38164659089999986</v>
      </c>
      <c r="H642" s="3">
        <f t="shared" si="56"/>
        <v>1.095</v>
      </c>
      <c r="I642" s="3">
        <f t="shared" si="57"/>
        <v>0.87519999999999998</v>
      </c>
      <c r="J642" s="3">
        <f t="shared" si="58"/>
        <v>0.21010000000000001</v>
      </c>
    </row>
    <row r="643" spans="1:10" x14ac:dyDescent="0.4">
      <c r="A643" s="1">
        <v>6.41</v>
      </c>
      <c r="B643" s="1">
        <v>1.133</v>
      </c>
      <c r="C643" s="1">
        <v>0.94140000000000001</v>
      </c>
      <c r="D643" s="1">
        <v>0.16669999999999999</v>
      </c>
      <c r="E643" s="2">
        <f t="shared" si="59"/>
        <v>0.27636499300000011</v>
      </c>
      <c r="F643" s="2">
        <f t="shared" si="60"/>
        <v>0.18010909930000002</v>
      </c>
      <c r="G643" s="2">
        <f t="shared" si="61"/>
        <v>0.38353059089999986</v>
      </c>
      <c r="H643" s="3">
        <f t="shared" ref="H643:H706" si="62">IF($A643&lt;$L$1,B643,0)</f>
        <v>1.133</v>
      </c>
      <c r="I643" s="3">
        <f t="shared" ref="I643:I706" si="63">IF($A643&lt;$L$1,C643,0)</f>
        <v>0.94140000000000001</v>
      </c>
      <c r="J643" s="3">
        <f t="shared" ref="J643:J706" si="64">IF($A643&lt;$L$1,D643,0)</f>
        <v>0.16669999999999999</v>
      </c>
    </row>
    <row r="644" spans="1:10" x14ac:dyDescent="0.4">
      <c r="A644" s="1">
        <v>6.42</v>
      </c>
      <c r="B644" s="1">
        <v>1.1719999999999999</v>
      </c>
      <c r="C644" s="1">
        <v>1.01</v>
      </c>
      <c r="D644" s="1">
        <v>0.12130000000000001</v>
      </c>
      <c r="E644" s="2">
        <f t="shared" ref="E644:E707" si="65">(H644+H643)*0.005+E643</f>
        <v>0.28788999300000012</v>
      </c>
      <c r="F644" s="2">
        <f t="shared" ref="F644:F707" si="66">(I644+I643)*0.005+F643</f>
        <v>0.18986609930000001</v>
      </c>
      <c r="G644" s="2">
        <f t="shared" ref="G644:G707" si="67">(J644+J643)*0.005+G643</f>
        <v>0.38497059089999985</v>
      </c>
      <c r="H644" s="3">
        <f t="shared" si="62"/>
        <v>1.1719999999999999</v>
      </c>
      <c r="I644" s="3">
        <f t="shared" si="63"/>
        <v>1.01</v>
      </c>
      <c r="J644" s="3">
        <f t="shared" si="64"/>
        <v>0.12130000000000001</v>
      </c>
    </row>
    <row r="645" spans="1:10" x14ac:dyDescent="0.4">
      <c r="A645" s="1">
        <v>6.43</v>
      </c>
      <c r="B645" s="1">
        <v>1.212</v>
      </c>
      <c r="C645" s="1">
        <v>1.081</v>
      </c>
      <c r="D645" s="1">
        <v>7.392E-2</v>
      </c>
      <c r="E645" s="2">
        <f t="shared" si="65"/>
        <v>0.29980999300000011</v>
      </c>
      <c r="F645" s="2">
        <f t="shared" si="66"/>
        <v>0.2003210993</v>
      </c>
      <c r="G645" s="2">
        <f t="shared" si="67"/>
        <v>0.38594669089999983</v>
      </c>
      <c r="H645" s="3">
        <f t="shared" si="62"/>
        <v>1.212</v>
      </c>
      <c r="I645" s="3">
        <f t="shared" si="63"/>
        <v>1.081</v>
      </c>
      <c r="J645" s="3">
        <f t="shared" si="64"/>
        <v>7.392E-2</v>
      </c>
    </row>
    <row r="646" spans="1:10" x14ac:dyDescent="0.4">
      <c r="A646" s="1">
        <v>6.44</v>
      </c>
      <c r="B646" s="1">
        <v>1.2529999999999999</v>
      </c>
      <c r="C646" s="1">
        <v>1.155</v>
      </c>
      <c r="D646" s="1">
        <v>2.4469999999999999E-2</v>
      </c>
      <c r="E646" s="2">
        <f t="shared" si="65"/>
        <v>0.31213499300000008</v>
      </c>
      <c r="F646" s="2">
        <f t="shared" si="66"/>
        <v>0.2115010993</v>
      </c>
      <c r="G646" s="2">
        <f t="shared" si="67"/>
        <v>0.38643864089999985</v>
      </c>
      <c r="H646" s="3">
        <f t="shared" si="62"/>
        <v>1.2529999999999999</v>
      </c>
      <c r="I646" s="3">
        <f t="shared" si="63"/>
        <v>1.155</v>
      </c>
      <c r="J646" s="3">
        <f t="shared" si="64"/>
        <v>2.4469999999999999E-2</v>
      </c>
    </row>
    <row r="647" spans="1:10" x14ac:dyDescent="0.4">
      <c r="A647" s="1">
        <v>6.45</v>
      </c>
      <c r="B647" s="1">
        <v>1.294</v>
      </c>
      <c r="C647" s="1">
        <v>1.2310000000000001</v>
      </c>
      <c r="D647" s="1">
        <v>-2.7019999999999999E-2</v>
      </c>
      <c r="E647" s="2">
        <f t="shared" si="65"/>
        <v>0.32486999300000008</v>
      </c>
      <c r="F647" s="2">
        <f t="shared" si="66"/>
        <v>0.22343109929999999</v>
      </c>
      <c r="G647" s="2">
        <f t="shared" si="67"/>
        <v>0.38642589089999985</v>
      </c>
      <c r="H647" s="3">
        <f t="shared" si="62"/>
        <v>1.294</v>
      </c>
      <c r="I647" s="3">
        <f t="shared" si="63"/>
        <v>1.2310000000000001</v>
      </c>
      <c r="J647" s="3">
        <f t="shared" si="64"/>
        <v>-2.7019999999999999E-2</v>
      </c>
    </row>
    <row r="648" spans="1:10" x14ac:dyDescent="0.4">
      <c r="A648" s="1">
        <v>6.46</v>
      </c>
      <c r="B648" s="1">
        <v>1.3360000000000001</v>
      </c>
      <c r="C648" s="1">
        <v>1.3089999999999999</v>
      </c>
      <c r="D648" s="1">
        <v>-8.054E-2</v>
      </c>
      <c r="E648" s="2">
        <f t="shared" si="65"/>
        <v>0.33801999300000007</v>
      </c>
      <c r="F648" s="2">
        <f t="shared" si="66"/>
        <v>0.23613109929999998</v>
      </c>
      <c r="G648" s="2">
        <f t="shared" si="67"/>
        <v>0.38588809089999987</v>
      </c>
      <c r="H648" s="3">
        <f t="shared" si="62"/>
        <v>1.3360000000000001</v>
      </c>
      <c r="I648" s="3">
        <f t="shared" si="63"/>
        <v>1.3089999999999999</v>
      </c>
      <c r="J648" s="3">
        <f t="shared" si="64"/>
        <v>-8.054E-2</v>
      </c>
    </row>
    <row r="649" spans="1:10" x14ac:dyDescent="0.4">
      <c r="A649" s="1">
        <v>6.47</v>
      </c>
      <c r="B649" s="1">
        <v>1.379</v>
      </c>
      <c r="C649" s="1">
        <v>1.39</v>
      </c>
      <c r="D649" s="1">
        <v>-0.1361</v>
      </c>
      <c r="E649" s="2">
        <f t="shared" si="65"/>
        <v>0.35159499300000008</v>
      </c>
      <c r="F649" s="2">
        <f t="shared" si="66"/>
        <v>0.24962609929999999</v>
      </c>
      <c r="G649" s="2">
        <f t="shared" si="67"/>
        <v>0.38480489089999986</v>
      </c>
      <c r="H649" s="3">
        <f t="shared" si="62"/>
        <v>1.379</v>
      </c>
      <c r="I649" s="3">
        <f t="shared" si="63"/>
        <v>1.39</v>
      </c>
      <c r="J649" s="3">
        <f t="shared" si="64"/>
        <v>-0.1361</v>
      </c>
    </row>
    <row r="650" spans="1:10" x14ac:dyDescent="0.4">
      <c r="A650" s="1">
        <v>6.48</v>
      </c>
      <c r="B650" s="1">
        <v>1.4219999999999999</v>
      </c>
      <c r="C650" s="1">
        <v>1.474</v>
      </c>
      <c r="D650" s="1">
        <v>-0.19370000000000001</v>
      </c>
      <c r="E650" s="2">
        <f t="shared" si="65"/>
        <v>0.36559999300000007</v>
      </c>
      <c r="F650" s="2">
        <f t="shared" si="66"/>
        <v>0.26394609930000001</v>
      </c>
      <c r="G650" s="2">
        <f t="shared" si="67"/>
        <v>0.38315589089999985</v>
      </c>
      <c r="H650" s="3">
        <f t="shared" si="62"/>
        <v>1.4219999999999999</v>
      </c>
      <c r="I650" s="3">
        <f t="shared" si="63"/>
        <v>1.474</v>
      </c>
      <c r="J650" s="3">
        <f t="shared" si="64"/>
        <v>-0.19370000000000001</v>
      </c>
    </row>
    <row r="651" spans="1:10" x14ac:dyDescent="0.4">
      <c r="A651" s="1">
        <v>6.49</v>
      </c>
      <c r="B651" s="1">
        <v>1.4650000000000001</v>
      </c>
      <c r="C651" s="1">
        <v>1.56</v>
      </c>
      <c r="D651" s="1">
        <v>-0.25330000000000003</v>
      </c>
      <c r="E651" s="2">
        <f t="shared" si="65"/>
        <v>0.38003499300000004</v>
      </c>
      <c r="F651" s="2">
        <f t="shared" si="66"/>
        <v>0.27911609930000003</v>
      </c>
      <c r="G651" s="2">
        <f t="shared" si="67"/>
        <v>0.38092089089999986</v>
      </c>
      <c r="H651" s="3">
        <f t="shared" si="62"/>
        <v>1.4650000000000001</v>
      </c>
      <c r="I651" s="3">
        <f t="shared" si="63"/>
        <v>1.56</v>
      </c>
      <c r="J651" s="3">
        <f t="shared" si="64"/>
        <v>-0.25330000000000003</v>
      </c>
    </row>
    <row r="652" spans="1:10" x14ac:dyDescent="0.4">
      <c r="A652" s="1">
        <v>6.5</v>
      </c>
      <c r="B652" s="1">
        <v>1.5089999999999999</v>
      </c>
      <c r="C652" s="1">
        <v>1.649</v>
      </c>
      <c r="D652" s="1">
        <v>-0.315</v>
      </c>
      <c r="E652" s="2">
        <f t="shared" si="65"/>
        <v>0.39490499300000004</v>
      </c>
      <c r="F652" s="2">
        <f t="shared" si="66"/>
        <v>0.29516109930000001</v>
      </c>
      <c r="G652" s="2">
        <f t="shared" si="67"/>
        <v>0.37807939089999987</v>
      </c>
      <c r="H652" s="3">
        <f t="shared" si="62"/>
        <v>1.5089999999999999</v>
      </c>
      <c r="I652" s="3">
        <f t="shared" si="63"/>
        <v>1.649</v>
      </c>
      <c r="J652" s="3">
        <f t="shared" si="64"/>
        <v>-0.315</v>
      </c>
    </row>
    <row r="653" spans="1:10" x14ac:dyDescent="0.4">
      <c r="A653" s="1">
        <v>6.51</v>
      </c>
      <c r="B653" s="1">
        <v>1.5529999999999999</v>
      </c>
      <c r="C653" s="1">
        <v>1.74</v>
      </c>
      <c r="D653" s="1">
        <v>-0.37869999999999998</v>
      </c>
      <c r="E653" s="2">
        <f t="shared" si="65"/>
        <v>0.41021499300000003</v>
      </c>
      <c r="F653" s="2">
        <f t="shared" si="66"/>
        <v>0.3121060993</v>
      </c>
      <c r="G653" s="2">
        <f t="shared" si="67"/>
        <v>0.37461089089999988</v>
      </c>
      <c r="H653" s="3">
        <f t="shared" si="62"/>
        <v>1.5529999999999999</v>
      </c>
      <c r="I653" s="3">
        <f t="shared" si="63"/>
        <v>1.74</v>
      </c>
      <c r="J653" s="3">
        <f t="shared" si="64"/>
        <v>-0.37869999999999998</v>
      </c>
    </row>
    <row r="654" spans="1:10" x14ac:dyDescent="0.4">
      <c r="A654" s="1">
        <v>6.52</v>
      </c>
      <c r="B654" s="1">
        <v>1.5980000000000001</v>
      </c>
      <c r="C654" s="1">
        <v>1.833</v>
      </c>
      <c r="D654" s="1">
        <v>-0.44440000000000002</v>
      </c>
      <c r="E654" s="2">
        <f t="shared" si="65"/>
        <v>0.42596999300000005</v>
      </c>
      <c r="F654" s="2">
        <f t="shared" si="66"/>
        <v>0.32997109930000001</v>
      </c>
      <c r="G654" s="2">
        <f t="shared" si="67"/>
        <v>0.37049539089999989</v>
      </c>
      <c r="H654" s="3">
        <f t="shared" si="62"/>
        <v>1.5980000000000001</v>
      </c>
      <c r="I654" s="3">
        <f t="shared" si="63"/>
        <v>1.833</v>
      </c>
      <c r="J654" s="3">
        <f t="shared" si="64"/>
        <v>-0.44440000000000002</v>
      </c>
    </row>
    <row r="655" spans="1:10" x14ac:dyDescent="0.4">
      <c r="A655" s="1">
        <v>6.53</v>
      </c>
      <c r="B655" s="1">
        <v>1.6419999999999999</v>
      </c>
      <c r="C655" s="1">
        <v>1.93</v>
      </c>
      <c r="D655" s="1">
        <v>-0.5121</v>
      </c>
      <c r="E655" s="2">
        <f t="shared" si="65"/>
        <v>0.44216999300000004</v>
      </c>
      <c r="F655" s="2">
        <f t="shared" si="66"/>
        <v>0.34878609930000004</v>
      </c>
      <c r="G655" s="2">
        <f t="shared" si="67"/>
        <v>0.36571289089999987</v>
      </c>
      <c r="H655" s="3">
        <f t="shared" si="62"/>
        <v>1.6419999999999999</v>
      </c>
      <c r="I655" s="3">
        <f t="shared" si="63"/>
        <v>1.93</v>
      </c>
      <c r="J655" s="3">
        <f t="shared" si="64"/>
        <v>-0.5121</v>
      </c>
    </row>
    <row r="656" spans="1:10" x14ac:dyDescent="0.4">
      <c r="A656" s="1">
        <v>6.54</v>
      </c>
      <c r="B656" s="1">
        <v>1.6870000000000001</v>
      </c>
      <c r="C656" s="1">
        <v>2.0289999999999999</v>
      </c>
      <c r="D656" s="1">
        <v>-0.58179999999999998</v>
      </c>
      <c r="E656" s="2">
        <f t="shared" si="65"/>
        <v>0.45881499300000006</v>
      </c>
      <c r="F656" s="2">
        <f t="shared" si="66"/>
        <v>0.36858109930000005</v>
      </c>
      <c r="G656" s="2">
        <f t="shared" si="67"/>
        <v>0.36024339089999985</v>
      </c>
      <c r="H656" s="3">
        <f t="shared" si="62"/>
        <v>1.6870000000000001</v>
      </c>
      <c r="I656" s="3">
        <f t="shared" si="63"/>
        <v>2.0289999999999999</v>
      </c>
      <c r="J656" s="3">
        <f t="shared" si="64"/>
        <v>-0.58179999999999998</v>
      </c>
    </row>
    <row r="657" spans="1:10" x14ac:dyDescent="0.4">
      <c r="A657" s="1">
        <v>6.55</v>
      </c>
      <c r="B657" s="1">
        <v>1.732</v>
      </c>
      <c r="C657" s="1">
        <v>2.13</v>
      </c>
      <c r="D657" s="1">
        <v>-0.65349999999999997</v>
      </c>
      <c r="E657" s="2">
        <f t="shared" si="65"/>
        <v>0.47590999300000003</v>
      </c>
      <c r="F657" s="2">
        <f t="shared" si="66"/>
        <v>0.38937609930000006</v>
      </c>
      <c r="G657" s="2">
        <f t="shared" si="67"/>
        <v>0.35406689089999988</v>
      </c>
      <c r="H657" s="3">
        <f t="shared" si="62"/>
        <v>1.732</v>
      </c>
      <c r="I657" s="3">
        <f t="shared" si="63"/>
        <v>2.13</v>
      </c>
      <c r="J657" s="3">
        <f t="shared" si="64"/>
        <v>-0.65349999999999997</v>
      </c>
    </row>
    <row r="658" spans="1:10" x14ac:dyDescent="0.4">
      <c r="A658" s="1">
        <v>6.56</v>
      </c>
      <c r="B658" s="1">
        <v>1.776</v>
      </c>
      <c r="C658" s="1">
        <v>2.234</v>
      </c>
      <c r="D658" s="1">
        <v>-0.72719999999999996</v>
      </c>
      <c r="E658" s="2">
        <f t="shared" si="65"/>
        <v>0.49344999300000003</v>
      </c>
      <c r="F658" s="2">
        <f t="shared" si="66"/>
        <v>0.41119609930000006</v>
      </c>
      <c r="G658" s="2">
        <f t="shared" si="67"/>
        <v>0.34716339089999987</v>
      </c>
      <c r="H658" s="3">
        <f t="shared" si="62"/>
        <v>1.776</v>
      </c>
      <c r="I658" s="3">
        <f t="shared" si="63"/>
        <v>2.234</v>
      </c>
      <c r="J658" s="3">
        <f t="shared" si="64"/>
        <v>-0.72719999999999996</v>
      </c>
    </row>
    <row r="659" spans="1:10" x14ac:dyDescent="0.4">
      <c r="A659" s="1">
        <v>6.57</v>
      </c>
      <c r="B659" s="1">
        <v>1.821</v>
      </c>
      <c r="C659" s="1">
        <v>2.3410000000000002</v>
      </c>
      <c r="D659" s="1">
        <v>-0.80279999999999996</v>
      </c>
      <c r="E659" s="2">
        <f t="shared" si="65"/>
        <v>0.51143499300000006</v>
      </c>
      <c r="F659" s="2">
        <f t="shared" si="66"/>
        <v>0.43407109930000004</v>
      </c>
      <c r="G659" s="2">
        <f t="shared" si="67"/>
        <v>0.33951339089999988</v>
      </c>
      <c r="H659" s="3">
        <f t="shared" si="62"/>
        <v>1.821</v>
      </c>
      <c r="I659" s="3">
        <f t="shared" si="63"/>
        <v>2.3410000000000002</v>
      </c>
      <c r="J659" s="3">
        <f t="shared" si="64"/>
        <v>-0.80279999999999996</v>
      </c>
    </row>
    <row r="660" spans="1:10" x14ac:dyDescent="0.4">
      <c r="A660" s="1">
        <v>6.58</v>
      </c>
      <c r="B660" s="1">
        <v>1.8660000000000001</v>
      </c>
      <c r="C660" s="1">
        <v>2.4500000000000002</v>
      </c>
      <c r="D660" s="1">
        <v>-0.88029999999999997</v>
      </c>
      <c r="E660" s="2">
        <f t="shared" si="65"/>
        <v>0.52986999300000004</v>
      </c>
      <c r="F660" s="2">
        <f t="shared" si="66"/>
        <v>0.45802609930000004</v>
      </c>
      <c r="G660" s="2">
        <f t="shared" si="67"/>
        <v>0.33109789089999986</v>
      </c>
      <c r="H660" s="3">
        <f t="shared" si="62"/>
        <v>1.8660000000000001</v>
      </c>
      <c r="I660" s="3">
        <f t="shared" si="63"/>
        <v>2.4500000000000002</v>
      </c>
      <c r="J660" s="3">
        <f t="shared" si="64"/>
        <v>-0.88029999999999997</v>
      </c>
    </row>
    <row r="661" spans="1:10" x14ac:dyDescent="0.4">
      <c r="A661" s="1">
        <v>6.59</v>
      </c>
      <c r="B661" s="1">
        <v>1.911</v>
      </c>
      <c r="C661" s="1">
        <v>2.5619999999999998</v>
      </c>
      <c r="D661" s="1">
        <v>-0.95979999999999999</v>
      </c>
      <c r="E661" s="2">
        <f t="shared" si="65"/>
        <v>0.54875499300000008</v>
      </c>
      <c r="F661" s="2">
        <f t="shared" si="66"/>
        <v>0.48308609930000007</v>
      </c>
      <c r="G661" s="2">
        <f t="shared" si="67"/>
        <v>0.32189739089999986</v>
      </c>
      <c r="H661" s="3">
        <f t="shared" si="62"/>
        <v>1.911</v>
      </c>
      <c r="I661" s="3">
        <f t="shared" si="63"/>
        <v>2.5619999999999998</v>
      </c>
      <c r="J661" s="3">
        <f t="shared" si="64"/>
        <v>-0.95979999999999999</v>
      </c>
    </row>
    <row r="662" spans="1:10" x14ac:dyDescent="0.4">
      <c r="A662" s="1">
        <v>6.6</v>
      </c>
      <c r="B662" s="1">
        <v>1.9550000000000001</v>
      </c>
      <c r="C662" s="1">
        <v>2.677</v>
      </c>
      <c r="D662" s="1">
        <v>-1.0409999999999999</v>
      </c>
      <c r="E662" s="2">
        <f t="shared" si="65"/>
        <v>0.56808499300000004</v>
      </c>
      <c r="F662" s="2">
        <f t="shared" si="66"/>
        <v>0.5092810993000001</v>
      </c>
      <c r="G662" s="2">
        <f t="shared" si="67"/>
        <v>0.31189339089999985</v>
      </c>
      <c r="H662" s="3">
        <f t="shared" si="62"/>
        <v>1.9550000000000001</v>
      </c>
      <c r="I662" s="3">
        <f t="shared" si="63"/>
        <v>2.677</v>
      </c>
      <c r="J662" s="3">
        <f t="shared" si="64"/>
        <v>-1.0409999999999999</v>
      </c>
    </row>
    <row r="663" spans="1:10" x14ac:dyDescent="0.4">
      <c r="A663" s="1">
        <v>6.61</v>
      </c>
      <c r="B663" s="1">
        <v>1.9990000000000001</v>
      </c>
      <c r="C663" s="1">
        <v>2.7949999999999999</v>
      </c>
      <c r="D663" s="1">
        <v>-1.1240000000000001</v>
      </c>
      <c r="E663" s="2">
        <f t="shared" si="65"/>
        <v>0.58785499299999999</v>
      </c>
      <c r="F663" s="2">
        <f t="shared" si="66"/>
        <v>0.53664109930000015</v>
      </c>
      <c r="G663" s="2">
        <f t="shared" si="67"/>
        <v>0.30106839089999987</v>
      </c>
      <c r="H663" s="3">
        <f t="shared" si="62"/>
        <v>1.9990000000000001</v>
      </c>
      <c r="I663" s="3">
        <f t="shared" si="63"/>
        <v>2.7949999999999999</v>
      </c>
      <c r="J663" s="3">
        <f t="shared" si="64"/>
        <v>-1.1240000000000001</v>
      </c>
    </row>
    <row r="664" spans="1:10" x14ac:dyDescent="0.4">
      <c r="A664" s="1">
        <v>6.62</v>
      </c>
      <c r="B664" s="1">
        <v>2.0430000000000001</v>
      </c>
      <c r="C664" s="1">
        <v>2.915</v>
      </c>
      <c r="D664" s="1">
        <v>-1.2090000000000001</v>
      </c>
      <c r="E664" s="2">
        <f t="shared" si="65"/>
        <v>0.60806499299999994</v>
      </c>
      <c r="F664" s="2">
        <f t="shared" si="66"/>
        <v>0.56519109930000011</v>
      </c>
      <c r="G664" s="2">
        <f t="shared" si="67"/>
        <v>0.28940339089999989</v>
      </c>
      <c r="H664" s="3">
        <f t="shared" si="62"/>
        <v>2.0430000000000001</v>
      </c>
      <c r="I664" s="3">
        <f t="shared" si="63"/>
        <v>2.915</v>
      </c>
      <c r="J664" s="3">
        <f t="shared" si="64"/>
        <v>-1.2090000000000001</v>
      </c>
    </row>
    <row r="665" spans="1:10" x14ac:dyDescent="0.4">
      <c r="A665" s="1">
        <v>6.63</v>
      </c>
      <c r="B665" s="1">
        <v>2.0859999999999999</v>
      </c>
      <c r="C665" s="1">
        <v>3.0379999999999998</v>
      </c>
      <c r="D665" s="1">
        <v>-1.296</v>
      </c>
      <c r="E665" s="2">
        <f t="shared" si="65"/>
        <v>0.62870999299999997</v>
      </c>
      <c r="F665" s="2">
        <f t="shared" si="66"/>
        <v>0.59495609930000015</v>
      </c>
      <c r="G665" s="2">
        <f t="shared" si="67"/>
        <v>0.27687839089999988</v>
      </c>
      <c r="H665" s="3">
        <f t="shared" si="62"/>
        <v>2.0859999999999999</v>
      </c>
      <c r="I665" s="3">
        <f t="shared" si="63"/>
        <v>3.0379999999999998</v>
      </c>
      <c r="J665" s="3">
        <f t="shared" si="64"/>
        <v>-1.296</v>
      </c>
    </row>
    <row r="666" spans="1:10" x14ac:dyDescent="0.4">
      <c r="A666" s="1">
        <v>6.64</v>
      </c>
      <c r="B666" s="1">
        <v>2.13</v>
      </c>
      <c r="C666" s="1">
        <v>3.1640000000000001</v>
      </c>
      <c r="D666" s="1">
        <v>-1.385</v>
      </c>
      <c r="E666" s="2">
        <f t="shared" si="65"/>
        <v>0.64978999299999995</v>
      </c>
      <c r="F666" s="2">
        <f t="shared" si="66"/>
        <v>0.62596609930000013</v>
      </c>
      <c r="G666" s="2">
        <f t="shared" si="67"/>
        <v>0.26347339089999988</v>
      </c>
      <c r="H666" s="3">
        <f t="shared" si="62"/>
        <v>2.13</v>
      </c>
      <c r="I666" s="3">
        <f t="shared" si="63"/>
        <v>3.1640000000000001</v>
      </c>
      <c r="J666" s="3">
        <f t="shared" si="64"/>
        <v>-1.385</v>
      </c>
    </row>
    <row r="667" spans="1:10" x14ac:dyDescent="0.4">
      <c r="A667" s="1">
        <v>6.65</v>
      </c>
      <c r="B667" s="1">
        <v>2.1720000000000002</v>
      </c>
      <c r="C667" s="1">
        <v>3.2930000000000001</v>
      </c>
      <c r="D667" s="1">
        <v>-1.4750000000000001</v>
      </c>
      <c r="E667" s="2">
        <f t="shared" si="65"/>
        <v>0.67129999299999998</v>
      </c>
      <c r="F667" s="2">
        <f t="shared" si="66"/>
        <v>0.65825109930000014</v>
      </c>
      <c r="G667" s="2">
        <f t="shared" si="67"/>
        <v>0.24917339089999987</v>
      </c>
      <c r="H667" s="3">
        <f t="shared" si="62"/>
        <v>2.1720000000000002</v>
      </c>
      <c r="I667" s="3">
        <f t="shared" si="63"/>
        <v>3.2930000000000001</v>
      </c>
      <c r="J667" s="3">
        <f t="shared" si="64"/>
        <v>-1.4750000000000001</v>
      </c>
    </row>
    <row r="668" spans="1:10" x14ac:dyDescent="0.4">
      <c r="A668" s="1">
        <v>6.66</v>
      </c>
      <c r="B668" s="1">
        <v>2.2149999999999999</v>
      </c>
      <c r="C668" s="1">
        <v>3.4249999999999998</v>
      </c>
      <c r="D668" s="1">
        <v>-1.5669999999999999</v>
      </c>
      <c r="E668" s="2">
        <f t="shared" si="65"/>
        <v>0.69323499300000002</v>
      </c>
      <c r="F668" s="2">
        <f t="shared" si="66"/>
        <v>0.69184109930000015</v>
      </c>
      <c r="G668" s="2">
        <f t="shared" si="67"/>
        <v>0.23396339089999987</v>
      </c>
      <c r="H668" s="3">
        <f t="shared" si="62"/>
        <v>2.2149999999999999</v>
      </c>
      <c r="I668" s="3">
        <f t="shared" si="63"/>
        <v>3.4249999999999998</v>
      </c>
      <c r="J668" s="3">
        <f t="shared" si="64"/>
        <v>-1.5669999999999999</v>
      </c>
    </row>
    <row r="669" spans="1:10" x14ac:dyDescent="0.4">
      <c r="A669" s="1">
        <v>6.67</v>
      </c>
      <c r="B669" s="1">
        <v>2.2570000000000001</v>
      </c>
      <c r="C669" s="1">
        <v>3.56</v>
      </c>
      <c r="D669" s="1">
        <v>-1.661</v>
      </c>
      <c r="E669" s="2">
        <f t="shared" si="65"/>
        <v>0.71559499300000007</v>
      </c>
      <c r="F669" s="2">
        <f t="shared" si="66"/>
        <v>0.72676609930000013</v>
      </c>
      <c r="G669" s="2">
        <f t="shared" si="67"/>
        <v>0.21782339089999989</v>
      </c>
      <c r="H669" s="3">
        <f t="shared" si="62"/>
        <v>2.2570000000000001</v>
      </c>
      <c r="I669" s="3">
        <f t="shared" si="63"/>
        <v>3.56</v>
      </c>
      <c r="J669" s="3">
        <f t="shared" si="64"/>
        <v>-1.661</v>
      </c>
    </row>
    <row r="670" spans="1:10" x14ac:dyDescent="0.4">
      <c r="A670" s="1">
        <v>6.68</v>
      </c>
      <c r="B670" s="1">
        <v>2.298</v>
      </c>
      <c r="C670" s="1">
        <v>3.6970000000000001</v>
      </c>
      <c r="D670" s="1">
        <v>-1.7569999999999999</v>
      </c>
      <c r="E670" s="2">
        <f t="shared" si="65"/>
        <v>0.73836999300000006</v>
      </c>
      <c r="F670" s="2">
        <f t="shared" si="66"/>
        <v>0.76305109930000015</v>
      </c>
      <c r="G670" s="2">
        <f t="shared" si="67"/>
        <v>0.20073339089999989</v>
      </c>
      <c r="H670" s="3">
        <f t="shared" si="62"/>
        <v>2.298</v>
      </c>
      <c r="I670" s="3">
        <f t="shared" si="63"/>
        <v>3.6970000000000001</v>
      </c>
      <c r="J670" s="3">
        <f t="shared" si="64"/>
        <v>-1.7569999999999999</v>
      </c>
    </row>
    <row r="671" spans="1:10" x14ac:dyDescent="0.4">
      <c r="A671" s="1">
        <v>6.69</v>
      </c>
      <c r="B671" s="1">
        <v>2.339</v>
      </c>
      <c r="C671" s="1">
        <v>3.8380000000000001</v>
      </c>
      <c r="D671" s="1">
        <v>-1.8540000000000001</v>
      </c>
      <c r="E671" s="2">
        <f t="shared" si="65"/>
        <v>0.76155499300000007</v>
      </c>
      <c r="F671" s="2">
        <f t="shared" si="66"/>
        <v>0.80072609930000016</v>
      </c>
      <c r="G671" s="2">
        <f t="shared" si="67"/>
        <v>0.1826783908999999</v>
      </c>
      <c r="H671" s="3">
        <f t="shared" si="62"/>
        <v>2.339</v>
      </c>
      <c r="I671" s="3">
        <f t="shared" si="63"/>
        <v>3.8380000000000001</v>
      </c>
      <c r="J671" s="3">
        <f t="shared" si="64"/>
        <v>-1.8540000000000001</v>
      </c>
    </row>
    <row r="672" spans="1:10" x14ac:dyDescent="0.4">
      <c r="A672" s="1">
        <v>6.7</v>
      </c>
      <c r="B672" s="1">
        <v>2.379</v>
      </c>
      <c r="C672" s="1">
        <v>3.9820000000000002</v>
      </c>
      <c r="D672" s="1">
        <v>-1.9530000000000001</v>
      </c>
      <c r="E672" s="2">
        <f t="shared" si="65"/>
        <v>0.78514499300000007</v>
      </c>
      <c r="F672" s="2">
        <f t="shared" si="66"/>
        <v>0.83982609930000018</v>
      </c>
      <c r="G672" s="2">
        <f t="shared" si="67"/>
        <v>0.16364339089999991</v>
      </c>
      <c r="H672" s="3">
        <f t="shared" si="62"/>
        <v>2.379</v>
      </c>
      <c r="I672" s="3">
        <f t="shared" si="63"/>
        <v>3.9820000000000002</v>
      </c>
      <c r="J672" s="3">
        <f t="shared" si="64"/>
        <v>-1.9530000000000001</v>
      </c>
    </row>
    <row r="673" spans="1:10" x14ac:dyDescent="0.4">
      <c r="A673" s="1">
        <v>6.71</v>
      </c>
      <c r="B673" s="1">
        <v>2.419</v>
      </c>
      <c r="C673" s="1">
        <v>4.1289999999999996</v>
      </c>
      <c r="D673" s="1">
        <v>-2.0529999999999999</v>
      </c>
      <c r="E673" s="2">
        <f t="shared" si="65"/>
        <v>0.80913499300000002</v>
      </c>
      <c r="F673" s="2">
        <f t="shared" si="66"/>
        <v>0.88038109930000019</v>
      </c>
      <c r="G673" s="2">
        <f t="shared" si="67"/>
        <v>0.14361339089999992</v>
      </c>
      <c r="H673" s="3">
        <f t="shared" si="62"/>
        <v>2.419</v>
      </c>
      <c r="I673" s="3">
        <f t="shared" si="63"/>
        <v>4.1289999999999996</v>
      </c>
      <c r="J673" s="3">
        <f t="shared" si="64"/>
        <v>-2.0529999999999999</v>
      </c>
    </row>
    <row r="674" spans="1:10" x14ac:dyDescent="0.4">
      <c r="A674" s="1">
        <v>6.72</v>
      </c>
      <c r="B674" s="1">
        <v>2.4580000000000002</v>
      </c>
      <c r="C674" s="1">
        <v>4.2789999999999999</v>
      </c>
      <c r="D674" s="1">
        <v>-2.1549999999999998</v>
      </c>
      <c r="E674" s="2">
        <f t="shared" si="65"/>
        <v>0.83351999300000001</v>
      </c>
      <c r="F674" s="2">
        <f t="shared" si="66"/>
        <v>0.92242109930000016</v>
      </c>
      <c r="G674" s="2">
        <f t="shared" si="67"/>
        <v>0.12257339089999991</v>
      </c>
      <c r="H674" s="3">
        <f t="shared" si="62"/>
        <v>2.4580000000000002</v>
      </c>
      <c r="I674" s="3">
        <f t="shared" si="63"/>
        <v>4.2789999999999999</v>
      </c>
      <c r="J674" s="3">
        <f t="shared" si="64"/>
        <v>-2.1549999999999998</v>
      </c>
    </row>
    <row r="675" spans="1:10" x14ac:dyDescent="0.4">
      <c r="A675" s="1">
        <v>6.73</v>
      </c>
      <c r="B675" s="1">
        <v>2.4969999999999999</v>
      </c>
      <c r="C675" s="1">
        <v>4.4329999999999998</v>
      </c>
      <c r="D675" s="1">
        <v>-2.258</v>
      </c>
      <c r="E675" s="2">
        <f t="shared" si="65"/>
        <v>0.85829499300000001</v>
      </c>
      <c r="F675" s="2">
        <f t="shared" si="66"/>
        <v>0.9659810993000002</v>
      </c>
      <c r="G675" s="2">
        <f t="shared" si="67"/>
        <v>0.10050839089999991</v>
      </c>
      <c r="H675" s="3">
        <f t="shared" si="62"/>
        <v>2.4969999999999999</v>
      </c>
      <c r="I675" s="3">
        <f t="shared" si="63"/>
        <v>4.4329999999999998</v>
      </c>
      <c r="J675" s="3">
        <f t="shared" si="64"/>
        <v>-2.258</v>
      </c>
    </row>
    <row r="676" spans="1:10" x14ac:dyDescent="0.4">
      <c r="A676" s="1">
        <v>6.74</v>
      </c>
      <c r="B676" s="1">
        <v>2.5350000000000001</v>
      </c>
      <c r="C676" s="1">
        <v>4.5890000000000004</v>
      </c>
      <c r="D676" s="1">
        <v>-2.363</v>
      </c>
      <c r="E676" s="2">
        <f t="shared" si="65"/>
        <v>0.88345499299999997</v>
      </c>
      <c r="F676" s="2">
        <f t="shared" si="66"/>
        <v>1.0110910993000002</v>
      </c>
      <c r="G676" s="2">
        <f t="shared" si="67"/>
        <v>7.740339089999991E-2</v>
      </c>
      <c r="H676" s="3">
        <f t="shared" si="62"/>
        <v>2.5350000000000001</v>
      </c>
      <c r="I676" s="3">
        <f t="shared" si="63"/>
        <v>4.5890000000000004</v>
      </c>
      <c r="J676" s="3">
        <f t="shared" si="64"/>
        <v>-2.363</v>
      </c>
    </row>
    <row r="677" spans="1:10" x14ac:dyDescent="0.4">
      <c r="A677" s="1">
        <v>6.75</v>
      </c>
      <c r="B677" s="1">
        <v>2.5720000000000001</v>
      </c>
      <c r="C677" s="1">
        <v>4.7489999999999997</v>
      </c>
      <c r="D677" s="1">
        <v>-2.4689999999999999</v>
      </c>
      <c r="E677" s="2">
        <f t="shared" si="65"/>
        <v>0.90898999299999994</v>
      </c>
      <c r="F677" s="2">
        <f t="shared" si="66"/>
        <v>1.0577810993000001</v>
      </c>
      <c r="G677" s="2">
        <f t="shared" si="67"/>
        <v>5.3243390899999909E-2</v>
      </c>
      <c r="H677" s="3">
        <f t="shared" si="62"/>
        <v>2.5720000000000001</v>
      </c>
      <c r="I677" s="3">
        <f t="shared" si="63"/>
        <v>4.7489999999999997</v>
      </c>
      <c r="J677" s="3">
        <f t="shared" si="64"/>
        <v>-2.4689999999999999</v>
      </c>
    </row>
    <row r="678" spans="1:10" x14ac:dyDescent="0.4">
      <c r="A678" s="1">
        <v>6.76</v>
      </c>
      <c r="B678" s="1">
        <v>2.609</v>
      </c>
      <c r="C678" s="1">
        <v>4.9130000000000003</v>
      </c>
      <c r="D678" s="1">
        <v>-2.577</v>
      </c>
      <c r="E678" s="2">
        <f t="shared" si="65"/>
        <v>0.9348949929999999</v>
      </c>
      <c r="F678" s="2">
        <f t="shared" si="66"/>
        <v>1.1060910993000002</v>
      </c>
      <c r="G678" s="2">
        <f t="shared" si="67"/>
        <v>2.8013390899999911E-2</v>
      </c>
      <c r="H678" s="3">
        <f t="shared" si="62"/>
        <v>2.609</v>
      </c>
      <c r="I678" s="3">
        <f t="shared" si="63"/>
        <v>4.9130000000000003</v>
      </c>
      <c r="J678" s="3">
        <f t="shared" si="64"/>
        <v>-2.577</v>
      </c>
    </row>
    <row r="679" spans="1:10" x14ac:dyDescent="0.4">
      <c r="A679" s="1">
        <v>6.77</v>
      </c>
      <c r="B679" s="1">
        <v>2.645</v>
      </c>
      <c r="C679" s="1">
        <v>5.08</v>
      </c>
      <c r="D679" s="1">
        <v>-2.6859999999999999</v>
      </c>
      <c r="E679" s="2">
        <f t="shared" si="65"/>
        <v>0.96116499299999991</v>
      </c>
      <c r="F679" s="2">
        <f t="shared" si="66"/>
        <v>1.1560560993000002</v>
      </c>
      <c r="G679" s="2">
        <f t="shared" si="67"/>
        <v>1.6983908999999089E-3</v>
      </c>
      <c r="H679" s="3">
        <f t="shared" si="62"/>
        <v>2.645</v>
      </c>
      <c r="I679" s="3">
        <f t="shared" si="63"/>
        <v>5.08</v>
      </c>
      <c r="J679" s="3">
        <f t="shared" si="64"/>
        <v>-2.6859999999999999</v>
      </c>
    </row>
    <row r="680" spans="1:10" x14ac:dyDescent="0.4">
      <c r="A680" s="1">
        <v>6.78</v>
      </c>
      <c r="B680" s="1">
        <v>2.681</v>
      </c>
      <c r="C680" s="1">
        <v>5.25</v>
      </c>
      <c r="D680" s="1">
        <v>-2.7959999999999998</v>
      </c>
      <c r="E680" s="2">
        <f t="shared" si="65"/>
        <v>0.98779499299999995</v>
      </c>
      <c r="F680" s="2">
        <f t="shared" si="66"/>
        <v>1.2077060993000002</v>
      </c>
      <c r="G680" s="2">
        <f t="shared" si="67"/>
        <v>-2.5711609100000088E-2</v>
      </c>
      <c r="H680" s="3">
        <f t="shared" si="62"/>
        <v>2.681</v>
      </c>
      <c r="I680" s="3">
        <f t="shared" si="63"/>
        <v>5.25</v>
      </c>
      <c r="J680" s="3">
        <f t="shared" si="64"/>
        <v>-2.7959999999999998</v>
      </c>
    </row>
    <row r="681" spans="1:10" x14ac:dyDescent="0.4">
      <c r="A681" s="1">
        <v>6.79</v>
      </c>
      <c r="B681" s="1">
        <v>2.7160000000000002</v>
      </c>
      <c r="C681" s="1">
        <v>5.4240000000000004</v>
      </c>
      <c r="D681" s="1">
        <v>-2.9079999999999999</v>
      </c>
      <c r="E681" s="2">
        <f t="shared" si="65"/>
        <v>1.0147799929999999</v>
      </c>
      <c r="F681" s="2">
        <f t="shared" si="66"/>
        <v>1.2610760993000001</v>
      </c>
      <c r="G681" s="2">
        <f t="shared" si="67"/>
        <v>-5.4231609100000092E-2</v>
      </c>
      <c r="H681" s="3">
        <f t="shared" si="62"/>
        <v>2.7160000000000002</v>
      </c>
      <c r="I681" s="3">
        <f t="shared" si="63"/>
        <v>5.4240000000000004</v>
      </c>
      <c r="J681" s="3">
        <f t="shared" si="64"/>
        <v>-2.9079999999999999</v>
      </c>
    </row>
    <row r="682" spans="1:10" x14ac:dyDescent="0.4">
      <c r="A682" s="1">
        <v>6.8</v>
      </c>
      <c r="B682" s="1">
        <v>2.75</v>
      </c>
      <c r="C682" s="1">
        <v>5.601</v>
      </c>
      <c r="D682" s="1">
        <v>-3.02</v>
      </c>
      <c r="E682" s="2">
        <f t="shared" si="65"/>
        <v>1.042109993</v>
      </c>
      <c r="F682" s="2">
        <f t="shared" si="66"/>
        <v>1.3162010993000002</v>
      </c>
      <c r="G682" s="2">
        <f t="shared" si="67"/>
        <v>-8.3871609100000091E-2</v>
      </c>
      <c r="H682" s="3">
        <f t="shared" si="62"/>
        <v>2.75</v>
      </c>
      <c r="I682" s="3">
        <f t="shared" si="63"/>
        <v>5.601</v>
      </c>
      <c r="J682" s="3">
        <f t="shared" si="64"/>
        <v>-3.02</v>
      </c>
    </row>
    <row r="683" spans="1:10" x14ac:dyDescent="0.4">
      <c r="A683" s="1">
        <v>6.81</v>
      </c>
      <c r="B683" s="1">
        <v>2.7839999999999998</v>
      </c>
      <c r="C683" s="1">
        <v>5.7830000000000004</v>
      </c>
      <c r="D683" s="1">
        <v>-3.1339999999999999</v>
      </c>
      <c r="E683" s="2">
        <f t="shared" si="65"/>
        <v>1.069779993</v>
      </c>
      <c r="F683" s="2">
        <f t="shared" si="66"/>
        <v>1.3731210993000003</v>
      </c>
      <c r="G683" s="2">
        <f t="shared" si="67"/>
        <v>-0.1146416091000001</v>
      </c>
      <c r="H683" s="3">
        <f t="shared" si="62"/>
        <v>2.7839999999999998</v>
      </c>
      <c r="I683" s="3">
        <f t="shared" si="63"/>
        <v>5.7830000000000004</v>
      </c>
      <c r="J683" s="3">
        <f t="shared" si="64"/>
        <v>-3.1339999999999999</v>
      </c>
    </row>
    <row r="684" spans="1:10" x14ac:dyDescent="0.4">
      <c r="A684" s="1">
        <v>6.82</v>
      </c>
      <c r="B684" s="1">
        <v>2.8180000000000001</v>
      </c>
      <c r="C684" s="1">
        <v>5.9669999999999996</v>
      </c>
      <c r="D684" s="1">
        <v>-3.2490000000000001</v>
      </c>
      <c r="E684" s="2">
        <f t="shared" si="65"/>
        <v>1.0977899930000001</v>
      </c>
      <c r="F684" s="2">
        <f t="shared" si="66"/>
        <v>1.4318710993000003</v>
      </c>
      <c r="G684" s="2">
        <f t="shared" si="67"/>
        <v>-0.1465566091000001</v>
      </c>
      <c r="H684" s="3">
        <f t="shared" si="62"/>
        <v>2.8180000000000001</v>
      </c>
      <c r="I684" s="3">
        <f t="shared" si="63"/>
        <v>5.9669999999999996</v>
      </c>
      <c r="J684" s="3">
        <f t="shared" si="64"/>
        <v>-3.2490000000000001</v>
      </c>
    </row>
    <row r="685" spans="1:10" x14ac:dyDescent="0.4">
      <c r="A685" s="1">
        <v>6.83</v>
      </c>
      <c r="B685" s="1">
        <v>2.851</v>
      </c>
      <c r="C685" s="1">
        <v>6.1559999999999997</v>
      </c>
      <c r="D685" s="1">
        <v>-3.3660000000000001</v>
      </c>
      <c r="E685" s="2">
        <f t="shared" si="65"/>
        <v>1.1261349930000002</v>
      </c>
      <c r="F685" s="2">
        <f t="shared" si="66"/>
        <v>1.4924860993000004</v>
      </c>
      <c r="G685" s="2">
        <f t="shared" si="67"/>
        <v>-0.17963160910000009</v>
      </c>
      <c r="H685" s="3">
        <f t="shared" si="62"/>
        <v>2.851</v>
      </c>
      <c r="I685" s="3">
        <f t="shared" si="63"/>
        <v>6.1559999999999997</v>
      </c>
      <c r="J685" s="3">
        <f t="shared" si="64"/>
        <v>-3.3660000000000001</v>
      </c>
    </row>
    <row r="686" spans="1:10" x14ac:dyDescent="0.4">
      <c r="A686" s="1">
        <v>6.84</v>
      </c>
      <c r="B686" s="1">
        <v>2.883</v>
      </c>
      <c r="C686" s="1">
        <v>6.3479999999999999</v>
      </c>
      <c r="D686" s="1">
        <v>-3.4830000000000001</v>
      </c>
      <c r="E686" s="2">
        <f t="shared" si="65"/>
        <v>1.1548049930000002</v>
      </c>
      <c r="F686" s="2">
        <f t="shared" si="66"/>
        <v>1.5550060993000003</v>
      </c>
      <c r="G686" s="2">
        <f t="shared" si="67"/>
        <v>-0.21387660910000009</v>
      </c>
      <c r="H686" s="3">
        <f t="shared" si="62"/>
        <v>2.883</v>
      </c>
      <c r="I686" s="3">
        <f t="shared" si="63"/>
        <v>6.3479999999999999</v>
      </c>
      <c r="J686" s="3">
        <f t="shared" si="64"/>
        <v>-3.4830000000000001</v>
      </c>
    </row>
    <row r="687" spans="1:10" x14ac:dyDescent="0.4">
      <c r="A687" s="1">
        <v>6.85</v>
      </c>
      <c r="B687" s="1">
        <v>2.915</v>
      </c>
      <c r="C687" s="1">
        <v>6.5449999999999999</v>
      </c>
      <c r="D687" s="1">
        <v>-3.6019999999999999</v>
      </c>
      <c r="E687" s="2">
        <f t="shared" si="65"/>
        <v>1.1837949930000002</v>
      </c>
      <c r="F687" s="2">
        <f t="shared" si="66"/>
        <v>1.6194710993000003</v>
      </c>
      <c r="G687" s="2">
        <f t="shared" si="67"/>
        <v>-0.2493016091000001</v>
      </c>
      <c r="H687" s="3">
        <f t="shared" si="62"/>
        <v>2.915</v>
      </c>
      <c r="I687" s="3">
        <f t="shared" si="63"/>
        <v>6.5449999999999999</v>
      </c>
      <c r="J687" s="3">
        <f t="shared" si="64"/>
        <v>-3.6019999999999999</v>
      </c>
    </row>
    <row r="688" spans="1:10" x14ac:dyDescent="0.4">
      <c r="A688" s="1">
        <v>6.86</v>
      </c>
      <c r="B688" s="1">
        <v>2.9470000000000001</v>
      </c>
      <c r="C688" s="1">
        <v>6.7450000000000001</v>
      </c>
      <c r="D688" s="1">
        <v>-3.7210000000000001</v>
      </c>
      <c r="E688" s="2">
        <f t="shared" si="65"/>
        <v>1.2131049930000002</v>
      </c>
      <c r="F688" s="2">
        <f t="shared" si="66"/>
        <v>1.6859210993000002</v>
      </c>
      <c r="G688" s="2">
        <f t="shared" si="67"/>
        <v>-0.28591660910000011</v>
      </c>
      <c r="H688" s="3">
        <f t="shared" si="62"/>
        <v>2.9470000000000001</v>
      </c>
      <c r="I688" s="3">
        <f t="shared" si="63"/>
        <v>6.7450000000000001</v>
      </c>
      <c r="J688" s="3">
        <f t="shared" si="64"/>
        <v>-3.7210000000000001</v>
      </c>
    </row>
    <row r="689" spans="1:10" x14ac:dyDescent="0.4">
      <c r="A689" s="1">
        <v>6.87</v>
      </c>
      <c r="B689" s="1">
        <v>2.9780000000000002</v>
      </c>
      <c r="C689" s="1">
        <v>6.9489999999999998</v>
      </c>
      <c r="D689" s="1">
        <v>-3.8410000000000002</v>
      </c>
      <c r="E689" s="2">
        <f t="shared" si="65"/>
        <v>1.2427299930000002</v>
      </c>
      <c r="F689" s="2">
        <f t="shared" si="66"/>
        <v>1.7543910993000003</v>
      </c>
      <c r="G689" s="2">
        <f t="shared" si="67"/>
        <v>-0.32372660910000012</v>
      </c>
      <c r="H689" s="3">
        <f t="shared" si="62"/>
        <v>2.9780000000000002</v>
      </c>
      <c r="I689" s="3">
        <f t="shared" si="63"/>
        <v>6.9489999999999998</v>
      </c>
      <c r="J689" s="3">
        <f t="shared" si="64"/>
        <v>-3.8410000000000002</v>
      </c>
    </row>
    <row r="690" spans="1:10" x14ac:dyDescent="0.4">
      <c r="A690" s="1">
        <v>6.88</v>
      </c>
      <c r="B690" s="1">
        <v>3.0089999999999999</v>
      </c>
      <c r="C690" s="1">
        <v>7.157</v>
      </c>
      <c r="D690" s="1">
        <v>-3.9630000000000001</v>
      </c>
      <c r="E690" s="2">
        <f t="shared" si="65"/>
        <v>1.2726649930000002</v>
      </c>
      <c r="F690" s="2">
        <f t="shared" si="66"/>
        <v>1.8249210993000002</v>
      </c>
      <c r="G690" s="2">
        <f t="shared" si="67"/>
        <v>-0.36274660910000012</v>
      </c>
      <c r="H690" s="3">
        <f t="shared" si="62"/>
        <v>3.0089999999999999</v>
      </c>
      <c r="I690" s="3">
        <f t="shared" si="63"/>
        <v>7.157</v>
      </c>
      <c r="J690" s="3">
        <f t="shared" si="64"/>
        <v>-3.9630000000000001</v>
      </c>
    </row>
    <row r="691" spans="1:10" x14ac:dyDescent="0.4">
      <c r="A691" s="1">
        <v>6.89</v>
      </c>
      <c r="B691" s="1">
        <v>3.0390000000000001</v>
      </c>
      <c r="C691" s="1">
        <v>7.3689999999999998</v>
      </c>
      <c r="D691" s="1">
        <v>-4.085</v>
      </c>
      <c r="E691" s="2">
        <f t="shared" si="65"/>
        <v>1.3029049930000003</v>
      </c>
      <c r="F691" s="2">
        <f t="shared" si="66"/>
        <v>1.8975510993000002</v>
      </c>
      <c r="G691" s="2">
        <f t="shared" si="67"/>
        <v>-0.40298660910000011</v>
      </c>
      <c r="H691" s="3">
        <f t="shared" si="62"/>
        <v>3.0390000000000001</v>
      </c>
      <c r="I691" s="3">
        <f t="shared" si="63"/>
        <v>7.3689999999999998</v>
      </c>
      <c r="J691" s="3">
        <f t="shared" si="64"/>
        <v>-4.085</v>
      </c>
    </row>
    <row r="692" spans="1:10" x14ac:dyDescent="0.4">
      <c r="A692" s="1">
        <v>6.9</v>
      </c>
      <c r="B692" s="1">
        <v>3.069</v>
      </c>
      <c r="C692" s="1">
        <v>7.585</v>
      </c>
      <c r="D692" s="1">
        <v>-4.2080000000000002</v>
      </c>
      <c r="E692" s="2">
        <f t="shared" si="65"/>
        <v>1.3334449930000003</v>
      </c>
      <c r="F692" s="2">
        <f t="shared" si="66"/>
        <v>1.9723210993000002</v>
      </c>
      <c r="G692" s="2">
        <f t="shared" si="67"/>
        <v>-0.44445160910000009</v>
      </c>
      <c r="H692" s="3">
        <f t="shared" si="62"/>
        <v>3.069</v>
      </c>
      <c r="I692" s="3">
        <f t="shared" si="63"/>
        <v>7.585</v>
      </c>
      <c r="J692" s="3">
        <f t="shared" si="64"/>
        <v>-4.2080000000000002</v>
      </c>
    </row>
    <row r="693" spans="1:10" x14ac:dyDescent="0.4">
      <c r="A693" s="1">
        <v>6.91</v>
      </c>
      <c r="B693" s="1">
        <v>3.1</v>
      </c>
      <c r="C693" s="1">
        <v>7.806</v>
      </c>
      <c r="D693" s="1">
        <v>-4.3319999999999999</v>
      </c>
      <c r="E693" s="2">
        <f t="shared" si="65"/>
        <v>1.3642899930000003</v>
      </c>
      <c r="F693" s="2">
        <f t="shared" si="66"/>
        <v>2.0492760993000001</v>
      </c>
      <c r="G693" s="2">
        <f t="shared" si="67"/>
        <v>-0.4871516091000001</v>
      </c>
      <c r="H693" s="3">
        <f t="shared" si="62"/>
        <v>3.1</v>
      </c>
      <c r="I693" s="3">
        <f t="shared" si="63"/>
        <v>7.806</v>
      </c>
      <c r="J693" s="3">
        <f t="shared" si="64"/>
        <v>-4.3319999999999999</v>
      </c>
    </row>
    <row r="694" spans="1:10" x14ac:dyDescent="0.4">
      <c r="A694" s="1">
        <v>6.92</v>
      </c>
      <c r="B694" s="1">
        <v>3.129</v>
      </c>
      <c r="C694" s="1">
        <v>8.0299999999999994</v>
      </c>
      <c r="D694" s="1">
        <v>-4.4569999999999999</v>
      </c>
      <c r="E694" s="2">
        <f t="shared" si="65"/>
        <v>1.3954349930000003</v>
      </c>
      <c r="F694" s="2">
        <f t="shared" si="66"/>
        <v>2.1284560993000001</v>
      </c>
      <c r="G694" s="2">
        <f t="shared" si="67"/>
        <v>-0.53109660910000012</v>
      </c>
      <c r="H694" s="3">
        <f t="shared" si="62"/>
        <v>3.129</v>
      </c>
      <c r="I694" s="3">
        <f t="shared" si="63"/>
        <v>8.0299999999999994</v>
      </c>
      <c r="J694" s="3">
        <f t="shared" si="64"/>
        <v>-4.4569999999999999</v>
      </c>
    </row>
    <row r="695" spans="1:10" x14ac:dyDescent="0.4">
      <c r="A695" s="1">
        <v>6.93</v>
      </c>
      <c r="B695" s="1">
        <v>3.1589999999999998</v>
      </c>
      <c r="C695" s="1">
        <v>8.2579999999999991</v>
      </c>
      <c r="D695" s="1">
        <v>-4.5819999999999999</v>
      </c>
      <c r="E695" s="2">
        <f t="shared" si="65"/>
        <v>1.4268749930000002</v>
      </c>
      <c r="F695" s="2">
        <f t="shared" si="66"/>
        <v>2.2098960993000003</v>
      </c>
      <c r="G695" s="2">
        <f t="shared" si="67"/>
        <v>-0.5762916091000001</v>
      </c>
      <c r="H695" s="3">
        <f t="shared" si="62"/>
        <v>3.1589999999999998</v>
      </c>
      <c r="I695" s="3">
        <f t="shared" si="63"/>
        <v>8.2579999999999991</v>
      </c>
      <c r="J695" s="3">
        <f t="shared" si="64"/>
        <v>-4.5819999999999999</v>
      </c>
    </row>
    <row r="696" spans="1:10" x14ac:dyDescent="0.4">
      <c r="A696" s="1">
        <v>6.94</v>
      </c>
      <c r="B696" s="1">
        <v>3.1890000000000001</v>
      </c>
      <c r="C696" s="1">
        <v>8.4909999999999997</v>
      </c>
      <c r="D696" s="1">
        <v>-4.7080000000000002</v>
      </c>
      <c r="E696" s="2">
        <f t="shared" si="65"/>
        <v>1.4586149930000003</v>
      </c>
      <c r="F696" s="2">
        <f t="shared" si="66"/>
        <v>2.2936410993000003</v>
      </c>
      <c r="G696" s="2">
        <f t="shared" si="67"/>
        <v>-0.62274160910000009</v>
      </c>
      <c r="H696" s="3">
        <f t="shared" si="62"/>
        <v>3.1890000000000001</v>
      </c>
      <c r="I696" s="3">
        <f t="shared" si="63"/>
        <v>8.4909999999999997</v>
      </c>
      <c r="J696" s="3">
        <f t="shared" si="64"/>
        <v>-4.7080000000000002</v>
      </c>
    </row>
    <row r="697" spans="1:10" x14ac:dyDescent="0.4">
      <c r="A697" s="1">
        <v>6.95</v>
      </c>
      <c r="B697" s="1">
        <v>3.2189999999999999</v>
      </c>
      <c r="C697" s="1">
        <v>8.7279999999999998</v>
      </c>
      <c r="D697" s="1">
        <v>-4.835</v>
      </c>
      <c r="E697" s="2">
        <f t="shared" si="65"/>
        <v>1.4906549930000004</v>
      </c>
      <c r="F697" s="2">
        <f t="shared" si="66"/>
        <v>2.3797360993000001</v>
      </c>
      <c r="G697" s="2">
        <f t="shared" si="67"/>
        <v>-0.67045660910000004</v>
      </c>
      <c r="H697" s="3">
        <f t="shared" si="62"/>
        <v>3.2189999999999999</v>
      </c>
      <c r="I697" s="3">
        <f t="shared" si="63"/>
        <v>8.7279999999999998</v>
      </c>
      <c r="J697" s="3">
        <f t="shared" si="64"/>
        <v>-4.835</v>
      </c>
    </row>
    <row r="698" spans="1:10" x14ac:dyDescent="0.4">
      <c r="A698" s="1">
        <v>6.96</v>
      </c>
      <c r="B698" s="1">
        <v>3.2490000000000001</v>
      </c>
      <c r="C698" s="1">
        <v>8.9689999999999994</v>
      </c>
      <c r="D698" s="1">
        <v>-4.9630000000000001</v>
      </c>
      <c r="E698" s="2">
        <f t="shared" si="65"/>
        <v>1.5229949930000004</v>
      </c>
      <c r="F698" s="2">
        <f t="shared" si="66"/>
        <v>2.4682210993</v>
      </c>
      <c r="G698" s="2">
        <f t="shared" si="67"/>
        <v>-0.71944660910000002</v>
      </c>
      <c r="H698" s="3">
        <f t="shared" si="62"/>
        <v>3.2490000000000001</v>
      </c>
      <c r="I698" s="3">
        <f t="shared" si="63"/>
        <v>8.9689999999999994</v>
      </c>
      <c r="J698" s="3">
        <f t="shared" si="64"/>
        <v>-4.9630000000000001</v>
      </c>
    </row>
    <row r="699" spans="1:10" x14ac:dyDescent="0.4">
      <c r="A699" s="1">
        <v>6.97</v>
      </c>
      <c r="B699" s="1">
        <v>3.278</v>
      </c>
      <c r="C699" s="1">
        <v>9.2140000000000004</v>
      </c>
      <c r="D699" s="1">
        <v>-5.0910000000000002</v>
      </c>
      <c r="E699" s="2">
        <f t="shared" si="65"/>
        <v>1.5556299930000004</v>
      </c>
      <c r="F699" s="2">
        <f t="shared" si="66"/>
        <v>2.5591360992999999</v>
      </c>
      <c r="G699" s="2">
        <f t="shared" si="67"/>
        <v>-0.76971660910000006</v>
      </c>
      <c r="H699" s="3">
        <f t="shared" si="62"/>
        <v>3.278</v>
      </c>
      <c r="I699" s="3">
        <f t="shared" si="63"/>
        <v>9.2140000000000004</v>
      </c>
      <c r="J699" s="3">
        <f t="shared" si="64"/>
        <v>-5.0910000000000002</v>
      </c>
    </row>
    <row r="700" spans="1:10" x14ac:dyDescent="0.4">
      <c r="A700" s="1">
        <v>6.98</v>
      </c>
      <c r="B700" s="1">
        <v>3.3079999999999998</v>
      </c>
      <c r="C700" s="1">
        <v>9.4640000000000004</v>
      </c>
      <c r="D700" s="1">
        <v>-5.22</v>
      </c>
      <c r="E700" s="2">
        <f t="shared" si="65"/>
        <v>1.5885599930000003</v>
      </c>
      <c r="F700" s="2">
        <f t="shared" si="66"/>
        <v>2.6525260992999997</v>
      </c>
      <c r="G700" s="2">
        <f t="shared" si="67"/>
        <v>-0.82127160910000008</v>
      </c>
      <c r="H700" s="3">
        <f t="shared" si="62"/>
        <v>3.3079999999999998</v>
      </c>
      <c r="I700" s="3">
        <f t="shared" si="63"/>
        <v>9.4640000000000004</v>
      </c>
      <c r="J700" s="3">
        <f t="shared" si="64"/>
        <v>-5.22</v>
      </c>
    </row>
    <row r="701" spans="1:10" x14ac:dyDescent="0.4">
      <c r="A701" s="1">
        <v>6.99</v>
      </c>
      <c r="B701" s="1">
        <v>3.3380000000000001</v>
      </c>
      <c r="C701" s="1">
        <v>9.718</v>
      </c>
      <c r="D701" s="1">
        <v>-5.3490000000000002</v>
      </c>
      <c r="E701" s="2">
        <f t="shared" si="65"/>
        <v>1.6217899930000004</v>
      </c>
      <c r="F701" s="2">
        <f t="shared" si="66"/>
        <v>2.7484360992999997</v>
      </c>
      <c r="G701" s="2">
        <f t="shared" si="67"/>
        <v>-0.87411660910000011</v>
      </c>
      <c r="H701" s="3">
        <f t="shared" si="62"/>
        <v>3.3380000000000001</v>
      </c>
      <c r="I701" s="3">
        <f t="shared" si="63"/>
        <v>9.718</v>
      </c>
      <c r="J701" s="3">
        <f t="shared" si="64"/>
        <v>-5.3490000000000002</v>
      </c>
    </row>
    <row r="702" spans="1:10" x14ac:dyDescent="0.4">
      <c r="A702" s="1">
        <v>7</v>
      </c>
      <c r="B702" s="1">
        <v>3.3690000000000002</v>
      </c>
      <c r="C702" s="1">
        <v>9.9749999999999996</v>
      </c>
      <c r="D702" s="1">
        <v>-5.4790000000000001</v>
      </c>
      <c r="E702" s="2">
        <f t="shared" si="65"/>
        <v>1.6553249930000005</v>
      </c>
      <c r="F702" s="2">
        <f t="shared" si="66"/>
        <v>2.8469010992999997</v>
      </c>
      <c r="G702" s="2">
        <f t="shared" si="67"/>
        <v>-0.92825660910000007</v>
      </c>
      <c r="H702" s="3">
        <f t="shared" si="62"/>
        <v>3.3690000000000002</v>
      </c>
      <c r="I702" s="3">
        <f t="shared" si="63"/>
        <v>9.9749999999999996</v>
      </c>
      <c r="J702" s="3">
        <f t="shared" si="64"/>
        <v>-5.4790000000000001</v>
      </c>
    </row>
    <row r="703" spans="1:10" x14ac:dyDescent="0.4">
      <c r="A703" s="1">
        <v>7.01</v>
      </c>
      <c r="B703" s="1">
        <v>3.399</v>
      </c>
      <c r="C703" s="1">
        <v>10.24</v>
      </c>
      <c r="D703" s="1">
        <v>-5.609</v>
      </c>
      <c r="E703" s="2">
        <f t="shared" si="65"/>
        <v>1.6891649930000006</v>
      </c>
      <c r="F703" s="2">
        <f t="shared" si="66"/>
        <v>2.9479760992999995</v>
      </c>
      <c r="G703" s="2">
        <f t="shared" si="67"/>
        <v>-0.98369660910000012</v>
      </c>
      <c r="H703" s="3">
        <f t="shared" si="62"/>
        <v>3.399</v>
      </c>
      <c r="I703" s="3">
        <f t="shared" si="63"/>
        <v>10.24</v>
      </c>
      <c r="J703" s="3">
        <f t="shared" si="64"/>
        <v>-5.609</v>
      </c>
    </row>
    <row r="704" spans="1:10" x14ac:dyDescent="0.4">
      <c r="A704" s="1">
        <v>7.02</v>
      </c>
      <c r="B704" s="1">
        <v>3.43</v>
      </c>
      <c r="C704" s="1">
        <v>10.5</v>
      </c>
      <c r="D704" s="1">
        <v>-5.74</v>
      </c>
      <c r="E704" s="2">
        <f t="shared" si="65"/>
        <v>1.7233099930000007</v>
      </c>
      <c r="F704" s="2">
        <f t="shared" si="66"/>
        <v>3.0516760992999994</v>
      </c>
      <c r="G704" s="2">
        <f t="shared" si="67"/>
        <v>-1.0404416091000002</v>
      </c>
      <c r="H704" s="3">
        <f t="shared" si="62"/>
        <v>3.43</v>
      </c>
      <c r="I704" s="3">
        <f t="shared" si="63"/>
        <v>10.5</v>
      </c>
      <c r="J704" s="3">
        <f t="shared" si="64"/>
        <v>-5.74</v>
      </c>
    </row>
    <row r="705" spans="1:10" x14ac:dyDescent="0.4">
      <c r="A705" s="1">
        <v>7.03</v>
      </c>
      <c r="B705" s="1">
        <v>3.4620000000000002</v>
      </c>
      <c r="C705" s="1">
        <v>10.77</v>
      </c>
      <c r="D705" s="1">
        <v>-5.8710000000000004</v>
      </c>
      <c r="E705" s="2">
        <f t="shared" si="65"/>
        <v>1.7577699930000006</v>
      </c>
      <c r="F705" s="2">
        <f t="shared" si="66"/>
        <v>3.1580260992999993</v>
      </c>
      <c r="G705" s="2">
        <f t="shared" si="67"/>
        <v>-1.0984966091000001</v>
      </c>
      <c r="H705" s="3">
        <f t="shared" si="62"/>
        <v>3.4620000000000002</v>
      </c>
      <c r="I705" s="3">
        <f t="shared" si="63"/>
        <v>10.77</v>
      </c>
      <c r="J705" s="3">
        <f t="shared" si="64"/>
        <v>-5.8710000000000004</v>
      </c>
    </row>
    <row r="706" spans="1:10" x14ac:dyDescent="0.4">
      <c r="A706" s="1">
        <v>7.04</v>
      </c>
      <c r="B706" s="1">
        <v>3.4940000000000002</v>
      </c>
      <c r="C706" s="1">
        <v>11.05</v>
      </c>
      <c r="D706" s="1">
        <v>-6.0030000000000001</v>
      </c>
      <c r="E706" s="2">
        <f t="shared" si="65"/>
        <v>1.7925499930000006</v>
      </c>
      <c r="F706" s="2">
        <f t="shared" si="66"/>
        <v>3.2671260992999995</v>
      </c>
      <c r="G706" s="2">
        <f t="shared" si="67"/>
        <v>-1.1578666091000001</v>
      </c>
      <c r="H706" s="3">
        <f t="shared" si="62"/>
        <v>3.4940000000000002</v>
      </c>
      <c r="I706" s="3">
        <f t="shared" si="63"/>
        <v>11.05</v>
      </c>
      <c r="J706" s="3">
        <f t="shared" si="64"/>
        <v>-6.0030000000000001</v>
      </c>
    </row>
    <row r="707" spans="1:10" x14ac:dyDescent="0.4">
      <c r="A707" s="1">
        <v>7.05</v>
      </c>
      <c r="B707" s="1">
        <v>3.5259999999999998</v>
      </c>
      <c r="C707" s="1">
        <v>11.33</v>
      </c>
      <c r="D707" s="1">
        <v>-6.1349999999999998</v>
      </c>
      <c r="E707" s="2">
        <f t="shared" si="65"/>
        <v>1.8276499930000005</v>
      </c>
      <c r="F707" s="2">
        <f t="shared" si="66"/>
        <v>3.3790260992999994</v>
      </c>
      <c r="G707" s="2">
        <f t="shared" si="67"/>
        <v>-1.2185566091</v>
      </c>
      <c r="H707" s="3">
        <f t="shared" ref="H707:H770" si="68">IF($A707&lt;$L$1,B707,0)</f>
        <v>3.5259999999999998</v>
      </c>
      <c r="I707" s="3">
        <f t="shared" ref="I707:I770" si="69">IF($A707&lt;$L$1,C707,0)</f>
        <v>11.33</v>
      </c>
      <c r="J707" s="3">
        <f t="shared" ref="J707:J770" si="70">IF($A707&lt;$L$1,D707,0)</f>
        <v>-6.1349999999999998</v>
      </c>
    </row>
    <row r="708" spans="1:10" x14ac:dyDescent="0.4">
      <c r="A708" s="1">
        <v>7.06</v>
      </c>
      <c r="B708" s="1">
        <v>3.5579999999999998</v>
      </c>
      <c r="C708" s="1">
        <v>11.61</v>
      </c>
      <c r="D708" s="1">
        <v>-6.2670000000000003</v>
      </c>
      <c r="E708" s="2">
        <f t="shared" ref="E708:E771" si="71">(H708+H707)*0.005+E707</f>
        <v>1.8630699930000005</v>
      </c>
      <c r="F708" s="2">
        <f t="shared" ref="F708:F771" si="72">(I708+I707)*0.005+F707</f>
        <v>3.4937260992999994</v>
      </c>
      <c r="G708" s="2">
        <f t="shared" ref="G708:G771" si="73">(J708+J707)*0.005+G707</f>
        <v>-1.2805666091000001</v>
      </c>
      <c r="H708" s="3">
        <f t="shared" si="68"/>
        <v>3.5579999999999998</v>
      </c>
      <c r="I708" s="3">
        <f t="shared" si="69"/>
        <v>11.61</v>
      </c>
      <c r="J708" s="3">
        <f t="shared" si="70"/>
        <v>-6.2670000000000003</v>
      </c>
    </row>
    <row r="709" spans="1:10" x14ac:dyDescent="0.4">
      <c r="A709" s="1">
        <v>7.07</v>
      </c>
      <c r="B709" s="1">
        <v>3.5920000000000001</v>
      </c>
      <c r="C709" s="1">
        <v>11.9</v>
      </c>
      <c r="D709" s="1">
        <v>-6.4</v>
      </c>
      <c r="E709" s="2">
        <f t="shared" si="71"/>
        <v>1.8988199930000005</v>
      </c>
      <c r="F709" s="2">
        <f t="shared" si="72"/>
        <v>3.6112760992999995</v>
      </c>
      <c r="G709" s="2">
        <f t="shared" si="73"/>
        <v>-1.3439016091</v>
      </c>
      <c r="H709" s="3">
        <f t="shared" si="68"/>
        <v>3.5920000000000001</v>
      </c>
      <c r="I709" s="3">
        <f t="shared" si="69"/>
        <v>11.9</v>
      </c>
      <c r="J709" s="3">
        <f t="shared" si="70"/>
        <v>-6.4</v>
      </c>
    </row>
    <row r="710" spans="1:10" x14ac:dyDescent="0.4">
      <c r="A710" s="1">
        <v>7.08</v>
      </c>
      <c r="B710" s="1">
        <v>3.6259999999999999</v>
      </c>
      <c r="C710" s="1">
        <v>12.19</v>
      </c>
      <c r="D710" s="1">
        <v>-6.532</v>
      </c>
      <c r="E710" s="2">
        <f t="shared" si="71"/>
        <v>1.9349099930000004</v>
      </c>
      <c r="F710" s="2">
        <f t="shared" si="72"/>
        <v>3.7317260992999994</v>
      </c>
      <c r="G710" s="2">
        <f t="shared" si="73"/>
        <v>-1.4085616090999999</v>
      </c>
      <c r="H710" s="3">
        <f t="shared" si="68"/>
        <v>3.6259999999999999</v>
      </c>
      <c r="I710" s="3">
        <f t="shared" si="69"/>
        <v>12.19</v>
      </c>
      <c r="J710" s="3">
        <f t="shared" si="70"/>
        <v>-6.532</v>
      </c>
    </row>
    <row r="711" spans="1:10" x14ac:dyDescent="0.4">
      <c r="A711" s="1">
        <v>7.09</v>
      </c>
      <c r="B711" s="1">
        <v>3.66</v>
      </c>
      <c r="C711" s="1">
        <v>12.48</v>
      </c>
      <c r="D711" s="1">
        <v>-6.665</v>
      </c>
      <c r="E711" s="2">
        <f t="shared" si="71"/>
        <v>1.9713399930000004</v>
      </c>
      <c r="F711" s="2">
        <f t="shared" si="72"/>
        <v>3.8550760992999993</v>
      </c>
      <c r="G711" s="2">
        <f t="shared" si="73"/>
        <v>-1.4745466090999999</v>
      </c>
      <c r="H711" s="3">
        <f t="shared" si="68"/>
        <v>3.66</v>
      </c>
      <c r="I711" s="3">
        <f t="shared" si="69"/>
        <v>12.48</v>
      </c>
      <c r="J711" s="3">
        <f t="shared" si="70"/>
        <v>-6.665</v>
      </c>
    </row>
    <row r="712" spans="1:10" x14ac:dyDescent="0.4">
      <c r="A712" s="1">
        <v>7.1</v>
      </c>
      <c r="B712" s="1">
        <v>3.6949999999999998</v>
      </c>
      <c r="C712" s="1">
        <v>12.78</v>
      </c>
      <c r="D712" s="1">
        <v>-6.7990000000000004</v>
      </c>
      <c r="E712" s="2">
        <f t="shared" si="71"/>
        <v>2.0081149930000004</v>
      </c>
      <c r="F712" s="2">
        <f t="shared" si="72"/>
        <v>3.9813760992999994</v>
      </c>
      <c r="G712" s="2">
        <f t="shared" si="73"/>
        <v>-1.5418666091</v>
      </c>
      <c r="H712" s="3">
        <f t="shared" si="68"/>
        <v>3.6949999999999998</v>
      </c>
      <c r="I712" s="3">
        <f t="shared" si="69"/>
        <v>12.78</v>
      </c>
      <c r="J712" s="3">
        <f t="shared" si="70"/>
        <v>-6.7990000000000004</v>
      </c>
    </row>
    <row r="713" spans="1:10" x14ac:dyDescent="0.4">
      <c r="A713" s="1">
        <v>7.11</v>
      </c>
      <c r="B713" s="1">
        <v>3.7309999999999999</v>
      </c>
      <c r="C713" s="1">
        <v>13.08</v>
      </c>
      <c r="D713" s="1">
        <v>-6.9320000000000004</v>
      </c>
      <c r="E713" s="2">
        <f t="shared" si="71"/>
        <v>2.0452449930000003</v>
      </c>
      <c r="F713" s="2">
        <f t="shared" si="72"/>
        <v>4.1106760992999991</v>
      </c>
      <c r="G713" s="2">
        <f t="shared" si="73"/>
        <v>-1.6105216090999999</v>
      </c>
      <c r="H713" s="3">
        <f t="shared" si="68"/>
        <v>3.7309999999999999</v>
      </c>
      <c r="I713" s="3">
        <f t="shared" si="69"/>
        <v>13.08</v>
      </c>
      <c r="J713" s="3">
        <f t="shared" si="70"/>
        <v>-6.9320000000000004</v>
      </c>
    </row>
    <row r="714" spans="1:10" x14ac:dyDescent="0.4">
      <c r="A714" s="1">
        <v>7.12</v>
      </c>
      <c r="B714" s="1">
        <v>3.7669999999999999</v>
      </c>
      <c r="C714" s="1">
        <v>13.39</v>
      </c>
      <c r="D714" s="1">
        <v>-7.0659999999999998</v>
      </c>
      <c r="E714" s="2">
        <f t="shared" si="71"/>
        <v>2.0827349930000003</v>
      </c>
      <c r="F714" s="2">
        <f t="shared" si="72"/>
        <v>4.2430260992999989</v>
      </c>
      <c r="G714" s="2">
        <f t="shared" si="73"/>
        <v>-1.6805116090999999</v>
      </c>
      <c r="H714" s="3">
        <f t="shared" si="68"/>
        <v>3.7669999999999999</v>
      </c>
      <c r="I714" s="3">
        <f t="shared" si="69"/>
        <v>13.39</v>
      </c>
      <c r="J714" s="3">
        <f t="shared" si="70"/>
        <v>-7.0659999999999998</v>
      </c>
    </row>
    <row r="715" spans="1:10" x14ac:dyDescent="0.4">
      <c r="A715" s="1">
        <v>7.13</v>
      </c>
      <c r="B715" s="1">
        <v>3.8039999999999998</v>
      </c>
      <c r="C715" s="1">
        <v>13.69</v>
      </c>
      <c r="D715" s="1">
        <v>-7.2</v>
      </c>
      <c r="E715" s="2">
        <f t="shared" si="71"/>
        <v>2.1205899930000003</v>
      </c>
      <c r="F715" s="2">
        <f t="shared" si="72"/>
        <v>4.3784260992999986</v>
      </c>
      <c r="G715" s="2">
        <f t="shared" si="73"/>
        <v>-1.7518416091</v>
      </c>
      <c r="H715" s="3">
        <f t="shared" si="68"/>
        <v>3.8039999999999998</v>
      </c>
      <c r="I715" s="3">
        <f t="shared" si="69"/>
        <v>13.69</v>
      </c>
      <c r="J715" s="3">
        <f t="shared" si="70"/>
        <v>-7.2</v>
      </c>
    </row>
    <row r="716" spans="1:10" x14ac:dyDescent="0.4">
      <c r="A716" s="1">
        <v>7.14</v>
      </c>
      <c r="B716" s="1">
        <v>3.8420000000000001</v>
      </c>
      <c r="C716" s="1">
        <v>14.01</v>
      </c>
      <c r="D716" s="1">
        <v>-7.3330000000000002</v>
      </c>
      <c r="E716" s="2">
        <f t="shared" si="71"/>
        <v>2.1588199930000003</v>
      </c>
      <c r="F716" s="2">
        <f t="shared" si="72"/>
        <v>4.5169260992999982</v>
      </c>
      <c r="G716" s="2">
        <f t="shared" si="73"/>
        <v>-1.8245066091</v>
      </c>
      <c r="H716" s="3">
        <f t="shared" si="68"/>
        <v>3.8420000000000001</v>
      </c>
      <c r="I716" s="3">
        <f t="shared" si="69"/>
        <v>14.01</v>
      </c>
      <c r="J716" s="3">
        <f t="shared" si="70"/>
        <v>-7.3330000000000002</v>
      </c>
    </row>
    <row r="717" spans="1:10" x14ac:dyDescent="0.4">
      <c r="A717" s="1">
        <v>7.15</v>
      </c>
      <c r="B717" s="1">
        <v>3.8809999999999998</v>
      </c>
      <c r="C717" s="1">
        <v>14.32</v>
      </c>
      <c r="D717" s="1">
        <v>-7.4669999999999996</v>
      </c>
      <c r="E717" s="2">
        <f t="shared" si="71"/>
        <v>2.1974349930000003</v>
      </c>
      <c r="F717" s="2">
        <f t="shared" si="72"/>
        <v>4.6585760992999985</v>
      </c>
      <c r="G717" s="2">
        <f t="shared" si="73"/>
        <v>-1.8985066091</v>
      </c>
      <c r="H717" s="3">
        <f t="shared" si="68"/>
        <v>3.8809999999999998</v>
      </c>
      <c r="I717" s="3">
        <f t="shared" si="69"/>
        <v>14.32</v>
      </c>
      <c r="J717" s="3">
        <f t="shared" si="70"/>
        <v>-7.4669999999999996</v>
      </c>
    </row>
    <row r="718" spans="1:10" x14ac:dyDescent="0.4">
      <c r="A718" s="1">
        <v>7.16</v>
      </c>
      <c r="B718" s="1">
        <v>3.92</v>
      </c>
      <c r="C718" s="1">
        <v>14.64</v>
      </c>
      <c r="D718" s="1">
        <v>-7.601</v>
      </c>
      <c r="E718" s="2">
        <f t="shared" si="71"/>
        <v>2.2364399930000003</v>
      </c>
      <c r="F718" s="2">
        <f t="shared" si="72"/>
        <v>4.8033760992999985</v>
      </c>
      <c r="G718" s="2">
        <f t="shared" si="73"/>
        <v>-1.9738466091</v>
      </c>
      <c r="H718" s="3">
        <f t="shared" si="68"/>
        <v>3.92</v>
      </c>
      <c r="I718" s="3">
        <f t="shared" si="69"/>
        <v>14.64</v>
      </c>
      <c r="J718" s="3">
        <f t="shared" si="70"/>
        <v>-7.601</v>
      </c>
    </row>
    <row r="719" spans="1:10" x14ac:dyDescent="0.4">
      <c r="A719" s="1">
        <v>7.17</v>
      </c>
      <c r="B719" s="1">
        <v>3.96</v>
      </c>
      <c r="C719" s="1">
        <v>14.96</v>
      </c>
      <c r="D719" s="1">
        <v>-7.7350000000000003</v>
      </c>
      <c r="E719" s="2">
        <f t="shared" si="71"/>
        <v>2.2758399930000004</v>
      </c>
      <c r="F719" s="2">
        <f t="shared" si="72"/>
        <v>4.9513760992999982</v>
      </c>
      <c r="G719" s="2">
        <f t="shared" si="73"/>
        <v>-2.0505266090999998</v>
      </c>
      <c r="H719" s="3">
        <f t="shared" si="68"/>
        <v>3.96</v>
      </c>
      <c r="I719" s="3">
        <f t="shared" si="69"/>
        <v>14.96</v>
      </c>
      <c r="J719" s="3">
        <f t="shared" si="70"/>
        <v>-7.7350000000000003</v>
      </c>
    </row>
    <row r="720" spans="1:10" x14ac:dyDescent="0.4">
      <c r="A720" s="1">
        <v>7.18</v>
      </c>
      <c r="B720" s="1">
        <v>4.0010000000000003</v>
      </c>
      <c r="C720" s="1">
        <v>15.29</v>
      </c>
      <c r="D720" s="1">
        <v>-7.8689999999999998</v>
      </c>
      <c r="E720" s="2">
        <f t="shared" si="71"/>
        <v>2.3156449930000003</v>
      </c>
      <c r="F720" s="2">
        <f t="shared" si="72"/>
        <v>5.1026260992999983</v>
      </c>
      <c r="G720" s="2">
        <f t="shared" si="73"/>
        <v>-2.1285466090999998</v>
      </c>
      <c r="H720" s="3">
        <f t="shared" si="68"/>
        <v>4.0010000000000003</v>
      </c>
      <c r="I720" s="3">
        <f t="shared" si="69"/>
        <v>15.29</v>
      </c>
      <c r="J720" s="3">
        <f t="shared" si="70"/>
        <v>-7.8689999999999998</v>
      </c>
    </row>
    <row r="721" spans="1:10" x14ac:dyDescent="0.4">
      <c r="A721" s="1">
        <v>7.19</v>
      </c>
      <c r="B721" s="1">
        <v>4.0419999999999998</v>
      </c>
      <c r="C721" s="1">
        <v>15.62</v>
      </c>
      <c r="D721" s="1">
        <v>-8.0030000000000001</v>
      </c>
      <c r="E721" s="2">
        <f t="shared" si="71"/>
        <v>2.3558599930000002</v>
      </c>
      <c r="F721" s="2">
        <f t="shared" si="72"/>
        <v>5.2571760992999987</v>
      </c>
      <c r="G721" s="2">
        <f t="shared" si="73"/>
        <v>-2.2079066090999997</v>
      </c>
      <c r="H721" s="3">
        <f t="shared" si="68"/>
        <v>4.0419999999999998</v>
      </c>
      <c r="I721" s="3">
        <f t="shared" si="69"/>
        <v>15.62</v>
      </c>
      <c r="J721" s="3">
        <f t="shared" si="70"/>
        <v>-8.0030000000000001</v>
      </c>
    </row>
    <row r="722" spans="1:10" x14ac:dyDescent="0.4">
      <c r="A722" s="1">
        <v>7.2</v>
      </c>
      <c r="B722" s="1">
        <v>4.0839999999999996</v>
      </c>
      <c r="C722" s="1">
        <v>15.95</v>
      </c>
      <c r="D722" s="1">
        <v>-8.1359999999999992</v>
      </c>
      <c r="E722" s="2">
        <f t="shared" si="71"/>
        <v>2.3964899930000003</v>
      </c>
      <c r="F722" s="2">
        <f t="shared" si="72"/>
        <v>5.4150260992999986</v>
      </c>
      <c r="G722" s="2">
        <f t="shared" si="73"/>
        <v>-2.2886016090999997</v>
      </c>
      <c r="H722" s="3">
        <f t="shared" si="68"/>
        <v>4.0839999999999996</v>
      </c>
      <c r="I722" s="3">
        <f t="shared" si="69"/>
        <v>15.95</v>
      </c>
      <c r="J722" s="3">
        <f t="shared" si="70"/>
        <v>-8.1359999999999992</v>
      </c>
    </row>
    <row r="723" spans="1:10" x14ac:dyDescent="0.4">
      <c r="A723" s="1">
        <v>7.21</v>
      </c>
      <c r="B723" s="1">
        <v>4.1269999999999998</v>
      </c>
      <c r="C723" s="1">
        <v>16.28</v>
      </c>
      <c r="D723" s="1">
        <v>-8.27</v>
      </c>
      <c r="E723" s="2">
        <f t="shared" si="71"/>
        <v>2.4375449930000004</v>
      </c>
      <c r="F723" s="2">
        <f t="shared" si="72"/>
        <v>5.5761760992999987</v>
      </c>
      <c r="G723" s="2">
        <f t="shared" si="73"/>
        <v>-2.3706316090999997</v>
      </c>
      <c r="H723" s="3">
        <f t="shared" si="68"/>
        <v>4.1269999999999998</v>
      </c>
      <c r="I723" s="3">
        <f t="shared" si="69"/>
        <v>16.28</v>
      </c>
      <c r="J723" s="3">
        <f t="shared" si="70"/>
        <v>-8.27</v>
      </c>
    </row>
    <row r="724" spans="1:10" x14ac:dyDescent="0.4">
      <c r="A724" s="1">
        <v>7.22</v>
      </c>
      <c r="B724" s="1">
        <v>4.1710000000000003</v>
      </c>
      <c r="C724" s="1">
        <v>16.61</v>
      </c>
      <c r="D724" s="1">
        <v>-8.4030000000000005</v>
      </c>
      <c r="E724" s="2">
        <f t="shared" si="71"/>
        <v>2.4790349930000004</v>
      </c>
      <c r="F724" s="2">
        <f t="shared" si="72"/>
        <v>5.7406260992999991</v>
      </c>
      <c r="G724" s="2">
        <f t="shared" si="73"/>
        <v>-2.4539966090999998</v>
      </c>
      <c r="H724" s="3">
        <f t="shared" si="68"/>
        <v>4.1710000000000003</v>
      </c>
      <c r="I724" s="3">
        <f t="shared" si="69"/>
        <v>16.61</v>
      </c>
      <c r="J724" s="3">
        <f t="shared" si="70"/>
        <v>-8.4030000000000005</v>
      </c>
    </row>
    <row r="725" spans="1:10" x14ac:dyDescent="0.4">
      <c r="A725" s="1">
        <v>7.23</v>
      </c>
      <c r="B725" s="1">
        <v>4.2149999999999999</v>
      </c>
      <c r="C725" s="1">
        <v>16.95</v>
      </c>
      <c r="D725" s="1">
        <v>-8.5359999999999996</v>
      </c>
      <c r="E725" s="2">
        <f t="shared" si="71"/>
        <v>2.5209649930000002</v>
      </c>
      <c r="F725" s="2">
        <f t="shared" si="72"/>
        <v>5.9084260992999988</v>
      </c>
      <c r="G725" s="2">
        <f t="shared" si="73"/>
        <v>-2.5386916090999998</v>
      </c>
      <c r="H725" s="3">
        <f t="shared" si="68"/>
        <v>4.2149999999999999</v>
      </c>
      <c r="I725" s="3">
        <f t="shared" si="69"/>
        <v>16.95</v>
      </c>
      <c r="J725" s="3">
        <f t="shared" si="70"/>
        <v>-8.5359999999999996</v>
      </c>
    </row>
    <row r="726" spans="1:10" x14ac:dyDescent="0.4">
      <c r="A726" s="1">
        <v>7.24</v>
      </c>
      <c r="B726" s="1">
        <v>4.26</v>
      </c>
      <c r="C726" s="1">
        <v>17.29</v>
      </c>
      <c r="D726" s="1">
        <v>-8.6690000000000005</v>
      </c>
      <c r="E726" s="2">
        <f t="shared" si="71"/>
        <v>2.563339993</v>
      </c>
      <c r="F726" s="2">
        <f t="shared" si="72"/>
        <v>6.0796260992999986</v>
      </c>
      <c r="G726" s="2">
        <f t="shared" si="73"/>
        <v>-2.6247166090999996</v>
      </c>
      <c r="H726" s="3">
        <f t="shared" si="68"/>
        <v>4.26</v>
      </c>
      <c r="I726" s="3">
        <f t="shared" si="69"/>
        <v>17.29</v>
      </c>
      <c r="J726" s="3">
        <f t="shared" si="70"/>
        <v>-8.6690000000000005</v>
      </c>
    </row>
    <row r="727" spans="1:10" x14ac:dyDescent="0.4">
      <c r="A727" s="1">
        <v>7.25</v>
      </c>
      <c r="B727" s="1">
        <v>4.306</v>
      </c>
      <c r="C727" s="1">
        <v>17.63</v>
      </c>
      <c r="D727" s="1">
        <v>-8.8019999999999996</v>
      </c>
      <c r="E727" s="2">
        <f t="shared" si="71"/>
        <v>2.606169993</v>
      </c>
      <c r="F727" s="2">
        <f t="shared" si="72"/>
        <v>6.2542260992999985</v>
      </c>
      <c r="G727" s="2">
        <f t="shared" si="73"/>
        <v>-2.7120716090999997</v>
      </c>
      <c r="H727" s="3">
        <f t="shared" si="68"/>
        <v>4.306</v>
      </c>
      <c r="I727" s="3">
        <f t="shared" si="69"/>
        <v>17.63</v>
      </c>
      <c r="J727" s="3">
        <f t="shared" si="70"/>
        <v>-8.8019999999999996</v>
      </c>
    </row>
    <row r="728" spans="1:10" x14ac:dyDescent="0.4">
      <c r="A728" s="1">
        <v>7.26</v>
      </c>
      <c r="B728" s="1">
        <v>4.3520000000000003</v>
      </c>
      <c r="C728" s="1">
        <v>17.97</v>
      </c>
      <c r="D728" s="1">
        <v>-8.9339999999999993</v>
      </c>
      <c r="E728" s="2">
        <f t="shared" si="71"/>
        <v>2.6494599929999998</v>
      </c>
      <c r="F728" s="2">
        <f t="shared" si="72"/>
        <v>6.4322260992999984</v>
      </c>
      <c r="G728" s="2">
        <f t="shared" si="73"/>
        <v>-2.8007516090999998</v>
      </c>
      <c r="H728" s="3">
        <f t="shared" si="68"/>
        <v>4.3520000000000003</v>
      </c>
      <c r="I728" s="3">
        <f t="shared" si="69"/>
        <v>17.97</v>
      </c>
      <c r="J728" s="3">
        <f t="shared" si="70"/>
        <v>-8.9339999999999993</v>
      </c>
    </row>
    <row r="729" spans="1:10" x14ac:dyDescent="0.4">
      <c r="A729" s="1">
        <v>7.27</v>
      </c>
      <c r="B729" s="1">
        <v>4.3979999999999997</v>
      </c>
      <c r="C729" s="1">
        <v>18.32</v>
      </c>
      <c r="D729" s="1">
        <v>-9.0660000000000007</v>
      </c>
      <c r="E729" s="2">
        <f t="shared" si="71"/>
        <v>2.693209993</v>
      </c>
      <c r="F729" s="2">
        <f t="shared" si="72"/>
        <v>6.6136760992999983</v>
      </c>
      <c r="G729" s="2">
        <f t="shared" si="73"/>
        <v>-2.8907516090999996</v>
      </c>
      <c r="H729" s="3">
        <f t="shared" si="68"/>
        <v>4.3979999999999997</v>
      </c>
      <c r="I729" s="3">
        <f t="shared" si="69"/>
        <v>18.32</v>
      </c>
      <c r="J729" s="3">
        <f t="shared" si="70"/>
        <v>-9.0660000000000007</v>
      </c>
    </row>
    <row r="730" spans="1:10" x14ac:dyDescent="0.4">
      <c r="A730" s="1">
        <v>7.28</v>
      </c>
      <c r="B730" s="1">
        <v>4.4450000000000003</v>
      </c>
      <c r="C730" s="1">
        <v>18.66</v>
      </c>
      <c r="D730" s="1">
        <v>-9.1969999999999992</v>
      </c>
      <c r="E730" s="2">
        <f t="shared" si="71"/>
        <v>2.7374249929999999</v>
      </c>
      <c r="F730" s="2">
        <f t="shared" si="72"/>
        <v>6.7985760992999982</v>
      </c>
      <c r="G730" s="2">
        <f t="shared" si="73"/>
        <v>-2.9820666090999994</v>
      </c>
      <c r="H730" s="3">
        <f t="shared" si="68"/>
        <v>4.4450000000000003</v>
      </c>
      <c r="I730" s="3">
        <f t="shared" si="69"/>
        <v>18.66</v>
      </c>
      <c r="J730" s="3">
        <f t="shared" si="70"/>
        <v>-9.1969999999999992</v>
      </c>
    </row>
    <row r="731" spans="1:10" x14ac:dyDescent="0.4">
      <c r="A731" s="1">
        <v>7.29</v>
      </c>
      <c r="B731" s="1">
        <v>4.4930000000000003</v>
      </c>
      <c r="C731" s="1">
        <v>19.010000000000002</v>
      </c>
      <c r="D731" s="1">
        <v>-9.3279999999999994</v>
      </c>
      <c r="E731" s="2">
        <f t="shared" si="71"/>
        <v>2.782114993</v>
      </c>
      <c r="F731" s="2">
        <f t="shared" si="72"/>
        <v>6.986926099299998</v>
      </c>
      <c r="G731" s="2">
        <f t="shared" si="73"/>
        <v>-3.0746916090999994</v>
      </c>
      <c r="H731" s="3">
        <f t="shared" si="68"/>
        <v>4.4930000000000003</v>
      </c>
      <c r="I731" s="3">
        <f t="shared" si="69"/>
        <v>19.010000000000002</v>
      </c>
      <c r="J731" s="3">
        <f t="shared" si="70"/>
        <v>-9.3279999999999994</v>
      </c>
    </row>
    <row r="732" spans="1:10" x14ac:dyDescent="0.4">
      <c r="A732" s="1">
        <v>7.3</v>
      </c>
      <c r="B732" s="1">
        <v>4.5410000000000004</v>
      </c>
      <c r="C732" s="1">
        <v>19.36</v>
      </c>
      <c r="D732" s="1">
        <v>-9.4589999999999996</v>
      </c>
      <c r="E732" s="2">
        <f t="shared" si="71"/>
        <v>2.8272849930000001</v>
      </c>
      <c r="F732" s="2">
        <f t="shared" si="72"/>
        <v>7.1787760992999976</v>
      </c>
      <c r="G732" s="2">
        <f t="shared" si="73"/>
        <v>-3.1686266090999995</v>
      </c>
      <c r="H732" s="3">
        <f t="shared" si="68"/>
        <v>4.5410000000000004</v>
      </c>
      <c r="I732" s="3">
        <f t="shared" si="69"/>
        <v>19.36</v>
      </c>
      <c r="J732" s="3">
        <f t="shared" si="70"/>
        <v>-9.4589999999999996</v>
      </c>
    </row>
    <row r="733" spans="1:10" x14ac:dyDescent="0.4">
      <c r="A733" s="1">
        <v>7.31</v>
      </c>
      <c r="B733" s="1">
        <v>4.5890000000000004</v>
      </c>
      <c r="C733" s="1">
        <v>19.71</v>
      </c>
      <c r="D733" s="1">
        <v>-9.5890000000000004</v>
      </c>
      <c r="E733" s="2">
        <f t="shared" si="71"/>
        <v>2.8729349930000003</v>
      </c>
      <c r="F733" s="2">
        <f t="shared" si="72"/>
        <v>7.374126099299998</v>
      </c>
      <c r="G733" s="2">
        <f t="shared" si="73"/>
        <v>-3.2638666090999995</v>
      </c>
      <c r="H733" s="3">
        <f t="shared" si="68"/>
        <v>4.5890000000000004</v>
      </c>
      <c r="I733" s="3">
        <f t="shared" si="69"/>
        <v>19.71</v>
      </c>
      <c r="J733" s="3">
        <f t="shared" si="70"/>
        <v>-9.5890000000000004</v>
      </c>
    </row>
    <row r="734" spans="1:10" x14ac:dyDescent="0.4">
      <c r="A734" s="1">
        <v>7.32</v>
      </c>
      <c r="B734" s="1">
        <v>4.6369999999999996</v>
      </c>
      <c r="C734" s="1">
        <v>20.059999999999999</v>
      </c>
      <c r="D734" s="1">
        <v>-9.718</v>
      </c>
      <c r="E734" s="2">
        <f t="shared" si="71"/>
        <v>2.9190649930000001</v>
      </c>
      <c r="F734" s="2">
        <f t="shared" si="72"/>
        <v>7.5729760992999982</v>
      </c>
      <c r="G734" s="2">
        <f t="shared" si="73"/>
        <v>-3.3604016090999993</v>
      </c>
      <c r="H734" s="3">
        <f t="shared" si="68"/>
        <v>4.6369999999999996</v>
      </c>
      <c r="I734" s="3">
        <f t="shared" si="69"/>
        <v>20.059999999999999</v>
      </c>
      <c r="J734" s="3">
        <f t="shared" si="70"/>
        <v>-9.718</v>
      </c>
    </row>
    <row r="735" spans="1:10" x14ac:dyDescent="0.4">
      <c r="A735" s="1">
        <v>7.33</v>
      </c>
      <c r="B735" s="1">
        <v>4.6859999999999999</v>
      </c>
      <c r="C735" s="1">
        <v>20.41</v>
      </c>
      <c r="D735" s="1">
        <v>-9.8469999999999995</v>
      </c>
      <c r="E735" s="2">
        <f t="shared" si="71"/>
        <v>2.9656799930000002</v>
      </c>
      <c r="F735" s="2">
        <f t="shared" si="72"/>
        <v>7.7753260992999982</v>
      </c>
      <c r="G735" s="2">
        <f t="shared" si="73"/>
        <v>-3.4582266090999991</v>
      </c>
      <c r="H735" s="3">
        <f t="shared" si="68"/>
        <v>4.6859999999999999</v>
      </c>
      <c r="I735" s="3">
        <f t="shared" si="69"/>
        <v>20.41</v>
      </c>
      <c r="J735" s="3">
        <f t="shared" si="70"/>
        <v>-9.8469999999999995</v>
      </c>
    </row>
    <row r="736" spans="1:10" x14ac:dyDescent="0.4">
      <c r="A736" s="1">
        <v>7.34</v>
      </c>
      <c r="B736" s="1">
        <v>4.7350000000000003</v>
      </c>
      <c r="C736" s="1">
        <v>20.76</v>
      </c>
      <c r="D736" s="1">
        <v>-9.9749999999999996</v>
      </c>
      <c r="E736" s="2">
        <f t="shared" si="71"/>
        <v>3.0127849930000004</v>
      </c>
      <c r="F736" s="2">
        <f t="shared" si="72"/>
        <v>7.9811760992999981</v>
      </c>
      <c r="G736" s="2">
        <f t="shared" si="73"/>
        <v>-3.5573366090999992</v>
      </c>
      <c r="H736" s="3">
        <f t="shared" si="68"/>
        <v>4.7350000000000003</v>
      </c>
      <c r="I736" s="3">
        <f t="shared" si="69"/>
        <v>20.76</v>
      </c>
      <c r="J736" s="3">
        <f t="shared" si="70"/>
        <v>-9.9749999999999996</v>
      </c>
    </row>
    <row r="737" spans="1:10" x14ac:dyDescent="0.4">
      <c r="A737" s="1">
        <v>7.35</v>
      </c>
      <c r="B737" s="1">
        <v>4.7839999999999998</v>
      </c>
      <c r="C737" s="1">
        <v>21.11</v>
      </c>
      <c r="D737" s="1">
        <v>-10.1</v>
      </c>
      <c r="E737" s="2">
        <f t="shared" si="71"/>
        <v>3.0603799930000002</v>
      </c>
      <c r="F737" s="2">
        <f t="shared" si="72"/>
        <v>8.1905260992999978</v>
      </c>
      <c r="G737" s="2">
        <f t="shared" si="73"/>
        <v>-3.6577116090999993</v>
      </c>
      <c r="H737" s="3">
        <f t="shared" si="68"/>
        <v>4.7839999999999998</v>
      </c>
      <c r="I737" s="3">
        <f t="shared" si="69"/>
        <v>21.11</v>
      </c>
      <c r="J737" s="3">
        <f t="shared" si="70"/>
        <v>-10.1</v>
      </c>
    </row>
    <row r="738" spans="1:10" x14ac:dyDescent="0.4">
      <c r="A738" s="1">
        <v>7.36</v>
      </c>
      <c r="B738" s="1">
        <v>4.8319999999999999</v>
      </c>
      <c r="C738" s="1">
        <v>21.46</v>
      </c>
      <c r="D738" s="1">
        <v>-10.23</v>
      </c>
      <c r="E738" s="2">
        <f t="shared" si="71"/>
        <v>3.1084599930000003</v>
      </c>
      <c r="F738" s="2">
        <f t="shared" si="72"/>
        <v>8.4033760992999973</v>
      </c>
      <c r="G738" s="2">
        <f t="shared" si="73"/>
        <v>-3.7593616090999991</v>
      </c>
      <c r="H738" s="3">
        <f t="shared" si="68"/>
        <v>4.8319999999999999</v>
      </c>
      <c r="I738" s="3">
        <f t="shared" si="69"/>
        <v>21.46</v>
      </c>
      <c r="J738" s="3">
        <f t="shared" si="70"/>
        <v>-10.23</v>
      </c>
    </row>
    <row r="739" spans="1:10" x14ac:dyDescent="0.4">
      <c r="A739" s="1">
        <v>7.37</v>
      </c>
      <c r="B739" s="1">
        <v>4.8810000000000002</v>
      </c>
      <c r="C739" s="1">
        <v>21.81</v>
      </c>
      <c r="D739" s="1">
        <v>-10.35</v>
      </c>
      <c r="E739" s="2">
        <f t="shared" si="71"/>
        <v>3.1570249930000003</v>
      </c>
      <c r="F739" s="2">
        <f t="shared" si="72"/>
        <v>8.6197260992999976</v>
      </c>
      <c r="G739" s="2">
        <f t="shared" si="73"/>
        <v>-3.862261609099999</v>
      </c>
      <c r="H739" s="3">
        <f t="shared" si="68"/>
        <v>4.8810000000000002</v>
      </c>
      <c r="I739" s="3">
        <f t="shared" si="69"/>
        <v>21.81</v>
      </c>
      <c r="J739" s="3">
        <f t="shared" si="70"/>
        <v>-10.35</v>
      </c>
    </row>
    <row r="740" spans="1:10" x14ac:dyDescent="0.4">
      <c r="A740" s="1">
        <v>7.38</v>
      </c>
      <c r="B740" s="1">
        <v>4.9290000000000003</v>
      </c>
      <c r="C740" s="1">
        <v>22.16</v>
      </c>
      <c r="D740" s="1">
        <v>-10.48</v>
      </c>
      <c r="E740" s="2">
        <f t="shared" si="71"/>
        <v>3.2060749930000001</v>
      </c>
      <c r="F740" s="2">
        <f t="shared" si="72"/>
        <v>8.8395760992999968</v>
      </c>
      <c r="G740" s="2">
        <f t="shared" si="73"/>
        <v>-3.9664116090999992</v>
      </c>
      <c r="H740" s="3">
        <f t="shared" si="68"/>
        <v>4.9290000000000003</v>
      </c>
      <c r="I740" s="3">
        <f t="shared" si="69"/>
        <v>22.16</v>
      </c>
      <c r="J740" s="3">
        <f t="shared" si="70"/>
        <v>-10.48</v>
      </c>
    </row>
    <row r="741" spans="1:10" x14ac:dyDescent="0.4">
      <c r="A741" s="1">
        <v>7.39</v>
      </c>
      <c r="B741" s="1">
        <v>4.9779999999999998</v>
      </c>
      <c r="C741" s="1">
        <v>22.5</v>
      </c>
      <c r="D741" s="1">
        <v>-10.6</v>
      </c>
      <c r="E741" s="2">
        <f t="shared" si="71"/>
        <v>3.2556099930000002</v>
      </c>
      <c r="F741" s="2">
        <f t="shared" si="72"/>
        <v>9.0628760992999968</v>
      </c>
      <c r="G741" s="2">
        <f t="shared" si="73"/>
        <v>-4.0718116090999992</v>
      </c>
      <c r="H741" s="3">
        <f t="shared" si="68"/>
        <v>4.9779999999999998</v>
      </c>
      <c r="I741" s="3">
        <f t="shared" si="69"/>
        <v>22.5</v>
      </c>
      <c r="J741" s="3">
        <f t="shared" si="70"/>
        <v>-10.6</v>
      </c>
    </row>
    <row r="742" spans="1:10" x14ac:dyDescent="0.4">
      <c r="A742" s="1">
        <v>7.4</v>
      </c>
      <c r="B742" s="1">
        <v>5.0250000000000004</v>
      </c>
      <c r="C742" s="1">
        <v>22.85</v>
      </c>
      <c r="D742" s="1">
        <v>-10.73</v>
      </c>
      <c r="E742" s="2">
        <f t="shared" si="71"/>
        <v>3.3056249930000003</v>
      </c>
      <c r="F742" s="2">
        <f t="shared" si="72"/>
        <v>9.2896260992999977</v>
      </c>
      <c r="G742" s="2">
        <f t="shared" si="73"/>
        <v>-4.1784616090999993</v>
      </c>
      <c r="H742" s="3">
        <f t="shared" si="68"/>
        <v>5.0250000000000004</v>
      </c>
      <c r="I742" s="3">
        <f t="shared" si="69"/>
        <v>22.85</v>
      </c>
      <c r="J742" s="3">
        <f t="shared" si="70"/>
        <v>-10.73</v>
      </c>
    </row>
    <row r="743" spans="1:10" x14ac:dyDescent="0.4">
      <c r="A743" s="1">
        <v>7.41</v>
      </c>
      <c r="B743" s="1">
        <v>5.0730000000000004</v>
      </c>
      <c r="C743" s="1">
        <v>23.2</v>
      </c>
      <c r="D743" s="1">
        <v>-10.85</v>
      </c>
      <c r="E743" s="2">
        <f t="shared" si="71"/>
        <v>3.3561149930000003</v>
      </c>
      <c r="F743" s="2">
        <f t="shared" si="72"/>
        <v>9.5198760992999976</v>
      </c>
      <c r="G743" s="2">
        <f t="shared" si="73"/>
        <v>-4.2863616090999992</v>
      </c>
      <c r="H743" s="3">
        <f t="shared" si="68"/>
        <v>5.0730000000000004</v>
      </c>
      <c r="I743" s="3">
        <f t="shared" si="69"/>
        <v>23.2</v>
      </c>
      <c r="J743" s="3">
        <f t="shared" si="70"/>
        <v>-10.85</v>
      </c>
    </row>
    <row r="744" spans="1:10" x14ac:dyDescent="0.4">
      <c r="A744" s="1">
        <v>7.42</v>
      </c>
      <c r="B744" s="1">
        <v>5.12</v>
      </c>
      <c r="C744" s="1">
        <v>23.54</v>
      </c>
      <c r="D744" s="1">
        <v>-10.97</v>
      </c>
      <c r="E744" s="2">
        <f t="shared" si="71"/>
        <v>3.4070799930000004</v>
      </c>
      <c r="F744" s="2">
        <f t="shared" si="72"/>
        <v>9.7535760992999982</v>
      </c>
      <c r="G744" s="2">
        <f t="shared" si="73"/>
        <v>-4.3954616090999989</v>
      </c>
      <c r="H744" s="3">
        <f t="shared" si="68"/>
        <v>5.12</v>
      </c>
      <c r="I744" s="3">
        <f t="shared" si="69"/>
        <v>23.54</v>
      </c>
      <c r="J744" s="3">
        <f t="shared" si="70"/>
        <v>-10.97</v>
      </c>
    </row>
    <row r="745" spans="1:10" x14ac:dyDescent="0.4">
      <c r="A745" s="1">
        <v>7.43</v>
      </c>
      <c r="B745" s="1">
        <v>5.1660000000000004</v>
      </c>
      <c r="C745" s="1">
        <v>23.89</v>
      </c>
      <c r="D745" s="1">
        <v>-11.09</v>
      </c>
      <c r="E745" s="2">
        <f t="shared" si="71"/>
        <v>3.4585099930000003</v>
      </c>
      <c r="F745" s="2">
        <f t="shared" si="72"/>
        <v>9.990726099299998</v>
      </c>
      <c r="G745" s="2">
        <f t="shared" si="73"/>
        <v>-4.5057616090999986</v>
      </c>
      <c r="H745" s="3">
        <f t="shared" si="68"/>
        <v>5.1660000000000004</v>
      </c>
      <c r="I745" s="3">
        <f t="shared" si="69"/>
        <v>23.89</v>
      </c>
      <c r="J745" s="3">
        <f t="shared" si="70"/>
        <v>-11.09</v>
      </c>
    </row>
    <row r="746" spans="1:10" x14ac:dyDescent="0.4">
      <c r="A746" s="1">
        <v>7.44</v>
      </c>
      <c r="B746" s="1">
        <v>5.2110000000000003</v>
      </c>
      <c r="C746" s="1">
        <v>24.23</v>
      </c>
      <c r="D746" s="1">
        <v>-11.2</v>
      </c>
      <c r="E746" s="2">
        <f t="shared" si="71"/>
        <v>3.5103949930000002</v>
      </c>
      <c r="F746" s="2">
        <f t="shared" si="72"/>
        <v>10.231326099299999</v>
      </c>
      <c r="G746" s="2">
        <f t="shared" si="73"/>
        <v>-4.6172116090999982</v>
      </c>
      <c r="H746" s="3">
        <f t="shared" si="68"/>
        <v>5.2110000000000003</v>
      </c>
      <c r="I746" s="3">
        <f t="shared" si="69"/>
        <v>24.23</v>
      </c>
      <c r="J746" s="3">
        <f t="shared" si="70"/>
        <v>-11.2</v>
      </c>
    </row>
    <row r="747" spans="1:10" x14ac:dyDescent="0.4">
      <c r="A747" s="1">
        <v>7.45</v>
      </c>
      <c r="B747" s="1">
        <v>5.2560000000000002</v>
      </c>
      <c r="C747" s="1">
        <v>24.57</v>
      </c>
      <c r="D747" s="1">
        <v>-11.32</v>
      </c>
      <c r="E747" s="2">
        <f t="shared" si="71"/>
        <v>3.562729993</v>
      </c>
      <c r="F747" s="2">
        <f t="shared" si="72"/>
        <v>10.475326099299998</v>
      </c>
      <c r="G747" s="2">
        <f t="shared" si="73"/>
        <v>-4.7298116090999978</v>
      </c>
      <c r="H747" s="3">
        <f t="shared" si="68"/>
        <v>5.2560000000000002</v>
      </c>
      <c r="I747" s="3">
        <f t="shared" si="69"/>
        <v>24.57</v>
      </c>
      <c r="J747" s="3">
        <f t="shared" si="70"/>
        <v>-11.32</v>
      </c>
    </row>
    <row r="748" spans="1:10" x14ac:dyDescent="0.4">
      <c r="A748" s="1">
        <v>7.46</v>
      </c>
      <c r="B748" s="1">
        <v>5.3</v>
      </c>
      <c r="C748" s="1">
        <v>24.91</v>
      </c>
      <c r="D748" s="1">
        <v>-11.44</v>
      </c>
      <c r="E748" s="2">
        <f t="shared" si="71"/>
        <v>3.6155099929999999</v>
      </c>
      <c r="F748" s="2">
        <f t="shared" si="72"/>
        <v>10.722726099299999</v>
      </c>
      <c r="G748" s="2">
        <f t="shared" si="73"/>
        <v>-4.8436116090999981</v>
      </c>
      <c r="H748" s="3">
        <f t="shared" si="68"/>
        <v>5.3</v>
      </c>
      <c r="I748" s="3">
        <f t="shared" si="69"/>
        <v>24.91</v>
      </c>
      <c r="J748" s="3">
        <f t="shared" si="70"/>
        <v>-11.44</v>
      </c>
    </row>
    <row r="749" spans="1:10" x14ac:dyDescent="0.4">
      <c r="A749" s="1">
        <v>7.47</v>
      </c>
      <c r="B749" s="1">
        <v>5.343</v>
      </c>
      <c r="C749" s="1">
        <v>25.24</v>
      </c>
      <c r="D749" s="1">
        <v>-11.55</v>
      </c>
      <c r="E749" s="2">
        <f t="shared" si="71"/>
        <v>3.6687249929999997</v>
      </c>
      <c r="F749" s="2">
        <f t="shared" si="72"/>
        <v>10.973476099299999</v>
      </c>
      <c r="G749" s="2">
        <f t="shared" si="73"/>
        <v>-4.9585616090999984</v>
      </c>
      <c r="H749" s="3">
        <f t="shared" si="68"/>
        <v>5.343</v>
      </c>
      <c r="I749" s="3">
        <f t="shared" si="69"/>
        <v>25.24</v>
      </c>
      <c r="J749" s="3">
        <f t="shared" si="70"/>
        <v>-11.55</v>
      </c>
    </row>
    <row r="750" spans="1:10" x14ac:dyDescent="0.4">
      <c r="A750" s="1">
        <v>7.48</v>
      </c>
      <c r="B750" s="1">
        <v>5.3849999999999998</v>
      </c>
      <c r="C750" s="1">
        <v>25.58</v>
      </c>
      <c r="D750" s="1">
        <v>-11.66</v>
      </c>
      <c r="E750" s="2">
        <f t="shared" si="71"/>
        <v>3.7223649929999998</v>
      </c>
      <c r="F750" s="2">
        <f t="shared" si="72"/>
        <v>11.227576099299998</v>
      </c>
      <c r="G750" s="2">
        <f t="shared" si="73"/>
        <v>-5.0746116090999989</v>
      </c>
      <c r="H750" s="3">
        <f t="shared" si="68"/>
        <v>5.3849999999999998</v>
      </c>
      <c r="I750" s="3">
        <f t="shared" si="69"/>
        <v>25.58</v>
      </c>
      <c r="J750" s="3">
        <f t="shared" si="70"/>
        <v>-11.66</v>
      </c>
    </row>
    <row r="751" spans="1:10" x14ac:dyDescent="0.4">
      <c r="A751" s="1">
        <v>7.49</v>
      </c>
      <c r="B751" s="1">
        <v>5.4249999999999998</v>
      </c>
      <c r="C751" s="1">
        <v>25.91</v>
      </c>
      <c r="D751" s="1">
        <v>-11.77</v>
      </c>
      <c r="E751" s="2">
        <f t="shared" si="71"/>
        <v>3.7764149929999999</v>
      </c>
      <c r="F751" s="2">
        <f t="shared" si="72"/>
        <v>11.485026099299999</v>
      </c>
      <c r="G751" s="2">
        <f t="shared" si="73"/>
        <v>-5.1917616090999985</v>
      </c>
      <c r="H751" s="3">
        <f t="shared" si="68"/>
        <v>5.4249999999999998</v>
      </c>
      <c r="I751" s="3">
        <f t="shared" si="69"/>
        <v>25.91</v>
      </c>
      <c r="J751" s="3">
        <f t="shared" si="70"/>
        <v>-11.77</v>
      </c>
    </row>
    <row r="752" spans="1:10" x14ac:dyDescent="0.4">
      <c r="A752" s="1">
        <v>7.5</v>
      </c>
      <c r="B752" s="1">
        <v>5.4649999999999999</v>
      </c>
      <c r="C752" s="1">
        <v>26.24</v>
      </c>
      <c r="D752" s="1">
        <v>-11.88</v>
      </c>
      <c r="E752" s="2">
        <f t="shared" si="71"/>
        <v>3.8308649930000001</v>
      </c>
      <c r="F752" s="2">
        <f t="shared" si="72"/>
        <v>11.745776099299999</v>
      </c>
      <c r="G752" s="2">
        <f t="shared" si="73"/>
        <v>-5.3100116090999983</v>
      </c>
      <c r="H752" s="3">
        <f t="shared" si="68"/>
        <v>5.4649999999999999</v>
      </c>
      <c r="I752" s="3">
        <f t="shared" si="69"/>
        <v>26.24</v>
      </c>
      <c r="J752" s="3">
        <f t="shared" si="70"/>
        <v>-11.88</v>
      </c>
    </row>
    <row r="753" spans="1:10" x14ac:dyDescent="0.4">
      <c r="A753" s="1">
        <v>7.51</v>
      </c>
      <c r="B753" s="1">
        <v>5.5030000000000001</v>
      </c>
      <c r="C753" s="1">
        <v>26.56</v>
      </c>
      <c r="D753" s="1">
        <v>-11.99</v>
      </c>
      <c r="E753" s="2">
        <f t="shared" si="71"/>
        <v>3.8857049930000001</v>
      </c>
      <c r="F753" s="2">
        <f t="shared" si="72"/>
        <v>12.009776099299998</v>
      </c>
      <c r="G753" s="2">
        <f t="shared" si="73"/>
        <v>-5.4293616090999981</v>
      </c>
      <c r="H753" s="3">
        <f t="shared" si="68"/>
        <v>5.5030000000000001</v>
      </c>
      <c r="I753" s="3">
        <f t="shared" si="69"/>
        <v>26.56</v>
      </c>
      <c r="J753" s="3">
        <f t="shared" si="70"/>
        <v>-11.99</v>
      </c>
    </row>
    <row r="754" spans="1:10" x14ac:dyDescent="0.4">
      <c r="A754" s="1">
        <v>7.52</v>
      </c>
      <c r="B754" s="1">
        <v>5.54</v>
      </c>
      <c r="C754" s="1">
        <v>26.89</v>
      </c>
      <c r="D754" s="1">
        <v>-12.1</v>
      </c>
      <c r="E754" s="2">
        <f t="shared" si="71"/>
        <v>3.9409199930000001</v>
      </c>
      <c r="F754" s="2">
        <f t="shared" si="72"/>
        <v>12.277026099299999</v>
      </c>
      <c r="G754" s="2">
        <f t="shared" si="73"/>
        <v>-5.549811609099998</v>
      </c>
      <c r="H754" s="3">
        <f t="shared" si="68"/>
        <v>5.54</v>
      </c>
      <c r="I754" s="3">
        <f t="shared" si="69"/>
        <v>26.89</v>
      </c>
      <c r="J754" s="3">
        <f t="shared" si="70"/>
        <v>-12.1</v>
      </c>
    </row>
    <row r="755" spans="1:10" x14ac:dyDescent="0.4">
      <c r="A755" s="1">
        <v>7.53</v>
      </c>
      <c r="B755" s="1">
        <v>5.5750000000000002</v>
      </c>
      <c r="C755" s="1">
        <v>27.21</v>
      </c>
      <c r="D755" s="1">
        <v>-12.2</v>
      </c>
      <c r="E755" s="2">
        <f t="shared" si="71"/>
        <v>3.9964949930000002</v>
      </c>
      <c r="F755" s="2">
        <f t="shared" si="72"/>
        <v>12.547526099299999</v>
      </c>
      <c r="G755" s="2">
        <f t="shared" si="73"/>
        <v>-5.6713116090999982</v>
      </c>
      <c r="H755" s="3">
        <f t="shared" si="68"/>
        <v>5.5750000000000002</v>
      </c>
      <c r="I755" s="3">
        <f t="shared" si="69"/>
        <v>27.21</v>
      </c>
      <c r="J755" s="3">
        <f t="shared" si="70"/>
        <v>-12.2</v>
      </c>
    </row>
    <row r="756" spans="1:10" x14ac:dyDescent="0.4">
      <c r="A756" s="1">
        <v>7.54</v>
      </c>
      <c r="B756" s="1">
        <v>5.609</v>
      </c>
      <c r="C756" s="1">
        <v>27.52</v>
      </c>
      <c r="D756" s="1">
        <v>-12.3</v>
      </c>
      <c r="E756" s="2">
        <f t="shared" si="71"/>
        <v>4.0524149930000002</v>
      </c>
      <c r="F756" s="2">
        <f t="shared" si="72"/>
        <v>12.821176099299999</v>
      </c>
      <c r="G756" s="2">
        <f t="shared" si="73"/>
        <v>-5.7938116090999978</v>
      </c>
      <c r="H756" s="3">
        <f t="shared" si="68"/>
        <v>5.609</v>
      </c>
      <c r="I756" s="3">
        <f t="shared" si="69"/>
        <v>27.52</v>
      </c>
      <c r="J756" s="3">
        <f t="shared" si="70"/>
        <v>-12.3</v>
      </c>
    </row>
    <row r="757" spans="1:10" x14ac:dyDescent="0.4">
      <c r="A757" s="1">
        <v>7.55</v>
      </c>
      <c r="B757" s="1">
        <v>5.641</v>
      </c>
      <c r="C757" s="1">
        <v>27.84</v>
      </c>
      <c r="D757" s="1">
        <v>-12.4</v>
      </c>
      <c r="E757" s="2">
        <f t="shared" si="71"/>
        <v>4.1086649930000005</v>
      </c>
      <c r="F757" s="2">
        <f t="shared" si="72"/>
        <v>13.097976099299999</v>
      </c>
      <c r="G757" s="2">
        <f t="shared" si="73"/>
        <v>-5.9173116090999978</v>
      </c>
      <c r="H757" s="3">
        <f t="shared" si="68"/>
        <v>5.641</v>
      </c>
      <c r="I757" s="3">
        <f t="shared" si="69"/>
        <v>27.84</v>
      </c>
      <c r="J757" s="3">
        <f t="shared" si="70"/>
        <v>-12.4</v>
      </c>
    </row>
    <row r="758" spans="1:10" x14ac:dyDescent="0.4">
      <c r="A758" s="1">
        <v>7.56</v>
      </c>
      <c r="B758" s="1">
        <v>5.6710000000000003</v>
      </c>
      <c r="C758" s="1">
        <v>28.15</v>
      </c>
      <c r="D758" s="1">
        <v>-12.5</v>
      </c>
      <c r="E758" s="2">
        <f t="shared" si="71"/>
        <v>4.1652249930000007</v>
      </c>
      <c r="F758" s="2">
        <f t="shared" si="72"/>
        <v>13.377926099299998</v>
      </c>
      <c r="G758" s="2">
        <f t="shared" si="73"/>
        <v>-6.041811609099998</v>
      </c>
      <c r="H758" s="3">
        <f t="shared" si="68"/>
        <v>5.6710000000000003</v>
      </c>
      <c r="I758" s="3">
        <f t="shared" si="69"/>
        <v>28.15</v>
      </c>
      <c r="J758" s="3">
        <f t="shared" si="70"/>
        <v>-12.5</v>
      </c>
    </row>
    <row r="759" spans="1:10" x14ac:dyDescent="0.4">
      <c r="A759" s="1">
        <v>7.57</v>
      </c>
      <c r="B759" s="1">
        <v>5.7</v>
      </c>
      <c r="C759" s="1">
        <v>28.45</v>
      </c>
      <c r="D759" s="1">
        <v>-12.59</v>
      </c>
      <c r="E759" s="2">
        <f t="shared" si="71"/>
        <v>4.2220799930000004</v>
      </c>
      <c r="F759" s="2">
        <f t="shared" si="72"/>
        <v>13.660926099299997</v>
      </c>
      <c r="G759" s="2">
        <f t="shared" si="73"/>
        <v>-6.1672616090999979</v>
      </c>
      <c r="H759" s="3">
        <f t="shared" si="68"/>
        <v>5.7</v>
      </c>
      <c r="I759" s="3">
        <f t="shared" si="69"/>
        <v>28.45</v>
      </c>
      <c r="J759" s="3">
        <f t="shared" si="70"/>
        <v>-12.59</v>
      </c>
    </row>
    <row r="760" spans="1:10" x14ac:dyDescent="0.4">
      <c r="A760" s="1">
        <v>7.58</v>
      </c>
      <c r="B760" s="1">
        <v>5.7270000000000003</v>
      </c>
      <c r="C760" s="1">
        <v>28.76</v>
      </c>
      <c r="D760" s="1">
        <v>-12.68</v>
      </c>
      <c r="E760" s="2">
        <f t="shared" si="71"/>
        <v>4.2792149930000001</v>
      </c>
      <c r="F760" s="2">
        <f t="shared" si="72"/>
        <v>13.946976099299997</v>
      </c>
      <c r="G760" s="2">
        <f t="shared" si="73"/>
        <v>-6.2936116090999983</v>
      </c>
      <c r="H760" s="3">
        <f t="shared" si="68"/>
        <v>5.7270000000000003</v>
      </c>
      <c r="I760" s="3">
        <f t="shared" si="69"/>
        <v>28.76</v>
      </c>
      <c r="J760" s="3">
        <f t="shared" si="70"/>
        <v>-12.68</v>
      </c>
    </row>
    <row r="761" spans="1:10" x14ac:dyDescent="0.4">
      <c r="A761" s="1">
        <v>7.59</v>
      </c>
      <c r="B761" s="1">
        <v>5.7519999999999998</v>
      </c>
      <c r="C761" s="1">
        <v>29.05</v>
      </c>
      <c r="D761" s="1">
        <v>-12.78</v>
      </c>
      <c r="E761" s="2">
        <f t="shared" si="71"/>
        <v>4.3366099929999997</v>
      </c>
      <c r="F761" s="2">
        <f t="shared" si="72"/>
        <v>14.236026099299997</v>
      </c>
      <c r="G761" s="2">
        <f t="shared" si="73"/>
        <v>-6.4209116090999983</v>
      </c>
      <c r="H761" s="3">
        <f t="shared" si="68"/>
        <v>5.7519999999999998</v>
      </c>
      <c r="I761" s="3">
        <f t="shared" si="69"/>
        <v>29.05</v>
      </c>
      <c r="J761" s="3">
        <f t="shared" si="70"/>
        <v>-12.78</v>
      </c>
    </row>
    <row r="762" spans="1:10" x14ac:dyDescent="0.4">
      <c r="A762" s="1">
        <v>7.6</v>
      </c>
      <c r="B762" s="1">
        <v>5.7750000000000004</v>
      </c>
      <c r="C762" s="1">
        <v>29.35</v>
      </c>
      <c r="D762" s="1">
        <v>-12.86</v>
      </c>
      <c r="E762" s="2">
        <f t="shared" si="71"/>
        <v>4.394244993</v>
      </c>
      <c r="F762" s="2">
        <f t="shared" si="72"/>
        <v>14.528026099299996</v>
      </c>
      <c r="G762" s="2">
        <f t="shared" si="73"/>
        <v>-6.5491116090999979</v>
      </c>
      <c r="H762" s="3">
        <f t="shared" si="68"/>
        <v>5.7750000000000004</v>
      </c>
      <c r="I762" s="3">
        <f t="shared" si="69"/>
        <v>29.35</v>
      </c>
      <c r="J762" s="3">
        <f t="shared" si="70"/>
        <v>-12.86</v>
      </c>
    </row>
    <row r="763" spans="1:10" x14ac:dyDescent="0.4">
      <c r="A763" s="1">
        <v>7.61</v>
      </c>
      <c r="B763" s="1">
        <v>5.7949999999999999</v>
      </c>
      <c r="C763" s="1">
        <v>29.64</v>
      </c>
      <c r="D763" s="1">
        <v>-12.95</v>
      </c>
      <c r="E763" s="2">
        <f t="shared" si="71"/>
        <v>4.4520949930000002</v>
      </c>
      <c r="F763" s="2">
        <f t="shared" si="72"/>
        <v>14.822976099299996</v>
      </c>
      <c r="G763" s="2">
        <f t="shared" si="73"/>
        <v>-6.6781616090999982</v>
      </c>
      <c r="H763" s="3">
        <f t="shared" si="68"/>
        <v>5.7949999999999999</v>
      </c>
      <c r="I763" s="3">
        <f t="shared" si="69"/>
        <v>29.64</v>
      </c>
      <c r="J763" s="3">
        <f t="shared" si="70"/>
        <v>-12.95</v>
      </c>
    </row>
    <row r="764" spans="1:10" x14ac:dyDescent="0.4">
      <c r="A764" s="1">
        <v>7.62</v>
      </c>
      <c r="B764" s="1">
        <v>5.8140000000000001</v>
      </c>
      <c r="C764" s="1">
        <v>29.93</v>
      </c>
      <c r="D764" s="1">
        <v>-13.03</v>
      </c>
      <c r="E764" s="2">
        <f t="shared" si="71"/>
        <v>4.5101399930000001</v>
      </c>
      <c r="F764" s="2">
        <f t="shared" si="72"/>
        <v>15.120826099299997</v>
      </c>
      <c r="G764" s="2">
        <f t="shared" si="73"/>
        <v>-6.8080616090999984</v>
      </c>
      <c r="H764" s="3">
        <f t="shared" si="68"/>
        <v>5.8140000000000001</v>
      </c>
      <c r="I764" s="3">
        <f t="shared" si="69"/>
        <v>29.93</v>
      </c>
      <c r="J764" s="3">
        <f t="shared" si="70"/>
        <v>-13.03</v>
      </c>
    </row>
    <row r="765" spans="1:10" x14ac:dyDescent="0.4">
      <c r="A765" s="1">
        <v>7.63</v>
      </c>
      <c r="B765" s="1">
        <v>5.8310000000000004</v>
      </c>
      <c r="C765" s="1">
        <v>30.21</v>
      </c>
      <c r="D765" s="1">
        <v>-13.11</v>
      </c>
      <c r="E765" s="2">
        <f t="shared" si="71"/>
        <v>4.5683649930000003</v>
      </c>
      <c r="F765" s="2">
        <f t="shared" si="72"/>
        <v>15.421526099299998</v>
      </c>
      <c r="G765" s="2">
        <f t="shared" si="73"/>
        <v>-6.9387616090999984</v>
      </c>
      <c r="H765" s="3">
        <f t="shared" si="68"/>
        <v>5.8310000000000004</v>
      </c>
      <c r="I765" s="3">
        <f t="shared" si="69"/>
        <v>30.21</v>
      </c>
      <c r="J765" s="3">
        <f t="shared" si="70"/>
        <v>-13.11</v>
      </c>
    </row>
    <row r="766" spans="1:10" x14ac:dyDescent="0.4">
      <c r="A766" s="1">
        <v>7.64</v>
      </c>
      <c r="B766" s="1">
        <v>5.8460000000000001</v>
      </c>
      <c r="C766" s="1">
        <v>30.49</v>
      </c>
      <c r="D766" s="1">
        <v>-13.19</v>
      </c>
      <c r="E766" s="2">
        <f t="shared" si="71"/>
        <v>4.6267499930000007</v>
      </c>
      <c r="F766" s="2">
        <f t="shared" si="72"/>
        <v>15.725026099299997</v>
      </c>
      <c r="G766" s="2">
        <f t="shared" si="73"/>
        <v>-7.0702616090999983</v>
      </c>
      <c r="H766" s="3">
        <f t="shared" si="68"/>
        <v>5.8460000000000001</v>
      </c>
      <c r="I766" s="3">
        <f t="shared" si="69"/>
        <v>30.49</v>
      </c>
      <c r="J766" s="3">
        <f t="shared" si="70"/>
        <v>-13.19</v>
      </c>
    </row>
    <row r="767" spans="1:10" x14ac:dyDescent="0.4">
      <c r="A767" s="1">
        <v>7.65</v>
      </c>
      <c r="B767" s="1">
        <v>5.8579999999999997</v>
      </c>
      <c r="C767" s="1">
        <v>30.76</v>
      </c>
      <c r="D767" s="1">
        <v>-13.26</v>
      </c>
      <c r="E767" s="2">
        <f t="shared" si="71"/>
        <v>4.6852699930000004</v>
      </c>
      <c r="F767" s="2">
        <f t="shared" si="72"/>
        <v>16.031276099299998</v>
      </c>
      <c r="G767" s="2">
        <f t="shared" si="73"/>
        <v>-7.2025116090999983</v>
      </c>
      <c r="H767" s="3">
        <f t="shared" si="68"/>
        <v>5.8579999999999997</v>
      </c>
      <c r="I767" s="3">
        <f t="shared" si="69"/>
        <v>30.76</v>
      </c>
      <c r="J767" s="3">
        <f t="shared" si="70"/>
        <v>-13.26</v>
      </c>
    </row>
    <row r="768" spans="1:10" x14ac:dyDescent="0.4">
      <c r="A768" s="1">
        <v>7.66</v>
      </c>
      <c r="B768" s="1">
        <v>5.8680000000000003</v>
      </c>
      <c r="C768" s="1">
        <v>31.03</v>
      </c>
      <c r="D768" s="1">
        <v>-13.34</v>
      </c>
      <c r="E768" s="2">
        <f t="shared" si="71"/>
        <v>4.7438999930000003</v>
      </c>
      <c r="F768" s="2">
        <f t="shared" si="72"/>
        <v>16.340226099299997</v>
      </c>
      <c r="G768" s="2">
        <f t="shared" si="73"/>
        <v>-7.3355116090999983</v>
      </c>
      <c r="H768" s="3">
        <f t="shared" si="68"/>
        <v>5.8680000000000003</v>
      </c>
      <c r="I768" s="3">
        <f t="shared" si="69"/>
        <v>31.03</v>
      </c>
      <c r="J768" s="3">
        <f t="shared" si="70"/>
        <v>-13.34</v>
      </c>
    </row>
    <row r="769" spans="1:10" x14ac:dyDescent="0.4">
      <c r="A769" s="1">
        <v>7.67</v>
      </c>
      <c r="B769" s="1">
        <v>5.8760000000000003</v>
      </c>
      <c r="C769" s="1">
        <v>31.3</v>
      </c>
      <c r="D769" s="1">
        <v>-13.41</v>
      </c>
      <c r="E769" s="2">
        <f t="shared" si="71"/>
        <v>4.8026199930000004</v>
      </c>
      <c r="F769" s="2">
        <f t="shared" si="72"/>
        <v>16.651876099299997</v>
      </c>
      <c r="G769" s="2">
        <f t="shared" si="73"/>
        <v>-7.4692616090999984</v>
      </c>
      <c r="H769" s="3">
        <f t="shared" si="68"/>
        <v>5.8760000000000003</v>
      </c>
      <c r="I769" s="3">
        <f t="shared" si="69"/>
        <v>31.3</v>
      </c>
      <c r="J769" s="3">
        <f t="shared" si="70"/>
        <v>-13.41</v>
      </c>
    </row>
    <row r="770" spans="1:10" x14ac:dyDescent="0.4">
      <c r="A770" s="1">
        <v>7.68</v>
      </c>
      <c r="B770" s="1">
        <v>5.8819999999999997</v>
      </c>
      <c r="C770" s="1">
        <v>31.56</v>
      </c>
      <c r="D770" s="1">
        <v>-13.47</v>
      </c>
      <c r="E770" s="2">
        <f t="shared" si="71"/>
        <v>4.8614099930000005</v>
      </c>
      <c r="F770" s="2">
        <f t="shared" si="72"/>
        <v>16.966176099299997</v>
      </c>
      <c r="G770" s="2">
        <f t="shared" si="73"/>
        <v>-7.6036616090999987</v>
      </c>
      <c r="H770" s="3">
        <f t="shared" si="68"/>
        <v>5.8819999999999997</v>
      </c>
      <c r="I770" s="3">
        <f t="shared" si="69"/>
        <v>31.56</v>
      </c>
      <c r="J770" s="3">
        <f t="shared" si="70"/>
        <v>-13.47</v>
      </c>
    </row>
    <row r="771" spans="1:10" x14ac:dyDescent="0.4">
      <c r="A771" s="1">
        <v>7.69</v>
      </c>
      <c r="B771" s="1">
        <v>5.8849999999999998</v>
      </c>
      <c r="C771" s="1">
        <v>31.82</v>
      </c>
      <c r="D771" s="1">
        <v>-13.53</v>
      </c>
      <c r="E771" s="2">
        <f t="shared" si="71"/>
        <v>4.9202449930000007</v>
      </c>
      <c r="F771" s="2">
        <f t="shared" si="72"/>
        <v>17.283076099299997</v>
      </c>
      <c r="G771" s="2">
        <f t="shared" si="73"/>
        <v>-7.7386616090999985</v>
      </c>
      <c r="H771" s="3">
        <f t="shared" ref="H771:H834" si="74">IF($A771&lt;$L$1,B771,0)</f>
        <v>5.8849999999999998</v>
      </c>
      <c r="I771" s="3">
        <f t="shared" ref="I771:I834" si="75">IF($A771&lt;$L$1,C771,0)</f>
        <v>31.82</v>
      </c>
      <c r="J771" s="3">
        <f t="shared" ref="J771:J834" si="76">IF($A771&lt;$L$1,D771,0)</f>
        <v>-13.53</v>
      </c>
    </row>
    <row r="772" spans="1:10" x14ac:dyDescent="0.4">
      <c r="A772" s="1">
        <v>7.7</v>
      </c>
      <c r="B772" s="1">
        <v>5.8860000000000001</v>
      </c>
      <c r="C772" s="1">
        <v>32.07</v>
      </c>
      <c r="D772" s="1">
        <v>-13.59</v>
      </c>
      <c r="E772" s="2">
        <f t="shared" ref="E772:E835" si="77">(H772+H771)*0.005+E771</f>
        <v>4.9790999930000011</v>
      </c>
      <c r="F772" s="2">
        <f t="shared" ref="F772:F835" si="78">(I772+I771)*0.005+F771</f>
        <v>17.602526099299997</v>
      </c>
      <c r="G772" s="2">
        <f t="shared" ref="G772:G835" si="79">(J772+J771)*0.005+G771</f>
        <v>-7.8742616090999986</v>
      </c>
      <c r="H772" s="3">
        <f t="shared" si="74"/>
        <v>5.8860000000000001</v>
      </c>
      <c r="I772" s="3">
        <f t="shared" si="75"/>
        <v>32.07</v>
      </c>
      <c r="J772" s="3">
        <f t="shared" si="76"/>
        <v>-13.59</v>
      </c>
    </row>
    <row r="773" spans="1:10" x14ac:dyDescent="0.4">
      <c r="A773" s="1">
        <v>7.71</v>
      </c>
      <c r="B773" s="1">
        <v>5.8849999999999998</v>
      </c>
      <c r="C773" s="1">
        <v>32.31</v>
      </c>
      <c r="D773" s="1">
        <v>-13.65</v>
      </c>
      <c r="E773" s="2">
        <f t="shared" si="77"/>
        <v>5.0379549930000014</v>
      </c>
      <c r="F773" s="2">
        <f t="shared" si="78"/>
        <v>17.924426099299996</v>
      </c>
      <c r="G773" s="2">
        <f t="shared" si="79"/>
        <v>-8.0104616090999983</v>
      </c>
      <c r="H773" s="3">
        <f t="shared" si="74"/>
        <v>5.8849999999999998</v>
      </c>
      <c r="I773" s="3">
        <f t="shared" si="75"/>
        <v>32.31</v>
      </c>
      <c r="J773" s="3">
        <f t="shared" si="76"/>
        <v>-13.65</v>
      </c>
    </row>
    <row r="774" spans="1:10" x14ac:dyDescent="0.4">
      <c r="A774" s="1">
        <v>7.72</v>
      </c>
      <c r="B774" s="1">
        <v>5.8819999999999997</v>
      </c>
      <c r="C774" s="1">
        <v>32.56</v>
      </c>
      <c r="D774" s="1">
        <v>-13.7</v>
      </c>
      <c r="E774" s="2">
        <f t="shared" si="77"/>
        <v>5.0967899930000016</v>
      </c>
      <c r="F774" s="2">
        <f t="shared" si="78"/>
        <v>18.248776099299995</v>
      </c>
      <c r="G774" s="2">
        <f t="shared" si="79"/>
        <v>-8.1472116090999975</v>
      </c>
      <c r="H774" s="3">
        <f t="shared" si="74"/>
        <v>5.8819999999999997</v>
      </c>
      <c r="I774" s="3">
        <f t="shared" si="75"/>
        <v>32.56</v>
      </c>
      <c r="J774" s="3">
        <f t="shared" si="76"/>
        <v>-13.7</v>
      </c>
    </row>
    <row r="775" spans="1:10" x14ac:dyDescent="0.4">
      <c r="A775" s="1">
        <v>7.73</v>
      </c>
      <c r="B775" s="1">
        <v>5.8760000000000003</v>
      </c>
      <c r="C775" s="1">
        <v>32.799999999999997</v>
      </c>
      <c r="D775" s="1">
        <v>-13.75</v>
      </c>
      <c r="E775" s="2">
        <f t="shared" si="77"/>
        <v>5.1555799930000017</v>
      </c>
      <c r="F775" s="2">
        <f t="shared" si="78"/>
        <v>18.575576099299994</v>
      </c>
      <c r="G775" s="2">
        <f t="shared" si="79"/>
        <v>-8.2844616090999974</v>
      </c>
      <c r="H775" s="3">
        <f t="shared" si="74"/>
        <v>5.8760000000000003</v>
      </c>
      <c r="I775" s="3">
        <f t="shared" si="75"/>
        <v>32.799999999999997</v>
      </c>
      <c r="J775" s="3">
        <f t="shared" si="76"/>
        <v>-13.75</v>
      </c>
    </row>
    <row r="776" spans="1:10" x14ac:dyDescent="0.4">
      <c r="A776" s="1">
        <v>7.74</v>
      </c>
      <c r="B776" s="1">
        <v>5.8680000000000003</v>
      </c>
      <c r="C776" s="1">
        <v>33.03</v>
      </c>
      <c r="D776" s="1">
        <v>-13.8</v>
      </c>
      <c r="E776" s="2">
        <f t="shared" si="77"/>
        <v>5.2142999930000018</v>
      </c>
      <c r="F776" s="2">
        <f t="shared" si="78"/>
        <v>18.904726099299992</v>
      </c>
      <c r="G776" s="2">
        <f t="shared" si="79"/>
        <v>-8.4222116090999979</v>
      </c>
      <c r="H776" s="3">
        <f t="shared" si="74"/>
        <v>5.8680000000000003</v>
      </c>
      <c r="I776" s="3">
        <f t="shared" si="75"/>
        <v>33.03</v>
      </c>
      <c r="J776" s="3">
        <f t="shared" si="76"/>
        <v>-13.8</v>
      </c>
    </row>
    <row r="777" spans="1:10" x14ac:dyDescent="0.4">
      <c r="A777" s="1">
        <v>7.75</v>
      </c>
      <c r="B777" s="1">
        <v>5.8579999999999997</v>
      </c>
      <c r="C777" s="1">
        <v>33.26</v>
      </c>
      <c r="D777" s="1">
        <v>-13.84</v>
      </c>
      <c r="E777" s="2">
        <f t="shared" si="77"/>
        <v>5.2729299930000018</v>
      </c>
      <c r="F777" s="2">
        <f t="shared" si="78"/>
        <v>19.236176099299993</v>
      </c>
      <c r="G777" s="2">
        <f t="shared" si="79"/>
        <v>-8.5604116090999973</v>
      </c>
      <c r="H777" s="3">
        <f t="shared" si="74"/>
        <v>5.8579999999999997</v>
      </c>
      <c r="I777" s="3">
        <f t="shared" si="75"/>
        <v>33.26</v>
      </c>
      <c r="J777" s="3">
        <f t="shared" si="76"/>
        <v>-13.84</v>
      </c>
    </row>
    <row r="778" spans="1:10" x14ac:dyDescent="0.4">
      <c r="A778" s="1">
        <v>7.76</v>
      </c>
      <c r="B778" s="1">
        <v>5.8460000000000001</v>
      </c>
      <c r="C778" s="1">
        <v>33.479999999999997</v>
      </c>
      <c r="D778" s="1">
        <v>-13.88</v>
      </c>
      <c r="E778" s="2">
        <f t="shared" si="77"/>
        <v>5.3314499930000014</v>
      </c>
      <c r="F778" s="2">
        <f t="shared" si="78"/>
        <v>19.569876099299993</v>
      </c>
      <c r="G778" s="2">
        <f t="shared" si="79"/>
        <v>-8.6990116090999976</v>
      </c>
      <c r="H778" s="3">
        <f t="shared" si="74"/>
        <v>5.8460000000000001</v>
      </c>
      <c r="I778" s="3">
        <f t="shared" si="75"/>
        <v>33.479999999999997</v>
      </c>
      <c r="J778" s="3">
        <f t="shared" si="76"/>
        <v>-13.88</v>
      </c>
    </row>
    <row r="779" spans="1:10" x14ac:dyDescent="0.4">
      <c r="A779" s="1">
        <v>7.77</v>
      </c>
      <c r="B779" s="1">
        <v>5.8310000000000004</v>
      </c>
      <c r="C779" s="1">
        <v>33.700000000000003</v>
      </c>
      <c r="D779" s="1">
        <v>-13.92</v>
      </c>
      <c r="E779" s="2">
        <f t="shared" si="77"/>
        <v>5.3898349930000018</v>
      </c>
      <c r="F779" s="2">
        <f t="shared" si="78"/>
        <v>19.905776099299992</v>
      </c>
      <c r="G779" s="2">
        <f t="shared" si="79"/>
        <v>-8.8380116090999969</v>
      </c>
      <c r="H779" s="3">
        <f t="shared" si="74"/>
        <v>5.8310000000000004</v>
      </c>
      <c r="I779" s="3">
        <f t="shared" si="75"/>
        <v>33.700000000000003</v>
      </c>
      <c r="J779" s="3">
        <f t="shared" si="76"/>
        <v>-13.92</v>
      </c>
    </row>
    <row r="780" spans="1:10" x14ac:dyDescent="0.4">
      <c r="A780" s="1">
        <v>7.78</v>
      </c>
      <c r="B780" s="1">
        <v>5.8150000000000004</v>
      </c>
      <c r="C780" s="1">
        <v>33.92</v>
      </c>
      <c r="D780" s="1">
        <v>-13.95</v>
      </c>
      <c r="E780" s="2">
        <f t="shared" si="77"/>
        <v>5.4480649930000018</v>
      </c>
      <c r="F780" s="2">
        <f t="shared" si="78"/>
        <v>20.243876099299992</v>
      </c>
      <c r="G780" s="2">
        <f t="shared" si="79"/>
        <v>-8.9773616090999973</v>
      </c>
      <c r="H780" s="3">
        <f t="shared" si="74"/>
        <v>5.8150000000000004</v>
      </c>
      <c r="I780" s="3">
        <f t="shared" si="75"/>
        <v>33.92</v>
      </c>
      <c r="J780" s="3">
        <f t="shared" si="76"/>
        <v>-13.95</v>
      </c>
    </row>
    <row r="781" spans="1:10" x14ac:dyDescent="0.4">
      <c r="A781" s="1">
        <v>7.79</v>
      </c>
      <c r="B781" s="1">
        <v>5.7960000000000003</v>
      </c>
      <c r="C781" s="1">
        <v>34.130000000000003</v>
      </c>
      <c r="D781" s="1">
        <v>-13.98</v>
      </c>
      <c r="E781" s="2">
        <f t="shared" si="77"/>
        <v>5.5061199930000022</v>
      </c>
      <c r="F781" s="2">
        <f t="shared" si="78"/>
        <v>20.584126099299993</v>
      </c>
      <c r="G781" s="2">
        <f t="shared" si="79"/>
        <v>-9.1170116090999969</v>
      </c>
      <c r="H781" s="3">
        <f t="shared" si="74"/>
        <v>5.7960000000000003</v>
      </c>
      <c r="I781" s="3">
        <f t="shared" si="75"/>
        <v>34.130000000000003</v>
      </c>
      <c r="J781" s="3">
        <f t="shared" si="76"/>
        <v>-13.98</v>
      </c>
    </row>
    <row r="782" spans="1:10" x14ac:dyDescent="0.4">
      <c r="A782" s="1">
        <v>7.8</v>
      </c>
      <c r="B782" s="1">
        <v>5.7750000000000004</v>
      </c>
      <c r="C782" s="1">
        <v>34.340000000000003</v>
      </c>
      <c r="D782" s="1">
        <v>-14.01</v>
      </c>
      <c r="E782" s="2">
        <f t="shared" si="77"/>
        <v>5.5639749930000022</v>
      </c>
      <c r="F782" s="2">
        <f t="shared" si="78"/>
        <v>20.926476099299993</v>
      </c>
      <c r="G782" s="2">
        <f t="shared" si="79"/>
        <v>-9.2569616090999975</v>
      </c>
      <c r="H782" s="3">
        <f t="shared" si="74"/>
        <v>5.7750000000000004</v>
      </c>
      <c r="I782" s="3">
        <f t="shared" si="75"/>
        <v>34.340000000000003</v>
      </c>
      <c r="J782" s="3">
        <f t="shared" si="76"/>
        <v>-14.01</v>
      </c>
    </row>
    <row r="783" spans="1:10" x14ac:dyDescent="0.4">
      <c r="A783" s="1">
        <v>7.81</v>
      </c>
      <c r="B783" s="1">
        <v>5.7519999999999998</v>
      </c>
      <c r="C783" s="1">
        <v>34.54</v>
      </c>
      <c r="D783" s="1">
        <v>-14.03</v>
      </c>
      <c r="E783" s="2">
        <f t="shared" si="77"/>
        <v>5.6216099930000025</v>
      </c>
      <c r="F783" s="2">
        <f t="shared" si="78"/>
        <v>21.270876099299993</v>
      </c>
      <c r="G783" s="2">
        <f t="shared" si="79"/>
        <v>-9.3971616090999976</v>
      </c>
      <c r="H783" s="3">
        <f t="shared" si="74"/>
        <v>5.7519999999999998</v>
      </c>
      <c r="I783" s="3">
        <f t="shared" si="75"/>
        <v>34.54</v>
      </c>
      <c r="J783" s="3">
        <f t="shared" si="76"/>
        <v>-14.03</v>
      </c>
    </row>
    <row r="784" spans="1:10" x14ac:dyDescent="0.4">
      <c r="A784" s="1">
        <v>7.82</v>
      </c>
      <c r="B784" s="1">
        <v>5.7270000000000003</v>
      </c>
      <c r="C784" s="1">
        <v>34.729999999999997</v>
      </c>
      <c r="D784" s="1">
        <v>-14.04</v>
      </c>
      <c r="E784" s="2">
        <f t="shared" si="77"/>
        <v>5.6790049930000022</v>
      </c>
      <c r="F784" s="2">
        <f t="shared" si="78"/>
        <v>21.617226099299995</v>
      </c>
      <c r="G784" s="2">
        <f t="shared" si="79"/>
        <v>-9.5375116090999974</v>
      </c>
      <c r="H784" s="3">
        <f t="shared" si="74"/>
        <v>5.7270000000000003</v>
      </c>
      <c r="I784" s="3">
        <f t="shared" si="75"/>
        <v>34.729999999999997</v>
      </c>
      <c r="J784" s="3">
        <f t="shared" si="76"/>
        <v>-14.04</v>
      </c>
    </row>
    <row r="785" spans="1:10" x14ac:dyDescent="0.4">
      <c r="A785" s="1">
        <v>7.83</v>
      </c>
      <c r="B785" s="1">
        <v>5.7</v>
      </c>
      <c r="C785" s="1">
        <v>34.93</v>
      </c>
      <c r="D785" s="1">
        <v>-14.06</v>
      </c>
      <c r="E785" s="2">
        <f t="shared" si="77"/>
        <v>5.7361399930000019</v>
      </c>
      <c r="F785" s="2">
        <f t="shared" si="78"/>
        <v>21.965526099299993</v>
      </c>
      <c r="G785" s="2">
        <f t="shared" si="79"/>
        <v>-9.6780116090999968</v>
      </c>
      <c r="H785" s="3">
        <f t="shared" si="74"/>
        <v>5.7</v>
      </c>
      <c r="I785" s="3">
        <f t="shared" si="75"/>
        <v>34.93</v>
      </c>
      <c r="J785" s="3">
        <f t="shared" si="76"/>
        <v>-14.06</v>
      </c>
    </row>
    <row r="786" spans="1:10" x14ac:dyDescent="0.4">
      <c r="A786" s="1">
        <v>7.84</v>
      </c>
      <c r="B786" s="1">
        <v>5.6719999999999997</v>
      </c>
      <c r="C786" s="1">
        <v>35.11</v>
      </c>
      <c r="D786" s="1">
        <v>-14.07</v>
      </c>
      <c r="E786" s="2">
        <f t="shared" si="77"/>
        <v>5.7929999930000022</v>
      </c>
      <c r="F786" s="2">
        <f t="shared" si="78"/>
        <v>22.315726099299994</v>
      </c>
      <c r="G786" s="2">
        <f t="shared" si="79"/>
        <v>-9.8186616090999976</v>
      </c>
      <c r="H786" s="3">
        <f t="shared" si="74"/>
        <v>5.6719999999999997</v>
      </c>
      <c r="I786" s="3">
        <f t="shared" si="75"/>
        <v>35.11</v>
      </c>
      <c r="J786" s="3">
        <f t="shared" si="76"/>
        <v>-14.07</v>
      </c>
    </row>
    <row r="787" spans="1:10" x14ac:dyDescent="0.4">
      <c r="A787" s="1">
        <v>7.85</v>
      </c>
      <c r="B787" s="1">
        <v>5.641</v>
      </c>
      <c r="C787" s="1">
        <v>35.299999999999997</v>
      </c>
      <c r="D787" s="1">
        <v>-14.07</v>
      </c>
      <c r="E787" s="2">
        <f t="shared" si="77"/>
        <v>5.8495649930000022</v>
      </c>
      <c r="F787" s="2">
        <f t="shared" si="78"/>
        <v>22.667776099299992</v>
      </c>
      <c r="G787" s="2">
        <f t="shared" si="79"/>
        <v>-9.9593616090999983</v>
      </c>
      <c r="H787" s="3">
        <f t="shared" si="74"/>
        <v>5.641</v>
      </c>
      <c r="I787" s="3">
        <f t="shared" si="75"/>
        <v>35.299999999999997</v>
      </c>
      <c r="J787" s="3">
        <f t="shared" si="76"/>
        <v>-14.07</v>
      </c>
    </row>
    <row r="788" spans="1:10" x14ac:dyDescent="0.4">
      <c r="A788" s="1">
        <v>7.86</v>
      </c>
      <c r="B788" s="1">
        <v>5.609</v>
      </c>
      <c r="C788" s="1">
        <v>35.47</v>
      </c>
      <c r="D788" s="1">
        <v>-14.08</v>
      </c>
      <c r="E788" s="2">
        <f t="shared" si="77"/>
        <v>5.9058149930000026</v>
      </c>
      <c r="F788" s="2">
        <f t="shared" si="78"/>
        <v>23.021626099299993</v>
      </c>
      <c r="G788" s="2">
        <f t="shared" si="79"/>
        <v>-10.100111609099999</v>
      </c>
      <c r="H788" s="3">
        <f t="shared" si="74"/>
        <v>5.609</v>
      </c>
      <c r="I788" s="3">
        <f t="shared" si="75"/>
        <v>35.47</v>
      </c>
      <c r="J788" s="3">
        <f t="shared" si="76"/>
        <v>-14.08</v>
      </c>
    </row>
    <row r="789" spans="1:10" x14ac:dyDescent="0.4">
      <c r="A789" s="1">
        <v>7.87</v>
      </c>
      <c r="B789" s="1">
        <v>5.5750000000000002</v>
      </c>
      <c r="C789" s="1">
        <v>35.65</v>
      </c>
      <c r="D789" s="1">
        <v>-14.08</v>
      </c>
      <c r="E789" s="2">
        <f t="shared" si="77"/>
        <v>5.961734993000003</v>
      </c>
      <c r="F789" s="2">
        <f t="shared" si="78"/>
        <v>23.377226099299993</v>
      </c>
      <c r="G789" s="2">
        <f t="shared" si="79"/>
        <v>-10.240911609099999</v>
      </c>
      <c r="H789" s="3">
        <f t="shared" si="74"/>
        <v>5.5750000000000002</v>
      </c>
      <c r="I789" s="3">
        <f t="shared" si="75"/>
        <v>35.65</v>
      </c>
      <c r="J789" s="3">
        <f t="shared" si="76"/>
        <v>-14.08</v>
      </c>
    </row>
    <row r="790" spans="1:10" x14ac:dyDescent="0.4">
      <c r="A790" s="1">
        <v>7.88</v>
      </c>
      <c r="B790" s="1">
        <v>5.54</v>
      </c>
      <c r="C790" s="1">
        <v>35.82</v>
      </c>
      <c r="D790" s="1">
        <v>-14.07</v>
      </c>
      <c r="E790" s="2">
        <f t="shared" si="77"/>
        <v>6.0173099930000031</v>
      </c>
      <c r="F790" s="2">
        <f t="shared" si="78"/>
        <v>23.734576099299993</v>
      </c>
      <c r="G790" s="2">
        <f t="shared" si="79"/>
        <v>-10.3816616091</v>
      </c>
      <c r="H790" s="3">
        <f t="shared" si="74"/>
        <v>5.54</v>
      </c>
      <c r="I790" s="3">
        <f t="shared" si="75"/>
        <v>35.82</v>
      </c>
      <c r="J790" s="3">
        <f t="shared" si="76"/>
        <v>-14.07</v>
      </c>
    </row>
    <row r="791" spans="1:10" x14ac:dyDescent="0.4">
      <c r="A791" s="1">
        <v>7.89</v>
      </c>
      <c r="B791" s="1">
        <v>5.5030000000000001</v>
      </c>
      <c r="C791" s="1">
        <v>35.979999999999997</v>
      </c>
      <c r="D791" s="1">
        <v>-14.06</v>
      </c>
      <c r="E791" s="2">
        <f t="shared" si="77"/>
        <v>6.0725249930000027</v>
      </c>
      <c r="F791" s="2">
        <f t="shared" si="78"/>
        <v>24.093576099299995</v>
      </c>
      <c r="G791" s="2">
        <f t="shared" si="79"/>
        <v>-10.522311609100001</v>
      </c>
      <c r="H791" s="3">
        <f t="shared" si="74"/>
        <v>5.5030000000000001</v>
      </c>
      <c r="I791" s="3">
        <f t="shared" si="75"/>
        <v>35.979999999999997</v>
      </c>
      <c r="J791" s="3">
        <f t="shared" si="76"/>
        <v>-14.06</v>
      </c>
    </row>
    <row r="792" spans="1:10" x14ac:dyDescent="0.4">
      <c r="A792" s="1">
        <v>7.9</v>
      </c>
      <c r="B792" s="1">
        <v>5.4640000000000004</v>
      </c>
      <c r="C792" s="1">
        <v>36.14</v>
      </c>
      <c r="D792" s="1">
        <v>-14.05</v>
      </c>
      <c r="E792" s="2">
        <f t="shared" si="77"/>
        <v>6.1273599930000024</v>
      </c>
      <c r="F792" s="2">
        <f t="shared" si="78"/>
        <v>24.454176099299996</v>
      </c>
      <c r="G792" s="2">
        <f t="shared" si="79"/>
        <v>-10.6628616091</v>
      </c>
      <c r="H792" s="3">
        <f t="shared" si="74"/>
        <v>5.4640000000000004</v>
      </c>
      <c r="I792" s="3">
        <f t="shared" si="75"/>
        <v>36.14</v>
      </c>
      <c r="J792" s="3">
        <f t="shared" si="76"/>
        <v>-14.05</v>
      </c>
    </row>
    <row r="793" spans="1:10" x14ac:dyDescent="0.4">
      <c r="A793" s="1">
        <v>7.91</v>
      </c>
      <c r="B793" s="1">
        <v>5.4249999999999998</v>
      </c>
      <c r="C793" s="1">
        <v>36.299999999999997</v>
      </c>
      <c r="D793" s="1">
        <v>-14.03</v>
      </c>
      <c r="E793" s="2">
        <f t="shared" si="77"/>
        <v>6.1818049930000027</v>
      </c>
      <c r="F793" s="2">
        <f t="shared" si="78"/>
        <v>24.816376099299998</v>
      </c>
      <c r="G793" s="2">
        <f t="shared" si="79"/>
        <v>-10.8032616091</v>
      </c>
      <c r="H793" s="3">
        <f t="shared" si="74"/>
        <v>5.4249999999999998</v>
      </c>
      <c r="I793" s="3">
        <f t="shared" si="75"/>
        <v>36.299999999999997</v>
      </c>
      <c r="J793" s="3">
        <f t="shared" si="76"/>
        <v>-14.03</v>
      </c>
    </row>
    <row r="794" spans="1:10" x14ac:dyDescent="0.4">
      <c r="A794" s="1">
        <v>7.92</v>
      </c>
      <c r="B794" s="1">
        <v>5.3840000000000003</v>
      </c>
      <c r="C794" s="1">
        <v>36.450000000000003</v>
      </c>
      <c r="D794" s="1">
        <v>-14.01</v>
      </c>
      <c r="E794" s="2">
        <f t="shared" si="77"/>
        <v>6.2358499930000031</v>
      </c>
      <c r="F794" s="2">
        <f t="shared" si="78"/>
        <v>25.180126099299997</v>
      </c>
      <c r="G794" s="2">
        <f t="shared" si="79"/>
        <v>-10.9434616091</v>
      </c>
      <c r="H794" s="3">
        <f t="shared" si="74"/>
        <v>5.3840000000000003</v>
      </c>
      <c r="I794" s="3">
        <f t="shared" si="75"/>
        <v>36.450000000000003</v>
      </c>
      <c r="J794" s="3">
        <f t="shared" si="76"/>
        <v>-14.01</v>
      </c>
    </row>
    <row r="795" spans="1:10" x14ac:dyDescent="0.4">
      <c r="A795" s="1">
        <v>7.93</v>
      </c>
      <c r="B795" s="1">
        <v>5.3410000000000002</v>
      </c>
      <c r="C795" s="1">
        <v>36.590000000000003</v>
      </c>
      <c r="D795" s="1">
        <v>-13.99</v>
      </c>
      <c r="E795" s="2">
        <f t="shared" si="77"/>
        <v>6.2894749930000033</v>
      </c>
      <c r="F795" s="2">
        <f t="shared" si="78"/>
        <v>25.545326099299999</v>
      </c>
      <c r="G795" s="2">
        <f t="shared" si="79"/>
        <v>-11.0834616091</v>
      </c>
      <c r="H795" s="3">
        <f t="shared" si="74"/>
        <v>5.3410000000000002</v>
      </c>
      <c r="I795" s="3">
        <f t="shared" si="75"/>
        <v>36.590000000000003</v>
      </c>
      <c r="J795" s="3">
        <f t="shared" si="76"/>
        <v>-13.99</v>
      </c>
    </row>
    <row r="796" spans="1:10" x14ac:dyDescent="0.4">
      <c r="A796" s="1">
        <v>7.94</v>
      </c>
      <c r="B796" s="1">
        <v>5.298</v>
      </c>
      <c r="C796" s="1">
        <v>36.729999999999997</v>
      </c>
      <c r="D796" s="1">
        <v>-13.96</v>
      </c>
      <c r="E796" s="2">
        <f t="shared" si="77"/>
        <v>6.342669993000003</v>
      </c>
      <c r="F796" s="2">
        <f t="shared" si="78"/>
        <v>25.911926099299997</v>
      </c>
      <c r="G796" s="2">
        <f t="shared" si="79"/>
        <v>-11.2232116091</v>
      </c>
      <c r="H796" s="3">
        <f t="shared" si="74"/>
        <v>5.298</v>
      </c>
      <c r="I796" s="3">
        <f t="shared" si="75"/>
        <v>36.729999999999997</v>
      </c>
      <c r="J796" s="3">
        <f t="shared" si="76"/>
        <v>-13.96</v>
      </c>
    </row>
    <row r="797" spans="1:10" x14ac:dyDescent="0.4">
      <c r="A797" s="1">
        <v>7.95</v>
      </c>
      <c r="B797" s="1">
        <v>5.2539999999999996</v>
      </c>
      <c r="C797" s="1">
        <v>36.869999999999997</v>
      </c>
      <c r="D797" s="1">
        <v>-13.93</v>
      </c>
      <c r="E797" s="2">
        <f t="shared" si="77"/>
        <v>6.3954299930000031</v>
      </c>
      <c r="F797" s="2">
        <f t="shared" si="78"/>
        <v>26.279926099299995</v>
      </c>
      <c r="G797" s="2">
        <f t="shared" si="79"/>
        <v>-11.3626616091</v>
      </c>
      <c r="H797" s="3">
        <f t="shared" si="74"/>
        <v>5.2539999999999996</v>
      </c>
      <c r="I797" s="3">
        <f t="shared" si="75"/>
        <v>36.869999999999997</v>
      </c>
      <c r="J797" s="3">
        <f t="shared" si="76"/>
        <v>-13.93</v>
      </c>
    </row>
    <row r="798" spans="1:10" x14ac:dyDescent="0.4">
      <c r="A798" s="1">
        <v>7.96</v>
      </c>
      <c r="B798" s="1">
        <v>5.2089999999999996</v>
      </c>
      <c r="C798" s="1">
        <v>37</v>
      </c>
      <c r="D798" s="1">
        <v>-13.89</v>
      </c>
      <c r="E798" s="2">
        <f t="shared" si="77"/>
        <v>6.4477449930000033</v>
      </c>
      <c r="F798" s="2">
        <f t="shared" si="78"/>
        <v>26.649276099299996</v>
      </c>
      <c r="G798" s="2">
        <f t="shared" si="79"/>
        <v>-11.501761609100001</v>
      </c>
      <c r="H798" s="3">
        <f t="shared" si="74"/>
        <v>5.2089999999999996</v>
      </c>
      <c r="I798" s="3">
        <f t="shared" si="75"/>
        <v>37</v>
      </c>
      <c r="J798" s="3">
        <f t="shared" si="76"/>
        <v>-13.89</v>
      </c>
    </row>
    <row r="799" spans="1:10" x14ac:dyDescent="0.4">
      <c r="A799" s="1">
        <v>7.97</v>
      </c>
      <c r="B799" s="1">
        <v>5.1619999999999999</v>
      </c>
      <c r="C799" s="1">
        <v>37.130000000000003</v>
      </c>
      <c r="D799" s="1">
        <v>-13.85</v>
      </c>
      <c r="E799" s="2">
        <f t="shared" si="77"/>
        <v>6.499599993000003</v>
      </c>
      <c r="F799" s="2">
        <f t="shared" si="78"/>
        <v>27.019926099299997</v>
      </c>
      <c r="G799" s="2">
        <f t="shared" si="79"/>
        <v>-11.640461609100001</v>
      </c>
      <c r="H799" s="3">
        <f t="shared" si="74"/>
        <v>5.1619999999999999</v>
      </c>
      <c r="I799" s="3">
        <f t="shared" si="75"/>
        <v>37.130000000000003</v>
      </c>
      <c r="J799" s="3">
        <f t="shared" si="76"/>
        <v>-13.85</v>
      </c>
    </row>
    <row r="800" spans="1:10" x14ac:dyDescent="0.4">
      <c r="A800" s="1">
        <v>7.98</v>
      </c>
      <c r="B800" s="1">
        <v>5.1159999999999997</v>
      </c>
      <c r="C800" s="1">
        <v>37.25</v>
      </c>
      <c r="D800" s="1">
        <v>-13.81</v>
      </c>
      <c r="E800" s="2">
        <f t="shared" si="77"/>
        <v>6.5509899930000026</v>
      </c>
      <c r="F800" s="2">
        <f t="shared" si="78"/>
        <v>27.391826099299998</v>
      </c>
      <c r="G800" s="2">
        <f t="shared" si="79"/>
        <v>-11.7787616091</v>
      </c>
      <c r="H800" s="3">
        <f t="shared" si="74"/>
        <v>5.1159999999999997</v>
      </c>
      <c r="I800" s="3">
        <f t="shared" si="75"/>
        <v>37.25</v>
      </c>
      <c r="J800" s="3">
        <f t="shared" si="76"/>
        <v>-13.81</v>
      </c>
    </row>
    <row r="801" spans="1:10" x14ac:dyDescent="0.4">
      <c r="A801" s="1">
        <v>7.99</v>
      </c>
      <c r="B801" s="1">
        <v>5.0679999999999996</v>
      </c>
      <c r="C801" s="1">
        <v>37.369999999999997</v>
      </c>
      <c r="D801" s="1">
        <v>-13.77</v>
      </c>
      <c r="E801" s="2">
        <f t="shared" si="77"/>
        <v>6.6019099930000023</v>
      </c>
      <c r="F801" s="2">
        <f t="shared" si="78"/>
        <v>27.764926099299998</v>
      </c>
      <c r="G801" s="2">
        <f t="shared" si="79"/>
        <v>-11.9166616091</v>
      </c>
      <c r="H801" s="3">
        <f t="shared" si="74"/>
        <v>5.0679999999999996</v>
      </c>
      <c r="I801" s="3">
        <f t="shared" si="75"/>
        <v>37.369999999999997</v>
      </c>
      <c r="J801" s="3">
        <f t="shared" si="76"/>
        <v>-13.77</v>
      </c>
    </row>
    <row r="802" spans="1:10" x14ac:dyDescent="0.4">
      <c r="A802" s="1">
        <v>8</v>
      </c>
      <c r="B802" s="1">
        <v>5.0199999999999996</v>
      </c>
      <c r="C802" s="1">
        <v>37.49</v>
      </c>
      <c r="D802" s="1">
        <v>-13.72</v>
      </c>
      <c r="E802" s="2">
        <f t="shared" si="77"/>
        <v>6.6523499930000023</v>
      </c>
      <c r="F802" s="2">
        <f t="shared" si="78"/>
        <v>28.1392260993</v>
      </c>
      <c r="G802" s="2">
        <f t="shared" si="79"/>
        <v>-12.0541116091</v>
      </c>
      <c r="H802" s="3">
        <f t="shared" si="74"/>
        <v>5.0199999999999996</v>
      </c>
      <c r="I802" s="3">
        <f t="shared" si="75"/>
        <v>37.49</v>
      </c>
      <c r="J802" s="3">
        <f t="shared" si="76"/>
        <v>-13.72</v>
      </c>
    </row>
    <row r="803" spans="1:10" x14ac:dyDescent="0.4">
      <c r="A803" s="1">
        <v>8.01</v>
      </c>
      <c r="B803" s="1">
        <v>4.9710000000000001</v>
      </c>
      <c r="C803" s="1">
        <v>37.6</v>
      </c>
      <c r="D803" s="1">
        <v>-13.66</v>
      </c>
      <c r="E803" s="2">
        <f t="shared" si="77"/>
        <v>6.702304993000002</v>
      </c>
      <c r="F803" s="2">
        <f t="shared" si="78"/>
        <v>28.514676099300001</v>
      </c>
      <c r="G803" s="2">
        <f t="shared" si="79"/>
        <v>-12.1910116091</v>
      </c>
      <c r="H803" s="3">
        <f t="shared" si="74"/>
        <v>4.9710000000000001</v>
      </c>
      <c r="I803" s="3">
        <f t="shared" si="75"/>
        <v>37.6</v>
      </c>
      <c r="J803" s="3">
        <f t="shared" si="76"/>
        <v>-13.66</v>
      </c>
    </row>
    <row r="804" spans="1:10" x14ac:dyDescent="0.4">
      <c r="A804" s="1">
        <v>8.02</v>
      </c>
      <c r="B804" s="1">
        <v>4.9219999999999997</v>
      </c>
      <c r="C804" s="1">
        <v>37.700000000000003</v>
      </c>
      <c r="D804" s="1">
        <v>-13.6</v>
      </c>
      <c r="E804" s="2">
        <f t="shared" si="77"/>
        <v>6.7517699930000017</v>
      </c>
      <c r="F804" s="2">
        <f t="shared" si="78"/>
        <v>28.891176099300001</v>
      </c>
      <c r="G804" s="2">
        <f t="shared" si="79"/>
        <v>-12.327311609100001</v>
      </c>
      <c r="H804" s="3">
        <f t="shared" si="74"/>
        <v>4.9219999999999997</v>
      </c>
      <c r="I804" s="3">
        <f t="shared" si="75"/>
        <v>37.700000000000003</v>
      </c>
      <c r="J804" s="3">
        <f t="shared" si="76"/>
        <v>-13.6</v>
      </c>
    </row>
    <row r="805" spans="1:10" x14ac:dyDescent="0.4">
      <c r="A805" s="1">
        <v>8.0299999999999994</v>
      </c>
      <c r="B805" s="1">
        <v>4.8730000000000002</v>
      </c>
      <c r="C805" s="1">
        <v>37.799999999999997</v>
      </c>
      <c r="D805" s="1">
        <v>-13.54</v>
      </c>
      <c r="E805" s="2">
        <f t="shared" si="77"/>
        <v>6.8007449930000021</v>
      </c>
      <c r="F805" s="2">
        <f t="shared" si="78"/>
        <v>29.268676099300002</v>
      </c>
      <c r="G805" s="2">
        <f t="shared" si="79"/>
        <v>-12.4630116091</v>
      </c>
      <c r="H805" s="3">
        <f t="shared" si="74"/>
        <v>4.8730000000000002</v>
      </c>
      <c r="I805" s="3">
        <f t="shared" si="75"/>
        <v>37.799999999999997</v>
      </c>
      <c r="J805" s="3">
        <f t="shared" si="76"/>
        <v>-13.54</v>
      </c>
    </row>
    <row r="806" spans="1:10" x14ac:dyDescent="0.4">
      <c r="A806" s="1">
        <v>8.0399999999999991</v>
      </c>
      <c r="B806" s="1">
        <v>4.8230000000000004</v>
      </c>
      <c r="C806" s="1">
        <v>37.89</v>
      </c>
      <c r="D806" s="1">
        <v>-13.48</v>
      </c>
      <c r="E806" s="2">
        <f t="shared" si="77"/>
        <v>6.8492249930000018</v>
      </c>
      <c r="F806" s="2">
        <f t="shared" si="78"/>
        <v>29.647126099300003</v>
      </c>
      <c r="G806" s="2">
        <f t="shared" si="79"/>
        <v>-12.5981116091</v>
      </c>
      <c r="H806" s="3">
        <f t="shared" si="74"/>
        <v>4.8230000000000004</v>
      </c>
      <c r="I806" s="3">
        <f t="shared" si="75"/>
        <v>37.89</v>
      </c>
      <c r="J806" s="3">
        <f t="shared" si="76"/>
        <v>-13.48</v>
      </c>
    </row>
    <row r="807" spans="1:10" x14ac:dyDescent="0.4">
      <c r="A807" s="1">
        <v>8.0500000000000007</v>
      </c>
      <c r="B807" s="1">
        <v>4.7729999999999997</v>
      </c>
      <c r="C807" s="1">
        <v>37.979999999999997</v>
      </c>
      <c r="D807" s="1">
        <v>-13.41</v>
      </c>
      <c r="E807" s="2">
        <f t="shared" si="77"/>
        <v>6.8972049930000017</v>
      </c>
      <c r="F807" s="2">
        <f t="shared" si="78"/>
        <v>30.026476099300002</v>
      </c>
      <c r="G807" s="2">
        <f t="shared" si="79"/>
        <v>-12.732561609099999</v>
      </c>
      <c r="H807" s="3">
        <f t="shared" si="74"/>
        <v>4.7729999999999997</v>
      </c>
      <c r="I807" s="3">
        <f t="shared" si="75"/>
        <v>37.979999999999997</v>
      </c>
      <c r="J807" s="3">
        <f t="shared" si="76"/>
        <v>-13.41</v>
      </c>
    </row>
    <row r="808" spans="1:10" x14ac:dyDescent="0.4">
      <c r="A808" s="1">
        <v>8.06</v>
      </c>
      <c r="B808" s="1">
        <v>4.7229999999999999</v>
      </c>
      <c r="C808" s="1">
        <v>38.07</v>
      </c>
      <c r="D808" s="1">
        <v>-13.34</v>
      </c>
      <c r="E808" s="2">
        <f t="shared" si="77"/>
        <v>6.9446849930000019</v>
      </c>
      <c r="F808" s="2">
        <f t="shared" si="78"/>
        <v>30.406726099300002</v>
      </c>
      <c r="G808" s="2">
        <f t="shared" si="79"/>
        <v>-12.866311609099998</v>
      </c>
      <c r="H808" s="3">
        <f t="shared" si="74"/>
        <v>4.7229999999999999</v>
      </c>
      <c r="I808" s="3">
        <f t="shared" si="75"/>
        <v>38.07</v>
      </c>
      <c r="J808" s="3">
        <f t="shared" si="76"/>
        <v>-13.34</v>
      </c>
    </row>
    <row r="809" spans="1:10" x14ac:dyDescent="0.4">
      <c r="A809" s="1">
        <v>8.07</v>
      </c>
      <c r="B809" s="1">
        <v>4.673</v>
      </c>
      <c r="C809" s="1">
        <v>38.15</v>
      </c>
      <c r="D809" s="1">
        <v>-13.27</v>
      </c>
      <c r="E809" s="2">
        <f t="shared" si="77"/>
        <v>6.9916649930000014</v>
      </c>
      <c r="F809" s="2">
        <f t="shared" si="78"/>
        <v>30.787826099300002</v>
      </c>
      <c r="G809" s="2">
        <f t="shared" si="79"/>
        <v>-12.999361609099999</v>
      </c>
      <c r="H809" s="3">
        <f t="shared" si="74"/>
        <v>4.673</v>
      </c>
      <c r="I809" s="3">
        <f t="shared" si="75"/>
        <v>38.15</v>
      </c>
      <c r="J809" s="3">
        <f t="shared" si="76"/>
        <v>-13.27</v>
      </c>
    </row>
    <row r="810" spans="1:10" x14ac:dyDescent="0.4">
      <c r="A810" s="1">
        <v>8.08</v>
      </c>
      <c r="B810" s="1">
        <v>4.6230000000000002</v>
      </c>
      <c r="C810" s="1">
        <v>38.22</v>
      </c>
      <c r="D810" s="1">
        <v>-13.19</v>
      </c>
      <c r="E810" s="2">
        <f t="shared" si="77"/>
        <v>7.0381449930000013</v>
      </c>
      <c r="F810" s="2">
        <f t="shared" si="78"/>
        <v>31.169676099300002</v>
      </c>
      <c r="G810" s="2">
        <f t="shared" si="79"/>
        <v>-13.1316616091</v>
      </c>
      <c r="H810" s="3">
        <f t="shared" si="74"/>
        <v>4.6230000000000002</v>
      </c>
      <c r="I810" s="3">
        <f t="shared" si="75"/>
        <v>38.22</v>
      </c>
      <c r="J810" s="3">
        <f t="shared" si="76"/>
        <v>-13.19</v>
      </c>
    </row>
    <row r="811" spans="1:10" x14ac:dyDescent="0.4">
      <c r="A811" s="1">
        <v>8.09</v>
      </c>
      <c r="B811" s="1">
        <v>4.5730000000000004</v>
      </c>
      <c r="C811" s="1">
        <v>38.29</v>
      </c>
      <c r="D811" s="1">
        <v>-13.11</v>
      </c>
      <c r="E811" s="2">
        <f t="shared" si="77"/>
        <v>7.0841249930000014</v>
      </c>
      <c r="F811" s="2">
        <f t="shared" si="78"/>
        <v>31.5522260993</v>
      </c>
      <c r="G811" s="2">
        <f t="shared" si="79"/>
        <v>-13.263161609100001</v>
      </c>
      <c r="H811" s="3">
        <f t="shared" si="74"/>
        <v>4.5730000000000004</v>
      </c>
      <c r="I811" s="3">
        <f t="shared" si="75"/>
        <v>38.29</v>
      </c>
      <c r="J811" s="3">
        <f t="shared" si="76"/>
        <v>-13.11</v>
      </c>
    </row>
    <row r="812" spans="1:10" x14ac:dyDescent="0.4">
      <c r="A812" s="1">
        <v>8.1</v>
      </c>
      <c r="B812" s="1">
        <v>4.5229999999999997</v>
      </c>
      <c r="C812" s="1">
        <v>38.36</v>
      </c>
      <c r="D812" s="1">
        <v>-13.03</v>
      </c>
      <c r="E812" s="2">
        <f t="shared" si="77"/>
        <v>7.1296049930000018</v>
      </c>
      <c r="F812" s="2">
        <f t="shared" si="78"/>
        <v>31.935476099300001</v>
      </c>
      <c r="G812" s="2">
        <f t="shared" si="79"/>
        <v>-13.3938616091</v>
      </c>
      <c r="H812" s="3">
        <f t="shared" si="74"/>
        <v>4.5229999999999997</v>
      </c>
      <c r="I812" s="3">
        <f t="shared" si="75"/>
        <v>38.36</v>
      </c>
      <c r="J812" s="3">
        <f t="shared" si="76"/>
        <v>-13.03</v>
      </c>
    </row>
    <row r="813" spans="1:10" x14ac:dyDescent="0.4">
      <c r="A813" s="1">
        <v>8.11</v>
      </c>
      <c r="B813" s="1">
        <v>4.4729999999999999</v>
      </c>
      <c r="C813" s="1">
        <v>38.42</v>
      </c>
      <c r="D813" s="1">
        <v>-12.95</v>
      </c>
      <c r="E813" s="2">
        <f t="shared" si="77"/>
        <v>7.1745849930000016</v>
      </c>
      <c r="F813" s="2">
        <f t="shared" si="78"/>
        <v>32.319376099300001</v>
      </c>
      <c r="G813" s="2">
        <f t="shared" si="79"/>
        <v>-13.523761609099999</v>
      </c>
      <c r="H813" s="3">
        <f t="shared" si="74"/>
        <v>4.4729999999999999</v>
      </c>
      <c r="I813" s="3">
        <f t="shared" si="75"/>
        <v>38.42</v>
      </c>
      <c r="J813" s="3">
        <f t="shared" si="76"/>
        <v>-12.95</v>
      </c>
    </row>
    <row r="814" spans="1:10" x14ac:dyDescent="0.4">
      <c r="A814" s="1">
        <v>8.1199999999999992</v>
      </c>
      <c r="B814" s="1">
        <v>4.4240000000000004</v>
      </c>
      <c r="C814" s="1">
        <v>38.47</v>
      </c>
      <c r="D814" s="1">
        <v>-12.86</v>
      </c>
      <c r="E814" s="2">
        <f t="shared" si="77"/>
        <v>7.2190699930000015</v>
      </c>
      <c r="F814" s="2">
        <f t="shared" si="78"/>
        <v>32.703826099300002</v>
      </c>
      <c r="G814" s="2">
        <f t="shared" si="79"/>
        <v>-13.652811609099999</v>
      </c>
      <c r="H814" s="3">
        <f t="shared" si="74"/>
        <v>4.4240000000000004</v>
      </c>
      <c r="I814" s="3">
        <f t="shared" si="75"/>
        <v>38.47</v>
      </c>
      <c r="J814" s="3">
        <f t="shared" si="76"/>
        <v>-12.86</v>
      </c>
    </row>
    <row r="815" spans="1:10" x14ac:dyDescent="0.4">
      <c r="A815" s="1">
        <v>8.1300000000000008</v>
      </c>
      <c r="B815" s="1">
        <v>4.3739999999999997</v>
      </c>
      <c r="C815" s="1">
        <v>38.520000000000003</v>
      </c>
      <c r="D815" s="1">
        <v>-12.77</v>
      </c>
      <c r="E815" s="2">
        <f t="shared" si="77"/>
        <v>7.2630599930000015</v>
      </c>
      <c r="F815" s="2">
        <f t="shared" si="78"/>
        <v>33.088776099300006</v>
      </c>
      <c r="G815" s="2">
        <f t="shared" si="79"/>
        <v>-13.780961609099998</v>
      </c>
      <c r="H815" s="3">
        <f t="shared" si="74"/>
        <v>4.3739999999999997</v>
      </c>
      <c r="I815" s="3">
        <f t="shared" si="75"/>
        <v>38.520000000000003</v>
      </c>
      <c r="J815" s="3">
        <f t="shared" si="76"/>
        <v>-12.77</v>
      </c>
    </row>
    <row r="816" spans="1:10" x14ac:dyDescent="0.4">
      <c r="A816" s="1">
        <v>8.14</v>
      </c>
      <c r="B816" s="1">
        <v>4.3250000000000002</v>
      </c>
      <c r="C816" s="1">
        <v>38.56</v>
      </c>
      <c r="D816" s="1">
        <v>-12.67</v>
      </c>
      <c r="E816" s="2">
        <f t="shared" si="77"/>
        <v>7.3065549930000016</v>
      </c>
      <c r="F816" s="2">
        <f t="shared" si="78"/>
        <v>33.474176099300003</v>
      </c>
      <c r="G816" s="2">
        <f t="shared" si="79"/>
        <v>-13.908161609099999</v>
      </c>
      <c r="H816" s="3">
        <f t="shared" si="74"/>
        <v>4.3250000000000002</v>
      </c>
      <c r="I816" s="3">
        <f t="shared" si="75"/>
        <v>38.56</v>
      </c>
      <c r="J816" s="3">
        <f t="shared" si="76"/>
        <v>-12.67</v>
      </c>
    </row>
    <row r="817" spans="1:10" x14ac:dyDescent="0.4">
      <c r="A817" s="1">
        <v>8.15</v>
      </c>
      <c r="B817" s="1">
        <v>4.2770000000000001</v>
      </c>
      <c r="C817" s="1">
        <v>38.6</v>
      </c>
      <c r="D817" s="1">
        <v>-12.58</v>
      </c>
      <c r="E817" s="2">
        <f t="shared" si="77"/>
        <v>7.3495649930000013</v>
      </c>
      <c r="F817" s="2">
        <f t="shared" si="78"/>
        <v>33.859976099300006</v>
      </c>
      <c r="G817" s="2">
        <f t="shared" si="79"/>
        <v>-14.034411609099999</v>
      </c>
      <c r="H817" s="3">
        <f t="shared" si="74"/>
        <v>4.2770000000000001</v>
      </c>
      <c r="I817" s="3">
        <f t="shared" si="75"/>
        <v>38.6</v>
      </c>
      <c r="J817" s="3">
        <f t="shared" si="76"/>
        <v>-12.58</v>
      </c>
    </row>
    <row r="818" spans="1:10" x14ac:dyDescent="0.4">
      <c r="A818" s="1">
        <v>8.16</v>
      </c>
      <c r="B818" s="1">
        <v>4.2290000000000001</v>
      </c>
      <c r="C818" s="1">
        <v>38.630000000000003</v>
      </c>
      <c r="D818" s="1">
        <v>-12.48</v>
      </c>
      <c r="E818" s="2">
        <f t="shared" si="77"/>
        <v>7.3920949930000015</v>
      </c>
      <c r="F818" s="2">
        <f t="shared" si="78"/>
        <v>34.246126099300007</v>
      </c>
      <c r="G818" s="2">
        <f t="shared" si="79"/>
        <v>-14.159711609099999</v>
      </c>
      <c r="H818" s="3">
        <f t="shared" si="74"/>
        <v>4.2290000000000001</v>
      </c>
      <c r="I818" s="3">
        <f t="shared" si="75"/>
        <v>38.630000000000003</v>
      </c>
      <c r="J818" s="3">
        <f t="shared" si="76"/>
        <v>-12.48</v>
      </c>
    </row>
    <row r="819" spans="1:10" x14ac:dyDescent="0.4">
      <c r="A819" s="1">
        <v>8.17</v>
      </c>
      <c r="B819" s="1">
        <v>4.181</v>
      </c>
      <c r="C819" s="1">
        <v>38.659999999999997</v>
      </c>
      <c r="D819" s="1">
        <v>-12.38</v>
      </c>
      <c r="E819" s="2">
        <f t="shared" si="77"/>
        <v>7.4341449930000012</v>
      </c>
      <c r="F819" s="2">
        <f t="shared" si="78"/>
        <v>34.63257609930001</v>
      </c>
      <c r="G819" s="2">
        <f t="shared" si="79"/>
        <v>-14.284011609099998</v>
      </c>
      <c r="H819" s="3">
        <f t="shared" si="74"/>
        <v>4.181</v>
      </c>
      <c r="I819" s="3">
        <f t="shared" si="75"/>
        <v>38.659999999999997</v>
      </c>
      <c r="J819" s="3">
        <f t="shared" si="76"/>
        <v>-12.38</v>
      </c>
    </row>
    <row r="820" spans="1:10" x14ac:dyDescent="0.4">
      <c r="A820" s="1">
        <v>8.18</v>
      </c>
      <c r="B820" s="1">
        <v>4.1340000000000003</v>
      </c>
      <c r="C820" s="1">
        <v>38.68</v>
      </c>
      <c r="D820" s="1">
        <v>-12.28</v>
      </c>
      <c r="E820" s="2">
        <f t="shared" si="77"/>
        <v>7.4757199930000011</v>
      </c>
      <c r="F820" s="2">
        <f t="shared" si="78"/>
        <v>35.019276099300008</v>
      </c>
      <c r="G820" s="2">
        <f t="shared" si="79"/>
        <v>-14.407311609099999</v>
      </c>
      <c r="H820" s="3">
        <f t="shared" si="74"/>
        <v>4.1340000000000003</v>
      </c>
      <c r="I820" s="3">
        <f t="shared" si="75"/>
        <v>38.68</v>
      </c>
      <c r="J820" s="3">
        <f t="shared" si="76"/>
        <v>-12.28</v>
      </c>
    </row>
    <row r="821" spans="1:10" x14ac:dyDescent="0.4">
      <c r="A821" s="1">
        <v>8.19</v>
      </c>
      <c r="B821" s="1">
        <v>4.0869999999999997</v>
      </c>
      <c r="C821" s="1">
        <v>38.69</v>
      </c>
      <c r="D821" s="1">
        <v>-12.17</v>
      </c>
      <c r="E821" s="2">
        <f t="shared" si="77"/>
        <v>7.5168249930000011</v>
      </c>
      <c r="F821" s="2">
        <f t="shared" si="78"/>
        <v>35.40612609930001</v>
      </c>
      <c r="G821" s="2">
        <f t="shared" si="79"/>
        <v>-14.529561609099998</v>
      </c>
      <c r="H821" s="3">
        <f t="shared" si="74"/>
        <v>4.0869999999999997</v>
      </c>
      <c r="I821" s="3">
        <f t="shared" si="75"/>
        <v>38.69</v>
      </c>
      <c r="J821" s="3">
        <f t="shared" si="76"/>
        <v>-12.17</v>
      </c>
    </row>
    <row r="822" spans="1:10" x14ac:dyDescent="0.4">
      <c r="A822" s="1">
        <v>8.1999999999999993</v>
      </c>
      <c r="B822" s="1">
        <v>4.04</v>
      </c>
      <c r="C822" s="1">
        <v>38.700000000000003</v>
      </c>
      <c r="D822" s="1">
        <v>-12.07</v>
      </c>
      <c r="E822" s="2">
        <f t="shared" si="77"/>
        <v>7.557459993000001</v>
      </c>
      <c r="F822" s="2">
        <f t="shared" si="78"/>
        <v>35.793076099300009</v>
      </c>
      <c r="G822" s="2">
        <f t="shared" si="79"/>
        <v>-14.650761609099998</v>
      </c>
      <c r="H822" s="3">
        <f t="shared" si="74"/>
        <v>4.04</v>
      </c>
      <c r="I822" s="3">
        <f t="shared" si="75"/>
        <v>38.700000000000003</v>
      </c>
      <c r="J822" s="3">
        <f t="shared" si="76"/>
        <v>-12.07</v>
      </c>
    </row>
    <row r="823" spans="1:10" x14ac:dyDescent="0.4">
      <c r="A823" s="1">
        <v>8.2100000000000009</v>
      </c>
      <c r="B823" s="1">
        <v>3.9940000000000002</v>
      </c>
      <c r="C823" s="1">
        <v>38.71</v>
      </c>
      <c r="D823" s="1">
        <v>-11.96</v>
      </c>
      <c r="E823" s="2">
        <f t="shared" si="77"/>
        <v>7.5976299930000009</v>
      </c>
      <c r="F823" s="2">
        <f t="shared" si="78"/>
        <v>36.180126099300011</v>
      </c>
      <c r="G823" s="2">
        <f t="shared" si="79"/>
        <v>-14.770911609099999</v>
      </c>
      <c r="H823" s="3">
        <f t="shared" si="74"/>
        <v>3.9940000000000002</v>
      </c>
      <c r="I823" s="3">
        <f t="shared" si="75"/>
        <v>38.71</v>
      </c>
      <c r="J823" s="3">
        <f t="shared" si="76"/>
        <v>-11.96</v>
      </c>
    </row>
    <row r="824" spans="1:10" x14ac:dyDescent="0.4">
      <c r="A824" s="1">
        <v>8.2200000000000006</v>
      </c>
      <c r="B824" s="1">
        <v>3.9489999999999998</v>
      </c>
      <c r="C824" s="1">
        <v>38.700000000000003</v>
      </c>
      <c r="D824" s="1">
        <v>-11.85</v>
      </c>
      <c r="E824" s="2">
        <f t="shared" si="77"/>
        <v>7.637344993000001</v>
      </c>
      <c r="F824" s="2">
        <f t="shared" si="78"/>
        <v>36.567176099300013</v>
      </c>
      <c r="G824" s="2">
        <f t="shared" si="79"/>
        <v>-14.889961609099998</v>
      </c>
      <c r="H824" s="3">
        <f t="shared" si="74"/>
        <v>3.9489999999999998</v>
      </c>
      <c r="I824" s="3">
        <f t="shared" si="75"/>
        <v>38.700000000000003</v>
      </c>
      <c r="J824" s="3">
        <f t="shared" si="76"/>
        <v>-11.85</v>
      </c>
    </row>
    <row r="825" spans="1:10" x14ac:dyDescent="0.4">
      <c r="A825" s="1">
        <v>8.23</v>
      </c>
      <c r="B825" s="1">
        <v>3.9039999999999999</v>
      </c>
      <c r="C825" s="1">
        <v>38.69</v>
      </c>
      <c r="D825" s="1">
        <v>-11.74</v>
      </c>
      <c r="E825" s="2">
        <f t="shared" si="77"/>
        <v>7.6766099930000014</v>
      </c>
      <c r="F825" s="2">
        <f t="shared" si="78"/>
        <v>36.954126099300012</v>
      </c>
      <c r="G825" s="2">
        <f t="shared" si="79"/>
        <v>-15.007911609099999</v>
      </c>
      <c r="H825" s="3">
        <f t="shared" si="74"/>
        <v>3.9039999999999999</v>
      </c>
      <c r="I825" s="3">
        <f t="shared" si="75"/>
        <v>38.69</v>
      </c>
      <c r="J825" s="3">
        <f t="shared" si="76"/>
        <v>-11.74</v>
      </c>
    </row>
    <row r="826" spans="1:10" x14ac:dyDescent="0.4">
      <c r="A826" s="1">
        <v>8.24</v>
      </c>
      <c r="B826" s="1">
        <v>3.86</v>
      </c>
      <c r="C826" s="1">
        <v>38.68</v>
      </c>
      <c r="D826" s="1">
        <v>-11.63</v>
      </c>
      <c r="E826" s="2">
        <f t="shared" si="77"/>
        <v>7.7154299930000017</v>
      </c>
      <c r="F826" s="2">
        <f t="shared" si="78"/>
        <v>37.340976099300015</v>
      </c>
      <c r="G826" s="2">
        <f t="shared" si="79"/>
        <v>-15.124761609099998</v>
      </c>
      <c r="H826" s="3">
        <f t="shared" si="74"/>
        <v>3.86</v>
      </c>
      <c r="I826" s="3">
        <f t="shared" si="75"/>
        <v>38.68</v>
      </c>
      <c r="J826" s="3">
        <f t="shared" si="76"/>
        <v>-11.63</v>
      </c>
    </row>
    <row r="827" spans="1:10" x14ac:dyDescent="0.4">
      <c r="A827" s="1">
        <v>8.25</v>
      </c>
      <c r="B827" s="1">
        <v>3.8159999999999998</v>
      </c>
      <c r="C827" s="1">
        <v>38.65</v>
      </c>
      <c r="D827" s="1">
        <v>-11.51</v>
      </c>
      <c r="E827" s="2">
        <f t="shared" si="77"/>
        <v>7.7538099930000017</v>
      </c>
      <c r="F827" s="2">
        <f t="shared" si="78"/>
        <v>37.727626099300018</v>
      </c>
      <c r="G827" s="2">
        <f t="shared" si="79"/>
        <v>-15.240461609099999</v>
      </c>
      <c r="H827" s="3">
        <f t="shared" si="74"/>
        <v>3.8159999999999998</v>
      </c>
      <c r="I827" s="3">
        <f t="shared" si="75"/>
        <v>38.65</v>
      </c>
      <c r="J827" s="3">
        <f t="shared" si="76"/>
        <v>-11.51</v>
      </c>
    </row>
    <row r="828" spans="1:10" x14ac:dyDescent="0.4">
      <c r="A828" s="1">
        <v>8.26</v>
      </c>
      <c r="B828" s="1">
        <v>3.7730000000000001</v>
      </c>
      <c r="C828" s="1">
        <v>38.630000000000003</v>
      </c>
      <c r="D828" s="1">
        <v>-11.4</v>
      </c>
      <c r="E828" s="2">
        <f t="shared" si="77"/>
        <v>7.7917549930000014</v>
      </c>
      <c r="F828" s="2">
        <f t="shared" si="78"/>
        <v>38.11402609930002</v>
      </c>
      <c r="G828" s="2">
        <f t="shared" si="79"/>
        <v>-15.355011609099998</v>
      </c>
      <c r="H828" s="3">
        <f t="shared" si="74"/>
        <v>3.7730000000000001</v>
      </c>
      <c r="I828" s="3">
        <f t="shared" si="75"/>
        <v>38.630000000000003</v>
      </c>
      <c r="J828" s="3">
        <f t="shared" si="76"/>
        <v>-11.4</v>
      </c>
    </row>
    <row r="829" spans="1:10" x14ac:dyDescent="0.4">
      <c r="A829" s="1">
        <v>8.27</v>
      </c>
      <c r="B829" s="1">
        <v>3.73</v>
      </c>
      <c r="C829" s="1">
        <v>38.590000000000003</v>
      </c>
      <c r="D829" s="1">
        <v>-11.28</v>
      </c>
      <c r="E829" s="2">
        <f t="shared" si="77"/>
        <v>7.8292699930000014</v>
      </c>
      <c r="F829" s="2">
        <f t="shared" si="78"/>
        <v>38.500126099300019</v>
      </c>
      <c r="G829" s="2">
        <f t="shared" si="79"/>
        <v>-15.468411609099999</v>
      </c>
      <c r="H829" s="3">
        <f t="shared" si="74"/>
        <v>3.73</v>
      </c>
      <c r="I829" s="3">
        <f t="shared" si="75"/>
        <v>38.590000000000003</v>
      </c>
      <c r="J829" s="3">
        <f t="shared" si="76"/>
        <v>-11.28</v>
      </c>
    </row>
    <row r="830" spans="1:10" x14ac:dyDescent="0.4">
      <c r="A830" s="1">
        <v>8.2799999999999994</v>
      </c>
      <c r="B830" s="1">
        <v>3.6869999999999998</v>
      </c>
      <c r="C830" s="1">
        <v>38.549999999999997</v>
      </c>
      <c r="D830" s="1">
        <v>-11.16</v>
      </c>
      <c r="E830" s="2">
        <f t="shared" si="77"/>
        <v>7.8663549930000016</v>
      </c>
      <c r="F830" s="2">
        <f t="shared" si="78"/>
        <v>38.885826099300019</v>
      </c>
      <c r="G830" s="2">
        <f t="shared" si="79"/>
        <v>-15.580611609099998</v>
      </c>
      <c r="H830" s="3">
        <f t="shared" si="74"/>
        <v>3.6869999999999998</v>
      </c>
      <c r="I830" s="3">
        <f t="shared" si="75"/>
        <v>38.549999999999997</v>
      </c>
      <c r="J830" s="3">
        <f t="shared" si="76"/>
        <v>-11.16</v>
      </c>
    </row>
    <row r="831" spans="1:10" x14ac:dyDescent="0.4">
      <c r="A831" s="1">
        <v>8.2899999999999991</v>
      </c>
      <c r="B831" s="1">
        <v>3.645</v>
      </c>
      <c r="C831" s="1">
        <v>38.5</v>
      </c>
      <c r="D831" s="1">
        <v>-11.04</v>
      </c>
      <c r="E831" s="2">
        <f t="shared" si="77"/>
        <v>7.903014993000002</v>
      </c>
      <c r="F831" s="2">
        <f t="shared" si="78"/>
        <v>39.271076099300018</v>
      </c>
      <c r="G831" s="2">
        <f t="shared" si="79"/>
        <v>-15.691611609099999</v>
      </c>
      <c r="H831" s="3">
        <f t="shared" si="74"/>
        <v>3.645</v>
      </c>
      <c r="I831" s="3">
        <f t="shared" si="75"/>
        <v>38.5</v>
      </c>
      <c r="J831" s="3">
        <f t="shared" si="76"/>
        <v>-11.04</v>
      </c>
    </row>
    <row r="832" spans="1:10" x14ac:dyDescent="0.4">
      <c r="A832" s="1">
        <v>8.3000000000000007</v>
      </c>
      <c r="B832" s="1">
        <v>3.6040000000000001</v>
      </c>
      <c r="C832" s="1">
        <v>38.450000000000003</v>
      </c>
      <c r="D832" s="1">
        <v>-10.92</v>
      </c>
      <c r="E832" s="2">
        <f t="shared" si="77"/>
        <v>7.9392599930000021</v>
      </c>
      <c r="F832" s="2">
        <f t="shared" si="78"/>
        <v>39.655826099300015</v>
      </c>
      <c r="G832" s="2">
        <f t="shared" si="79"/>
        <v>-15.801411609099999</v>
      </c>
      <c r="H832" s="3">
        <f t="shared" si="74"/>
        <v>3.6040000000000001</v>
      </c>
      <c r="I832" s="3">
        <f t="shared" si="75"/>
        <v>38.450000000000003</v>
      </c>
      <c r="J832" s="3">
        <f t="shared" si="76"/>
        <v>-10.92</v>
      </c>
    </row>
    <row r="833" spans="1:10" x14ac:dyDescent="0.4">
      <c r="A833" s="1">
        <v>8.31</v>
      </c>
      <c r="B833" s="1">
        <v>3.5619999999999998</v>
      </c>
      <c r="C833" s="1">
        <v>38.39</v>
      </c>
      <c r="D833" s="1">
        <v>-10.8</v>
      </c>
      <c r="E833" s="2">
        <f t="shared" si="77"/>
        <v>7.9750899930000019</v>
      </c>
      <c r="F833" s="2">
        <f t="shared" si="78"/>
        <v>40.040026099300015</v>
      </c>
      <c r="G833" s="2">
        <f t="shared" si="79"/>
        <v>-15.910011609099998</v>
      </c>
      <c r="H833" s="3">
        <f t="shared" si="74"/>
        <v>3.5619999999999998</v>
      </c>
      <c r="I833" s="3">
        <f t="shared" si="75"/>
        <v>38.39</v>
      </c>
      <c r="J833" s="3">
        <f t="shared" si="76"/>
        <v>-10.8</v>
      </c>
    </row>
    <row r="834" spans="1:10" x14ac:dyDescent="0.4">
      <c r="A834" s="1">
        <v>8.32</v>
      </c>
      <c r="B834" s="1">
        <v>3.5209999999999999</v>
      </c>
      <c r="C834" s="1">
        <v>38.32</v>
      </c>
      <c r="D834" s="1">
        <v>-10.68</v>
      </c>
      <c r="E834" s="2">
        <f t="shared" si="77"/>
        <v>8.0105049930000014</v>
      </c>
      <c r="F834" s="2">
        <f t="shared" si="78"/>
        <v>40.423576099300014</v>
      </c>
      <c r="G834" s="2">
        <f t="shared" si="79"/>
        <v>-16.017411609099998</v>
      </c>
      <c r="H834" s="3">
        <f t="shared" si="74"/>
        <v>3.5209999999999999</v>
      </c>
      <c r="I834" s="3">
        <f t="shared" si="75"/>
        <v>38.32</v>
      </c>
      <c r="J834" s="3">
        <f t="shared" si="76"/>
        <v>-10.68</v>
      </c>
    </row>
    <row r="835" spans="1:10" x14ac:dyDescent="0.4">
      <c r="A835" s="1">
        <v>8.33</v>
      </c>
      <c r="B835" s="1">
        <v>3.4809999999999999</v>
      </c>
      <c r="C835" s="1">
        <v>38.24</v>
      </c>
      <c r="D835" s="1">
        <v>-10.56</v>
      </c>
      <c r="E835" s="2">
        <f t="shared" si="77"/>
        <v>8.0455149930000012</v>
      </c>
      <c r="F835" s="2">
        <f t="shared" si="78"/>
        <v>40.806376099300017</v>
      </c>
      <c r="G835" s="2">
        <f t="shared" si="79"/>
        <v>-16.123611609099999</v>
      </c>
      <c r="H835" s="3">
        <f t="shared" ref="H835:H898" si="80">IF($A835&lt;$L$1,B835,0)</f>
        <v>3.4809999999999999</v>
      </c>
      <c r="I835" s="3">
        <f t="shared" ref="I835:I898" si="81">IF($A835&lt;$L$1,C835,0)</f>
        <v>38.24</v>
      </c>
      <c r="J835" s="3">
        <f t="shared" ref="J835:J898" si="82">IF($A835&lt;$L$1,D835,0)</f>
        <v>-10.56</v>
      </c>
    </row>
    <row r="836" spans="1:10" x14ac:dyDescent="0.4">
      <c r="A836" s="1">
        <v>8.34</v>
      </c>
      <c r="B836" s="1">
        <v>3.44</v>
      </c>
      <c r="C836" s="1">
        <v>38.159999999999997</v>
      </c>
      <c r="D836" s="1">
        <v>-10.44</v>
      </c>
      <c r="E836" s="2">
        <f t="shared" ref="E836:E899" si="83">(H836+H835)*0.005+E835</f>
        <v>8.0801199930000003</v>
      </c>
      <c r="F836" s="2">
        <f t="shared" ref="F836:F899" si="84">(I836+I835)*0.005+F835</f>
        <v>41.188376099300015</v>
      </c>
      <c r="G836" s="2">
        <f t="shared" ref="G836:G899" si="85">(J836+J835)*0.005+G835</f>
        <v>-16.2286116091</v>
      </c>
      <c r="H836" s="3">
        <f t="shared" si="80"/>
        <v>3.44</v>
      </c>
      <c r="I836" s="3">
        <f t="shared" si="81"/>
        <v>38.159999999999997</v>
      </c>
      <c r="J836" s="3">
        <f t="shared" si="82"/>
        <v>-10.44</v>
      </c>
    </row>
    <row r="837" spans="1:10" x14ac:dyDescent="0.4">
      <c r="A837" s="1">
        <v>8.35</v>
      </c>
      <c r="B837" s="1">
        <v>3.4</v>
      </c>
      <c r="C837" s="1">
        <v>38.07</v>
      </c>
      <c r="D837" s="1">
        <v>-10.32</v>
      </c>
      <c r="E837" s="2">
        <f t="shared" si="83"/>
        <v>8.1143199930000005</v>
      </c>
      <c r="F837" s="2">
        <f t="shared" si="84"/>
        <v>41.569526099300013</v>
      </c>
      <c r="G837" s="2">
        <f t="shared" si="85"/>
        <v>-16.332411609099999</v>
      </c>
      <c r="H837" s="3">
        <f t="shared" si="80"/>
        <v>3.4</v>
      </c>
      <c r="I837" s="3">
        <f t="shared" si="81"/>
        <v>38.07</v>
      </c>
      <c r="J837" s="3">
        <f t="shared" si="82"/>
        <v>-10.32</v>
      </c>
    </row>
    <row r="838" spans="1:10" x14ac:dyDescent="0.4">
      <c r="A838" s="1">
        <v>8.36</v>
      </c>
      <c r="B838" s="1">
        <v>3.36</v>
      </c>
      <c r="C838" s="1">
        <v>37.979999999999997</v>
      </c>
      <c r="D838" s="1">
        <v>-10.19</v>
      </c>
      <c r="E838" s="2">
        <f t="shared" si="83"/>
        <v>8.1481199929999999</v>
      </c>
      <c r="F838" s="2">
        <f t="shared" si="84"/>
        <v>41.94977609930001</v>
      </c>
      <c r="G838" s="2">
        <f t="shared" si="85"/>
        <v>-16.4349616091</v>
      </c>
      <c r="H838" s="3">
        <f t="shared" si="80"/>
        <v>3.36</v>
      </c>
      <c r="I838" s="3">
        <f t="shared" si="81"/>
        <v>37.979999999999997</v>
      </c>
      <c r="J838" s="3">
        <f t="shared" si="82"/>
        <v>-10.19</v>
      </c>
    </row>
    <row r="839" spans="1:10" x14ac:dyDescent="0.4">
      <c r="A839" s="1">
        <v>8.3699999999999992</v>
      </c>
      <c r="B839" s="1">
        <v>3.32</v>
      </c>
      <c r="C839" s="1">
        <v>37.880000000000003</v>
      </c>
      <c r="D839" s="1">
        <v>-10.07</v>
      </c>
      <c r="E839" s="2">
        <f t="shared" si="83"/>
        <v>8.1815199930000002</v>
      </c>
      <c r="F839" s="2">
        <f t="shared" si="84"/>
        <v>42.329076099300011</v>
      </c>
      <c r="G839" s="2">
        <f t="shared" si="85"/>
        <v>-16.536261609099999</v>
      </c>
      <c r="H839" s="3">
        <f t="shared" si="80"/>
        <v>3.32</v>
      </c>
      <c r="I839" s="3">
        <f t="shared" si="81"/>
        <v>37.880000000000003</v>
      </c>
      <c r="J839" s="3">
        <f t="shared" si="82"/>
        <v>-10.07</v>
      </c>
    </row>
    <row r="840" spans="1:10" x14ac:dyDescent="0.4">
      <c r="A840" s="1">
        <v>8.3800000000000008</v>
      </c>
      <c r="B840" s="1">
        <v>3.2810000000000001</v>
      </c>
      <c r="C840" s="1">
        <v>37.770000000000003</v>
      </c>
      <c r="D840" s="1">
        <v>-9.9480000000000004</v>
      </c>
      <c r="E840" s="2">
        <f t="shared" si="83"/>
        <v>8.2145249929999995</v>
      </c>
      <c r="F840" s="2">
        <f t="shared" si="84"/>
        <v>42.707326099300012</v>
      </c>
      <c r="G840" s="2">
        <f t="shared" si="85"/>
        <v>-16.6363516091</v>
      </c>
      <c r="H840" s="3">
        <f t="shared" si="80"/>
        <v>3.2810000000000001</v>
      </c>
      <c r="I840" s="3">
        <f t="shared" si="81"/>
        <v>37.770000000000003</v>
      </c>
      <c r="J840" s="3">
        <f t="shared" si="82"/>
        <v>-9.9480000000000004</v>
      </c>
    </row>
    <row r="841" spans="1:10" x14ac:dyDescent="0.4">
      <c r="A841" s="1">
        <v>8.39</v>
      </c>
      <c r="B841" s="1">
        <v>3.2410000000000001</v>
      </c>
      <c r="C841" s="1">
        <v>37.65</v>
      </c>
      <c r="D841" s="1">
        <v>-9.8249999999999993</v>
      </c>
      <c r="E841" s="2">
        <f t="shared" si="83"/>
        <v>8.2471349929999995</v>
      </c>
      <c r="F841" s="2">
        <f t="shared" si="84"/>
        <v>43.084426099300011</v>
      </c>
      <c r="G841" s="2">
        <f t="shared" si="85"/>
        <v>-16.7352166091</v>
      </c>
      <c r="H841" s="3">
        <f t="shared" si="80"/>
        <v>3.2410000000000001</v>
      </c>
      <c r="I841" s="3">
        <f t="shared" si="81"/>
        <v>37.65</v>
      </c>
      <c r="J841" s="3">
        <f t="shared" si="82"/>
        <v>-9.8249999999999993</v>
      </c>
    </row>
    <row r="842" spans="1:10" x14ac:dyDescent="0.4">
      <c r="A842" s="1">
        <v>8.4</v>
      </c>
      <c r="B842" s="1">
        <v>3.2010000000000001</v>
      </c>
      <c r="C842" s="1">
        <v>37.53</v>
      </c>
      <c r="D842" s="1">
        <v>-9.702</v>
      </c>
      <c r="E842" s="2">
        <f t="shared" si="83"/>
        <v>8.2793449929999987</v>
      </c>
      <c r="F842" s="2">
        <f t="shared" si="84"/>
        <v>43.460326099300012</v>
      </c>
      <c r="G842" s="2">
        <f t="shared" si="85"/>
        <v>-16.8328516091</v>
      </c>
      <c r="H842" s="3">
        <f t="shared" si="80"/>
        <v>3.2010000000000001</v>
      </c>
      <c r="I842" s="3">
        <f t="shared" si="81"/>
        <v>37.53</v>
      </c>
      <c r="J842" s="3">
        <f t="shared" si="82"/>
        <v>-9.702</v>
      </c>
    </row>
    <row r="843" spans="1:10" x14ac:dyDescent="0.4">
      <c r="A843" s="1">
        <v>8.41</v>
      </c>
      <c r="B843" s="1">
        <v>3.161</v>
      </c>
      <c r="C843" s="1">
        <v>37.4</v>
      </c>
      <c r="D843" s="1">
        <v>-9.58</v>
      </c>
      <c r="E843" s="2">
        <f t="shared" si="83"/>
        <v>8.3111549929999988</v>
      </c>
      <c r="F843" s="2">
        <f t="shared" si="84"/>
        <v>43.834976099300015</v>
      </c>
      <c r="G843" s="2">
        <f t="shared" si="85"/>
        <v>-16.929261609099999</v>
      </c>
      <c r="H843" s="3">
        <f t="shared" si="80"/>
        <v>3.161</v>
      </c>
      <c r="I843" s="3">
        <f t="shared" si="81"/>
        <v>37.4</v>
      </c>
      <c r="J843" s="3">
        <f t="shared" si="82"/>
        <v>-9.58</v>
      </c>
    </row>
    <row r="844" spans="1:10" x14ac:dyDescent="0.4">
      <c r="A844" s="1">
        <v>8.42</v>
      </c>
      <c r="B844" s="1">
        <v>3.1219999999999999</v>
      </c>
      <c r="C844" s="1">
        <v>37.26</v>
      </c>
      <c r="D844" s="1">
        <v>-9.4570000000000007</v>
      </c>
      <c r="E844" s="2">
        <f t="shared" si="83"/>
        <v>8.3425699929999997</v>
      </c>
      <c r="F844" s="2">
        <f t="shared" si="84"/>
        <v>44.208276099300015</v>
      </c>
      <c r="G844" s="2">
        <f t="shared" si="85"/>
        <v>-17.0244466091</v>
      </c>
      <c r="H844" s="3">
        <f t="shared" si="80"/>
        <v>3.1219999999999999</v>
      </c>
      <c r="I844" s="3">
        <f t="shared" si="81"/>
        <v>37.26</v>
      </c>
      <c r="J844" s="3">
        <f t="shared" si="82"/>
        <v>-9.4570000000000007</v>
      </c>
    </row>
    <row r="845" spans="1:10" x14ac:dyDescent="0.4">
      <c r="A845" s="1">
        <v>8.43</v>
      </c>
      <c r="B845" s="1">
        <v>3.081</v>
      </c>
      <c r="C845" s="1">
        <v>37.119999999999997</v>
      </c>
      <c r="D845" s="1">
        <v>-9.3350000000000009</v>
      </c>
      <c r="E845" s="2">
        <f t="shared" si="83"/>
        <v>8.3735849929999997</v>
      </c>
      <c r="F845" s="2">
        <f t="shared" si="84"/>
        <v>44.580176099300012</v>
      </c>
      <c r="G845" s="2">
        <f t="shared" si="85"/>
        <v>-17.118406609099999</v>
      </c>
      <c r="H845" s="3">
        <f t="shared" si="80"/>
        <v>3.081</v>
      </c>
      <c r="I845" s="3">
        <f t="shared" si="81"/>
        <v>37.119999999999997</v>
      </c>
      <c r="J845" s="3">
        <f t="shared" si="82"/>
        <v>-9.3350000000000009</v>
      </c>
    </row>
    <row r="846" spans="1:10" x14ac:dyDescent="0.4">
      <c r="A846" s="1">
        <v>8.44</v>
      </c>
      <c r="B846" s="1">
        <v>3.0409999999999999</v>
      </c>
      <c r="C846" s="1">
        <v>36.97</v>
      </c>
      <c r="D846" s="1">
        <v>-9.2140000000000004</v>
      </c>
      <c r="E846" s="2">
        <f t="shared" si="83"/>
        <v>8.4041949929999991</v>
      </c>
      <c r="F846" s="2">
        <f t="shared" si="84"/>
        <v>44.95062609930001</v>
      </c>
      <c r="G846" s="2">
        <f t="shared" si="85"/>
        <v>-17.2111516091</v>
      </c>
      <c r="H846" s="3">
        <f t="shared" si="80"/>
        <v>3.0409999999999999</v>
      </c>
      <c r="I846" s="3">
        <f t="shared" si="81"/>
        <v>36.97</v>
      </c>
      <c r="J846" s="3">
        <f t="shared" si="82"/>
        <v>-9.2140000000000004</v>
      </c>
    </row>
    <row r="847" spans="1:10" x14ac:dyDescent="0.4">
      <c r="A847" s="1">
        <v>8.4499999999999993</v>
      </c>
      <c r="B847" s="1">
        <v>3</v>
      </c>
      <c r="C847" s="1">
        <v>36.81</v>
      </c>
      <c r="D847" s="1">
        <v>-9.093</v>
      </c>
      <c r="E847" s="2">
        <f t="shared" si="83"/>
        <v>8.4343999929999995</v>
      </c>
      <c r="F847" s="2">
        <f t="shared" si="84"/>
        <v>45.319526099300006</v>
      </c>
      <c r="G847" s="2">
        <f t="shared" si="85"/>
        <v>-17.3026866091</v>
      </c>
      <c r="H847" s="3">
        <f t="shared" si="80"/>
        <v>3</v>
      </c>
      <c r="I847" s="3">
        <f t="shared" si="81"/>
        <v>36.81</v>
      </c>
      <c r="J847" s="3">
        <f t="shared" si="82"/>
        <v>-9.093</v>
      </c>
    </row>
    <row r="848" spans="1:10" x14ac:dyDescent="0.4">
      <c r="A848" s="1">
        <v>8.4600000000000009</v>
      </c>
      <c r="B848" s="1">
        <v>2.96</v>
      </c>
      <c r="C848" s="1">
        <v>36.65</v>
      </c>
      <c r="D848" s="1">
        <v>-8.9730000000000008</v>
      </c>
      <c r="E848" s="2">
        <f t="shared" si="83"/>
        <v>8.4641999929999994</v>
      </c>
      <c r="F848" s="2">
        <f t="shared" si="84"/>
        <v>45.686826099300006</v>
      </c>
      <c r="G848" s="2">
        <f t="shared" si="85"/>
        <v>-17.393016609100002</v>
      </c>
      <c r="H848" s="3">
        <f t="shared" si="80"/>
        <v>2.96</v>
      </c>
      <c r="I848" s="3">
        <f t="shared" si="81"/>
        <v>36.65</v>
      </c>
      <c r="J848" s="3">
        <f t="shared" si="82"/>
        <v>-8.9730000000000008</v>
      </c>
    </row>
    <row r="849" spans="1:10" x14ac:dyDescent="0.4">
      <c r="A849" s="1">
        <v>8.4700000000000006</v>
      </c>
      <c r="B849" s="1">
        <v>2.9180000000000001</v>
      </c>
      <c r="C849" s="1">
        <v>36.479999999999997</v>
      </c>
      <c r="D849" s="1">
        <v>-8.8529999999999998</v>
      </c>
      <c r="E849" s="2">
        <f t="shared" si="83"/>
        <v>8.4935899929999987</v>
      </c>
      <c r="F849" s="2">
        <f t="shared" si="84"/>
        <v>46.052476099300009</v>
      </c>
      <c r="G849" s="2">
        <f t="shared" si="85"/>
        <v>-17.482146609100003</v>
      </c>
      <c r="H849" s="3">
        <f t="shared" si="80"/>
        <v>2.9180000000000001</v>
      </c>
      <c r="I849" s="3">
        <f t="shared" si="81"/>
        <v>36.479999999999997</v>
      </c>
      <c r="J849" s="3">
        <f t="shared" si="82"/>
        <v>-8.8529999999999998</v>
      </c>
    </row>
    <row r="850" spans="1:10" x14ac:dyDescent="0.4">
      <c r="A850" s="1">
        <v>8.48</v>
      </c>
      <c r="B850" s="1">
        <v>2.8759999999999999</v>
      </c>
      <c r="C850" s="1">
        <v>36.299999999999997</v>
      </c>
      <c r="D850" s="1">
        <v>-8.734</v>
      </c>
      <c r="E850" s="2">
        <f t="shared" si="83"/>
        <v>8.522559992999998</v>
      </c>
      <c r="F850" s="2">
        <f t="shared" si="84"/>
        <v>46.41637609930001</v>
      </c>
      <c r="G850" s="2">
        <f t="shared" si="85"/>
        <v>-17.570081609100004</v>
      </c>
      <c r="H850" s="3">
        <f t="shared" si="80"/>
        <v>2.8759999999999999</v>
      </c>
      <c r="I850" s="3">
        <f t="shared" si="81"/>
        <v>36.299999999999997</v>
      </c>
      <c r="J850" s="3">
        <f t="shared" si="82"/>
        <v>-8.734</v>
      </c>
    </row>
    <row r="851" spans="1:10" x14ac:dyDescent="0.4">
      <c r="A851" s="1">
        <v>8.49</v>
      </c>
      <c r="B851" s="1">
        <v>2.8340000000000001</v>
      </c>
      <c r="C851" s="1">
        <v>36.119999999999997</v>
      </c>
      <c r="D851" s="1">
        <v>-8.6150000000000002</v>
      </c>
      <c r="E851" s="2">
        <f t="shared" si="83"/>
        <v>8.5511099929999972</v>
      </c>
      <c r="F851" s="2">
        <f t="shared" si="84"/>
        <v>46.778476099300008</v>
      </c>
      <c r="G851" s="2">
        <f t="shared" si="85"/>
        <v>-17.656826609100005</v>
      </c>
      <c r="H851" s="3">
        <f t="shared" si="80"/>
        <v>2.8340000000000001</v>
      </c>
      <c r="I851" s="3">
        <f t="shared" si="81"/>
        <v>36.119999999999997</v>
      </c>
      <c r="J851" s="3">
        <f t="shared" si="82"/>
        <v>-8.6150000000000002</v>
      </c>
    </row>
    <row r="852" spans="1:10" x14ac:dyDescent="0.4">
      <c r="A852" s="1">
        <v>8.5</v>
      </c>
      <c r="B852" s="1">
        <v>2.7909999999999999</v>
      </c>
      <c r="C852" s="1">
        <v>35.93</v>
      </c>
      <c r="D852" s="1">
        <v>-8.4969999999999999</v>
      </c>
      <c r="E852" s="2">
        <f t="shared" si="83"/>
        <v>8.5792349929999965</v>
      </c>
      <c r="F852" s="2">
        <f t="shared" si="84"/>
        <v>47.138726099300008</v>
      </c>
      <c r="G852" s="2">
        <f t="shared" si="85"/>
        <v>-17.742386609100006</v>
      </c>
      <c r="H852" s="3">
        <f t="shared" si="80"/>
        <v>2.7909999999999999</v>
      </c>
      <c r="I852" s="3">
        <f t="shared" si="81"/>
        <v>35.93</v>
      </c>
      <c r="J852" s="3">
        <f t="shared" si="82"/>
        <v>-8.4969999999999999</v>
      </c>
    </row>
    <row r="853" spans="1:10" x14ac:dyDescent="0.4">
      <c r="A853" s="1">
        <v>8.51</v>
      </c>
      <c r="B853" s="1">
        <v>2.7480000000000002</v>
      </c>
      <c r="C853" s="1">
        <v>35.74</v>
      </c>
      <c r="D853" s="1">
        <v>-8.3810000000000002</v>
      </c>
      <c r="E853" s="2">
        <f t="shared" si="83"/>
        <v>8.6069299929999961</v>
      </c>
      <c r="F853" s="2">
        <f t="shared" si="84"/>
        <v>47.49707609930001</v>
      </c>
      <c r="G853" s="2">
        <f t="shared" si="85"/>
        <v>-17.826776609100005</v>
      </c>
      <c r="H853" s="3">
        <f t="shared" si="80"/>
        <v>2.7480000000000002</v>
      </c>
      <c r="I853" s="3">
        <f t="shared" si="81"/>
        <v>35.74</v>
      </c>
      <c r="J853" s="3">
        <f t="shared" si="82"/>
        <v>-8.3810000000000002</v>
      </c>
    </row>
    <row r="854" spans="1:10" x14ac:dyDescent="0.4">
      <c r="A854" s="1">
        <v>8.52</v>
      </c>
      <c r="B854" s="1">
        <v>2.7040000000000002</v>
      </c>
      <c r="C854" s="1">
        <v>35.53</v>
      </c>
      <c r="D854" s="1">
        <v>-8.2650000000000006</v>
      </c>
      <c r="E854" s="2">
        <f t="shared" si="83"/>
        <v>8.6341899929999961</v>
      </c>
      <c r="F854" s="2">
        <f t="shared" si="84"/>
        <v>47.853426099300009</v>
      </c>
      <c r="G854" s="2">
        <f t="shared" si="85"/>
        <v>-17.910006609100005</v>
      </c>
      <c r="H854" s="3">
        <f t="shared" si="80"/>
        <v>2.7040000000000002</v>
      </c>
      <c r="I854" s="3">
        <f t="shared" si="81"/>
        <v>35.53</v>
      </c>
      <c r="J854" s="3">
        <f t="shared" si="82"/>
        <v>-8.2650000000000006</v>
      </c>
    </row>
    <row r="855" spans="1:10" x14ac:dyDescent="0.4">
      <c r="A855" s="1">
        <v>8.5299999999999994</v>
      </c>
      <c r="B855" s="1">
        <v>2.66</v>
      </c>
      <c r="C855" s="1">
        <v>35.33</v>
      </c>
      <c r="D855" s="1">
        <v>-8.15</v>
      </c>
      <c r="E855" s="2">
        <f t="shared" si="83"/>
        <v>8.6610099929999969</v>
      </c>
      <c r="F855" s="2">
        <f t="shared" si="84"/>
        <v>48.207726099300011</v>
      </c>
      <c r="G855" s="2">
        <f t="shared" si="85"/>
        <v>-17.992081609100005</v>
      </c>
      <c r="H855" s="3">
        <f t="shared" si="80"/>
        <v>2.66</v>
      </c>
      <c r="I855" s="3">
        <f t="shared" si="81"/>
        <v>35.33</v>
      </c>
      <c r="J855" s="3">
        <f t="shared" si="82"/>
        <v>-8.15</v>
      </c>
    </row>
    <row r="856" spans="1:10" x14ac:dyDescent="0.4">
      <c r="A856" s="1">
        <v>8.5399999999999991</v>
      </c>
      <c r="B856" s="1">
        <v>2.6139999999999999</v>
      </c>
      <c r="C856" s="1">
        <v>35.119999999999997</v>
      </c>
      <c r="D856" s="1">
        <v>-8.0359999999999996</v>
      </c>
      <c r="E856" s="2">
        <f t="shared" si="83"/>
        <v>8.6873799929999969</v>
      </c>
      <c r="F856" s="2">
        <f t="shared" si="84"/>
        <v>48.559976099300009</v>
      </c>
      <c r="G856" s="2">
        <f t="shared" si="85"/>
        <v>-18.073011609100003</v>
      </c>
      <c r="H856" s="3">
        <f t="shared" si="80"/>
        <v>2.6139999999999999</v>
      </c>
      <c r="I856" s="3">
        <f t="shared" si="81"/>
        <v>35.119999999999997</v>
      </c>
      <c r="J856" s="3">
        <f t="shared" si="82"/>
        <v>-8.0359999999999996</v>
      </c>
    </row>
    <row r="857" spans="1:10" x14ac:dyDescent="0.4">
      <c r="A857" s="1">
        <v>8.5500000000000007</v>
      </c>
      <c r="B857" s="1">
        <v>2.5680000000000001</v>
      </c>
      <c r="C857" s="1">
        <v>34.9</v>
      </c>
      <c r="D857" s="1">
        <v>-7.9219999999999997</v>
      </c>
      <c r="E857" s="2">
        <f t="shared" si="83"/>
        <v>8.7132899929999965</v>
      </c>
      <c r="F857" s="2">
        <f t="shared" si="84"/>
        <v>48.910076099300007</v>
      </c>
      <c r="G857" s="2">
        <f t="shared" si="85"/>
        <v>-18.152801609100003</v>
      </c>
      <c r="H857" s="3">
        <f t="shared" si="80"/>
        <v>2.5680000000000001</v>
      </c>
      <c r="I857" s="3">
        <f t="shared" si="81"/>
        <v>34.9</v>
      </c>
      <c r="J857" s="3">
        <f t="shared" si="82"/>
        <v>-7.9219999999999997</v>
      </c>
    </row>
    <row r="858" spans="1:10" x14ac:dyDescent="0.4">
      <c r="A858" s="1">
        <v>8.56</v>
      </c>
      <c r="B858" s="1">
        <v>2.5219999999999998</v>
      </c>
      <c r="C858" s="1">
        <v>34.67</v>
      </c>
      <c r="D858" s="1">
        <v>-7.81</v>
      </c>
      <c r="E858" s="2">
        <f t="shared" si="83"/>
        <v>8.7387399929999958</v>
      </c>
      <c r="F858" s="2">
        <f t="shared" si="84"/>
        <v>49.257926099300008</v>
      </c>
      <c r="G858" s="2">
        <f t="shared" si="85"/>
        <v>-18.231461609100002</v>
      </c>
      <c r="H858" s="3">
        <f t="shared" si="80"/>
        <v>2.5219999999999998</v>
      </c>
      <c r="I858" s="3">
        <f t="shared" si="81"/>
        <v>34.67</v>
      </c>
      <c r="J858" s="3">
        <f t="shared" si="82"/>
        <v>-7.81</v>
      </c>
    </row>
    <row r="859" spans="1:10" x14ac:dyDescent="0.4">
      <c r="A859" s="1">
        <v>8.57</v>
      </c>
      <c r="B859" s="1">
        <v>2.4740000000000002</v>
      </c>
      <c r="C859" s="1">
        <v>34.450000000000003</v>
      </c>
      <c r="D859" s="1">
        <v>-7.6989999999999998</v>
      </c>
      <c r="E859" s="2">
        <f t="shared" si="83"/>
        <v>8.7637199929999952</v>
      </c>
      <c r="F859" s="2">
        <f t="shared" si="84"/>
        <v>49.603526099300005</v>
      </c>
      <c r="G859" s="2">
        <f t="shared" si="85"/>
        <v>-18.309006609100003</v>
      </c>
      <c r="H859" s="3">
        <f t="shared" si="80"/>
        <v>2.4740000000000002</v>
      </c>
      <c r="I859" s="3">
        <f t="shared" si="81"/>
        <v>34.450000000000003</v>
      </c>
      <c r="J859" s="3">
        <f t="shared" si="82"/>
        <v>-7.6989999999999998</v>
      </c>
    </row>
    <row r="860" spans="1:10" x14ac:dyDescent="0.4">
      <c r="A860" s="1">
        <v>8.58</v>
      </c>
      <c r="B860" s="1">
        <v>2.4260000000000002</v>
      </c>
      <c r="C860" s="1">
        <v>34.21</v>
      </c>
      <c r="D860" s="1">
        <v>-7.5890000000000004</v>
      </c>
      <c r="E860" s="2">
        <f t="shared" si="83"/>
        <v>8.7882199929999949</v>
      </c>
      <c r="F860" s="2">
        <f t="shared" si="84"/>
        <v>49.946826099300004</v>
      </c>
      <c r="G860" s="2">
        <f t="shared" si="85"/>
        <v>-18.385446609100004</v>
      </c>
      <c r="H860" s="3">
        <f t="shared" si="80"/>
        <v>2.4260000000000002</v>
      </c>
      <c r="I860" s="3">
        <f t="shared" si="81"/>
        <v>34.21</v>
      </c>
      <c r="J860" s="3">
        <f t="shared" si="82"/>
        <v>-7.5890000000000004</v>
      </c>
    </row>
    <row r="861" spans="1:10" x14ac:dyDescent="0.4">
      <c r="A861" s="1">
        <v>8.59</v>
      </c>
      <c r="B861" s="1">
        <v>2.3769999999999998</v>
      </c>
      <c r="C861" s="1">
        <v>33.97</v>
      </c>
      <c r="D861" s="1">
        <v>-7.48</v>
      </c>
      <c r="E861" s="2">
        <f t="shared" si="83"/>
        <v>8.8122349929999952</v>
      </c>
      <c r="F861" s="2">
        <f t="shared" si="84"/>
        <v>50.287726099300002</v>
      </c>
      <c r="G861" s="2">
        <f t="shared" si="85"/>
        <v>-18.460791609100003</v>
      </c>
      <c r="H861" s="3">
        <f t="shared" si="80"/>
        <v>2.3769999999999998</v>
      </c>
      <c r="I861" s="3">
        <f t="shared" si="81"/>
        <v>33.97</v>
      </c>
      <c r="J861" s="3">
        <f t="shared" si="82"/>
        <v>-7.48</v>
      </c>
    </row>
    <row r="862" spans="1:10" x14ac:dyDescent="0.4">
      <c r="A862" s="1">
        <v>8.6</v>
      </c>
      <c r="B862" s="1">
        <v>2.327</v>
      </c>
      <c r="C862" s="1">
        <v>33.729999999999997</v>
      </c>
      <c r="D862" s="1">
        <v>-7.3719999999999999</v>
      </c>
      <c r="E862" s="2">
        <f t="shared" si="83"/>
        <v>8.8357549929999948</v>
      </c>
      <c r="F862" s="2">
        <f t="shared" si="84"/>
        <v>50.626226099300006</v>
      </c>
      <c r="G862" s="2">
        <f t="shared" si="85"/>
        <v>-18.535051609100002</v>
      </c>
      <c r="H862" s="3">
        <f t="shared" si="80"/>
        <v>2.327</v>
      </c>
      <c r="I862" s="3">
        <f t="shared" si="81"/>
        <v>33.729999999999997</v>
      </c>
      <c r="J862" s="3">
        <f t="shared" si="82"/>
        <v>-7.3719999999999999</v>
      </c>
    </row>
    <row r="863" spans="1:10" x14ac:dyDescent="0.4">
      <c r="A863" s="1">
        <v>8.61</v>
      </c>
      <c r="B863" s="1">
        <v>2.2759999999999998</v>
      </c>
      <c r="C863" s="1">
        <v>33.479999999999997</v>
      </c>
      <c r="D863" s="1">
        <v>-7.266</v>
      </c>
      <c r="E863" s="2">
        <f t="shared" si="83"/>
        <v>8.8587699929999939</v>
      </c>
      <c r="F863" s="2">
        <f t="shared" si="84"/>
        <v>50.962276099300006</v>
      </c>
      <c r="G863" s="2">
        <f t="shared" si="85"/>
        <v>-18.608241609100002</v>
      </c>
      <c r="H863" s="3">
        <f t="shared" si="80"/>
        <v>2.2759999999999998</v>
      </c>
      <c r="I863" s="3">
        <f t="shared" si="81"/>
        <v>33.479999999999997</v>
      </c>
      <c r="J863" s="3">
        <f t="shared" si="82"/>
        <v>-7.266</v>
      </c>
    </row>
    <row r="864" spans="1:10" x14ac:dyDescent="0.4">
      <c r="A864" s="1">
        <v>8.6199999999999992</v>
      </c>
      <c r="B864" s="1">
        <v>2.2250000000000001</v>
      </c>
      <c r="C864" s="1">
        <v>33.229999999999997</v>
      </c>
      <c r="D864" s="1">
        <v>-7.16</v>
      </c>
      <c r="E864" s="2">
        <f t="shared" si="83"/>
        <v>8.8812749929999946</v>
      </c>
      <c r="F864" s="2">
        <f t="shared" si="84"/>
        <v>51.295826099300008</v>
      </c>
      <c r="G864" s="2">
        <f t="shared" si="85"/>
        <v>-18.680371609100003</v>
      </c>
      <c r="H864" s="3">
        <f t="shared" si="80"/>
        <v>2.2250000000000001</v>
      </c>
      <c r="I864" s="3">
        <f t="shared" si="81"/>
        <v>33.229999999999997</v>
      </c>
      <c r="J864" s="3">
        <f t="shared" si="82"/>
        <v>-7.16</v>
      </c>
    </row>
    <row r="865" spans="1:10" x14ac:dyDescent="0.4">
      <c r="A865" s="1">
        <v>8.6300000000000008</v>
      </c>
      <c r="B865" s="1">
        <v>2.1720000000000002</v>
      </c>
      <c r="C865" s="1">
        <v>32.979999999999997</v>
      </c>
      <c r="D865" s="1">
        <v>-7.0549999999999997</v>
      </c>
      <c r="E865" s="2">
        <f t="shared" si="83"/>
        <v>8.9032599929999954</v>
      </c>
      <c r="F865" s="2">
        <f t="shared" si="84"/>
        <v>51.626876099300006</v>
      </c>
      <c r="G865" s="2">
        <f t="shared" si="85"/>
        <v>-18.751446609100004</v>
      </c>
      <c r="H865" s="3">
        <f t="shared" si="80"/>
        <v>2.1720000000000002</v>
      </c>
      <c r="I865" s="3">
        <f t="shared" si="81"/>
        <v>32.979999999999997</v>
      </c>
      <c r="J865" s="3">
        <f t="shared" si="82"/>
        <v>-7.0549999999999997</v>
      </c>
    </row>
    <row r="866" spans="1:10" x14ac:dyDescent="0.4">
      <c r="A866" s="1">
        <v>8.64</v>
      </c>
      <c r="B866" s="1">
        <v>2.1190000000000002</v>
      </c>
      <c r="C866" s="1">
        <v>32.72</v>
      </c>
      <c r="D866" s="1">
        <v>-6.952</v>
      </c>
      <c r="E866" s="2">
        <f t="shared" si="83"/>
        <v>8.9247149929999949</v>
      </c>
      <c r="F866" s="2">
        <f t="shared" si="84"/>
        <v>51.955376099300004</v>
      </c>
      <c r="G866" s="2">
        <f t="shared" si="85"/>
        <v>-18.821481609100005</v>
      </c>
      <c r="H866" s="3">
        <f t="shared" si="80"/>
        <v>2.1190000000000002</v>
      </c>
      <c r="I866" s="3">
        <f t="shared" si="81"/>
        <v>32.72</v>
      </c>
      <c r="J866" s="3">
        <f t="shared" si="82"/>
        <v>-6.952</v>
      </c>
    </row>
    <row r="867" spans="1:10" x14ac:dyDescent="0.4">
      <c r="A867" s="1">
        <v>8.65</v>
      </c>
      <c r="B867" s="1">
        <v>2.0649999999999999</v>
      </c>
      <c r="C867" s="1">
        <v>32.46</v>
      </c>
      <c r="D867" s="1">
        <v>-6.85</v>
      </c>
      <c r="E867" s="2">
        <f t="shared" si="83"/>
        <v>8.9456349929999952</v>
      </c>
      <c r="F867" s="2">
        <f t="shared" si="84"/>
        <v>52.281276099300001</v>
      </c>
      <c r="G867" s="2">
        <f t="shared" si="85"/>
        <v>-18.890491609100003</v>
      </c>
      <c r="H867" s="3">
        <f t="shared" si="80"/>
        <v>2.0649999999999999</v>
      </c>
      <c r="I867" s="3">
        <f t="shared" si="81"/>
        <v>32.46</v>
      </c>
      <c r="J867" s="3">
        <f t="shared" si="82"/>
        <v>-6.85</v>
      </c>
    </row>
    <row r="868" spans="1:10" x14ac:dyDescent="0.4">
      <c r="A868" s="1">
        <v>8.66</v>
      </c>
      <c r="B868" s="1">
        <v>2.0099999999999998</v>
      </c>
      <c r="C868" s="1">
        <v>32.19</v>
      </c>
      <c r="D868" s="1">
        <v>-6.7489999999999997</v>
      </c>
      <c r="E868" s="2">
        <f t="shared" si="83"/>
        <v>8.9660099929999948</v>
      </c>
      <c r="F868" s="2">
        <f t="shared" si="84"/>
        <v>52.604526099300003</v>
      </c>
      <c r="G868" s="2">
        <f t="shared" si="85"/>
        <v>-18.958486609100003</v>
      </c>
      <c r="H868" s="3">
        <f t="shared" si="80"/>
        <v>2.0099999999999998</v>
      </c>
      <c r="I868" s="3">
        <f t="shared" si="81"/>
        <v>32.19</v>
      </c>
      <c r="J868" s="3">
        <f t="shared" si="82"/>
        <v>-6.7489999999999997</v>
      </c>
    </row>
    <row r="869" spans="1:10" x14ac:dyDescent="0.4">
      <c r="A869" s="1">
        <v>8.67</v>
      </c>
      <c r="B869" s="1">
        <v>1.954</v>
      </c>
      <c r="C869" s="1">
        <v>31.92</v>
      </c>
      <c r="D869" s="1">
        <v>-6.649</v>
      </c>
      <c r="E869" s="2">
        <f t="shared" si="83"/>
        <v>8.9858299929999941</v>
      </c>
      <c r="F869" s="2">
        <f t="shared" si="84"/>
        <v>52.9250760993</v>
      </c>
      <c r="G869" s="2">
        <f t="shared" si="85"/>
        <v>-19.025476609100004</v>
      </c>
      <c r="H869" s="3">
        <f t="shared" si="80"/>
        <v>1.954</v>
      </c>
      <c r="I869" s="3">
        <f t="shared" si="81"/>
        <v>31.92</v>
      </c>
      <c r="J869" s="3">
        <f t="shared" si="82"/>
        <v>-6.649</v>
      </c>
    </row>
    <row r="870" spans="1:10" x14ac:dyDescent="0.4">
      <c r="A870" s="1">
        <v>8.68</v>
      </c>
      <c r="B870" s="1">
        <v>1.8979999999999999</v>
      </c>
      <c r="C870" s="1">
        <v>31.65</v>
      </c>
      <c r="D870" s="1">
        <v>-6.55</v>
      </c>
      <c r="E870" s="2">
        <f t="shared" si="83"/>
        <v>9.0050899929999932</v>
      </c>
      <c r="F870" s="2">
        <f t="shared" si="84"/>
        <v>53.2429260993</v>
      </c>
      <c r="G870" s="2">
        <f t="shared" si="85"/>
        <v>-19.091471609100005</v>
      </c>
      <c r="H870" s="3">
        <f t="shared" si="80"/>
        <v>1.8979999999999999</v>
      </c>
      <c r="I870" s="3">
        <f t="shared" si="81"/>
        <v>31.65</v>
      </c>
      <c r="J870" s="3">
        <f t="shared" si="82"/>
        <v>-6.55</v>
      </c>
    </row>
    <row r="871" spans="1:10" x14ac:dyDescent="0.4">
      <c r="A871" s="1">
        <v>8.69</v>
      </c>
      <c r="B871" s="1">
        <v>1.84</v>
      </c>
      <c r="C871" s="1">
        <v>31.38</v>
      </c>
      <c r="D871" s="1">
        <v>-6.452</v>
      </c>
      <c r="E871" s="2">
        <f t="shared" si="83"/>
        <v>9.0237799929999927</v>
      </c>
      <c r="F871" s="2">
        <f t="shared" si="84"/>
        <v>53.558076099300003</v>
      </c>
      <c r="G871" s="2">
        <f t="shared" si="85"/>
        <v>-19.156481609100005</v>
      </c>
      <c r="H871" s="3">
        <f t="shared" si="80"/>
        <v>1.84</v>
      </c>
      <c r="I871" s="3">
        <f t="shared" si="81"/>
        <v>31.38</v>
      </c>
      <c r="J871" s="3">
        <f t="shared" si="82"/>
        <v>-6.452</v>
      </c>
    </row>
    <row r="872" spans="1:10" x14ac:dyDescent="0.4">
      <c r="A872" s="1">
        <v>8.6999999999999993</v>
      </c>
      <c r="B872" s="1">
        <v>1.782</v>
      </c>
      <c r="C872" s="1">
        <v>31.11</v>
      </c>
      <c r="D872" s="1">
        <v>-6.3550000000000004</v>
      </c>
      <c r="E872" s="2">
        <f t="shared" si="83"/>
        <v>9.0418899929999927</v>
      </c>
      <c r="F872" s="2">
        <f t="shared" si="84"/>
        <v>53.870526099300001</v>
      </c>
      <c r="G872" s="2">
        <f t="shared" si="85"/>
        <v>-19.220516609100006</v>
      </c>
      <c r="H872" s="3">
        <f t="shared" si="80"/>
        <v>1.782</v>
      </c>
      <c r="I872" s="3">
        <f t="shared" si="81"/>
        <v>31.11</v>
      </c>
      <c r="J872" s="3">
        <f t="shared" si="82"/>
        <v>-6.3550000000000004</v>
      </c>
    </row>
    <row r="873" spans="1:10" x14ac:dyDescent="0.4">
      <c r="A873" s="1">
        <v>8.7100000000000009</v>
      </c>
      <c r="B873" s="1">
        <v>1.724</v>
      </c>
      <c r="C873" s="1">
        <v>30.83</v>
      </c>
      <c r="D873" s="1">
        <v>-6.26</v>
      </c>
      <c r="E873" s="2">
        <f t="shared" si="83"/>
        <v>9.0594199929999935</v>
      </c>
      <c r="F873" s="2">
        <f t="shared" si="84"/>
        <v>54.1802260993</v>
      </c>
      <c r="G873" s="2">
        <f t="shared" si="85"/>
        <v>-19.283591609100007</v>
      </c>
      <c r="H873" s="3">
        <f t="shared" si="80"/>
        <v>1.724</v>
      </c>
      <c r="I873" s="3">
        <f t="shared" si="81"/>
        <v>30.83</v>
      </c>
      <c r="J873" s="3">
        <f t="shared" si="82"/>
        <v>-6.26</v>
      </c>
    </row>
    <row r="874" spans="1:10" x14ac:dyDescent="0.4">
      <c r="A874" s="1">
        <v>8.7200000000000006</v>
      </c>
      <c r="B874" s="1">
        <v>1.6639999999999999</v>
      </c>
      <c r="C874" s="1">
        <v>30.55</v>
      </c>
      <c r="D874" s="1">
        <v>-6.165</v>
      </c>
      <c r="E874" s="2">
        <f t="shared" si="83"/>
        <v>9.0763599929999934</v>
      </c>
      <c r="F874" s="2">
        <f t="shared" si="84"/>
        <v>54.487126099299999</v>
      </c>
      <c r="G874" s="2">
        <f t="shared" si="85"/>
        <v>-19.345716609100009</v>
      </c>
      <c r="H874" s="3">
        <f t="shared" si="80"/>
        <v>1.6639999999999999</v>
      </c>
      <c r="I874" s="3">
        <f t="shared" si="81"/>
        <v>30.55</v>
      </c>
      <c r="J874" s="3">
        <f t="shared" si="82"/>
        <v>-6.165</v>
      </c>
    </row>
    <row r="875" spans="1:10" x14ac:dyDescent="0.4">
      <c r="A875" s="1">
        <v>8.73</v>
      </c>
      <c r="B875" s="1">
        <v>1.6040000000000001</v>
      </c>
      <c r="C875" s="1">
        <v>30.27</v>
      </c>
      <c r="D875" s="1">
        <v>-6.0720000000000001</v>
      </c>
      <c r="E875" s="2">
        <f t="shared" si="83"/>
        <v>9.092699992999993</v>
      </c>
      <c r="F875" s="2">
        <f t="shared" si="84"/>
        <v>54.791226099299998</v>
      </c>
      <c r="G875" s="2">
        <f t="shared" si="85"/>
        <v>-19.406901609100007</v>
      </c>
      <c r="H875" s="3">
        <f t="shared" si="80"/>
        <v>1.6040000000000001</v>
      </c>
      <c r="I875" s="3">
        <f t="shared" si="81"/>
        <v>30.27</v>
      </c>
      <c r="J875" s="3">
        <f t="shared" si="82"/>
        <v>-6.0720000000000001</v>
      </c>
    </row>
    <row r="876" spans="1:10" x14ac:dyDescent="0.4">
      <c r="A876" s="1">
        <v>8.74</v>
      </c>
      <c r="B876" s="1">
        <v>1.544</v>
      </c>
      <c r="C876" s="1">
        <v>29.99</v>
      </c>
      <c r="D876" s="1">
        <v>-5.9790000000000001</v>
      </c>
      <c r="E876" s="2">
        <f t="shared" si="83"/>
        <v>9.1084399929999922</v>
      </c>
      <c r="F876" s="2">
        <f t="shared" si="84"/>
        <v>55.092526099299995</v>
      </c>
      <c r="G876" s="2">
        <f t="shared" si="85"/>
        <v>-19.467156609100009</v>
      </c>
      <c r="H876" s="3">
        <f t="shared" si="80"/>
        <v>1.544</v>
      </c>
      <c r="I876" s="3">
        <f t="shared" si="81"/>
        <v>29.99</v>
      </c>
      <c r="J876" s="3">
        <f t="shared" si="82"/>
        <v>-5.9790000000000001</v>
      </c>
    </row>
    <row r="877" spans="1:10" x14ac:dyDescent="0.4">
      <c r="A877" s="1">
        <v>8.75</v>
      </c>
      <c r="B877" s="1">
        <v>1.4830000000000001</v>
      </c>
      <c r="C877" s="1">
        <v>29.71</v>
      </c>
      <c r="D877" s="1">
        <v>-5.8879999999999999</v>
      </c>
      <c r="E877" s="2">
        <f t="shared" si="83"/>
        <v>9.123574992999993</v>
      </c>
      <c r="F877" s="2">
        <f t="shared" si="84"/>
        <v>55.391026099299992</v>
      </c>
      <c r="G877" s="2">
        <f t="shared" si="85"/>
        <v>-19.52649160910001</v>
      </c>
      <c r="H877" s="3">
        <f t="shared" si="80"/>
        <v>1.4830000000000001</v>
      </c>
      <c r="I877" s="3">
        <f t="shared" si="81"/>
        <v>29.71</v>
      </c>
      <c r="J877" s="3">
        <f t="shared" si="82"/>
        <v>-5.8879999999999999</v>
      </c>
    </row>
    <row r="878" spans="1:10" x14ac:dyDescent="0.4">
      <c r="A878" s="1">
        <v>8.76</v>
      </c>
      <c r="B878" s="1">
        <v>1.421</v>
      </c>
      <c r="C878" s="1">
        <v>29.42</v>
      </c>
      <c r="D878" s="1">
        <v>-5.7969999999999997</v>
      </c>
      <c r="E878" s="2">
        <f t="shared" si="83"/>
        <v>9.1380949929999922</v>
      </c>
      <c r="F878" s="2">
        <f t="shared" si="84"/>
        <v>55.686676099299994</v>
      </c>
      <c r="G878" s="2">
        <f t="shared" si="85"/>
        <v>-19.584916609100009</v>
      </c>
      <c r="H878" s="3">
        <f t="shared" si="80"/>
        <v>1.421</v>
      </c>
      <c r="I878" s="3">
        <f t="shared" si="81"/>
        <v>29.42</v>
      </c>
      <c r="J878" s="3">
        <f t="shared" si="82"/>
        <v>-5.7969999999999997</v>
      </c>
    </row>
    <row r="879" spans="1:10" x14ac:dyDescent="0.4">
      <c r="A879" s="1">
        <v>8.77</v>
      </c>
      <c r="B879" s="1">
        <v>1.359</v>
      </c>
      <c r="C879" s="1">
        <v>29.14</v>
      </c>
      <c r="D879" s="1">
        <v>-5.7080000000000002</v>
      </c>
      <c r="E879" s="2">
        <f t="shared" si="83"/>
        <v>9.1519949929999918</v>
      </c>
      <c r="F879" s="2">
        <f t="shared" si="84"/>
        <v>55.979476099299994</v>
      </c>
      <c r="G879" s="2">
        <f t="shared" si="85"/>
        <v>-19.642441609100008</v>
      </c>
      <c r="H879" s="3">
        <f t="shared" si="80"/>
        <v>1.359</v>
      </c>
      <c r="I879" s="3">
        <f t="shared" si="81"/>
        <v>29.14</v>
      </c>
      <c r="J879" s="3">
        <f t="shared" si="82"/>
        <v>-5.7080000000000002</v>
      </c>
    </row>
    <row r="880" spans="1:10" x14ac:dyDescent="0.4">
      <c r="A880" s="1">
        <v>8.7799999999999994</v>
      </c>
      <c r="B880" s="1">
        <v>1.2969999999999999</v>
      </c>
      <c r="C880" s="1">
        <v>28.86</v>
      </c>
      <c r="D880" s="1">
        <v>-5.6189999999999998</v>
      </c>
      <c r="E880" s="2">
        <f t="shared" si="83"/>
        <v>9.1652749929999917</v>
      </c>
      <c r="F880" s="2">
        <f t="shared" si="84"/>
        <v>56.269476099299993</v>
      </c>
      <c r="G880" s="2">
        <f t="shared" si="85"/>
        <v>-19.699076609100008</v>
      </c>
      <c r="H880" s="3">
        <f t="shared" si="80"/>
        <v>1.2969999999999999</v>
      </c>
      <c r="I880" s="3">
        <f t="shared" si="81"/>
        <v>28.86</v>
      </c>
      <c r="J880" s="3">
        <f t="shared" si="82"/>
        <v>-5.6189999999999998</v>
      </c>
    </row>
    <row r="881" spans="1:10" x14ac:dyDescent="0.4">
      <c r="A881" s="1">
        <v>8.7899999999999991</v>
      </c>
      <c r="B881" s="1">
        <v>1.2350000000000001</v>
      </c>
      <c r="C881" s="1">
        <v>28.58</v>
      </c>
      <c r="D881" s="1">
        <v>-5.532</v>
      </c>
      <c r="E881" s="2">
        <f t="shared" si="83"/>
        <v>9.177934992999992</v>
      </c>
      <c r="F881" s="2">
        <f t="shared" si="84"/>
        <v>56.556676099299992</v>
      </c>
      <c r="G881" s="2">
        <f t="shared" si="85"/>
        <v>-19.754831609100009</v>
      </c>
      <c r="H881" s="3">
        <f t="shared" si="80"/>
        <v>1.2350000000000001</v>
      </c>
      <c r="I881" s="3">
        <f t="shared" si="81"/>
        <v>28.58</v>
      </c>
      <c r="J881" s="3">
        <f t="shared" si="82"/>
        <v>-5.532</v>
      </c>
    </row>
    <row r="882" spans="1:10" x14ac:dyDescent="0.4">
      <c r="A882" s="1">
        <v>8.8000000000000007</v>
      </c>
      <c r="B882" s="1">
        <v>1.1719999999999999</v>
      </c>
      <c r="C882" s="1">
        <v>28.29</v>
      </c>
      <c r="D882" s="1">
        <v>-5.4450000000000003</v>
      </c>
      <c r="E882" s="2">
        <f t="shared" si="83"/>
        <v>9.1899699929999912</v>
      </c>
      <c r="F882" s="2">
        <f t="shared" si="84"/>
        <v>56.841026099299995</v>
      </c>
      <c r="G882" s="2">
        <f t="shared" si="85"/>
        <v>-19.809716609100008</v>
      </c>
      <c r="H882" s="3">
        <f t="shared" si="80"/>
        <v>1.1719999999999999</v>
      </c>
      <c r="I882" s="3">
        <f t="shared" si="81"/>
        <v>28.29</v>
      </c>
      <c r="J882" s="3">
        <f t="shared" si="82"/>
        <v>-5.4450000000000003</v>
      </c>
    </row>
    <row r="883" spans="1:10" x14ac:dyDescent="0.4">
      <c r="A883" s="1">
        <v>8.81</v>
      </c>
      <c r="B883" s="1">
        <v>1.109</v>
      </c>
      <c r="C883" s="1">
        <v>28.01</v>
      </c>
      <c r="D883" s="1">
        <v>-5.359</v>
      </c>
      <c r="E883" s="2">
        <f t="shared" si="83"/>
        <v>9.2013749929999911</v>
      </c>
      <c r="F883" s="2">
        <f t="shared" si="84"/>
        <v>57.122526099299996</v>
      </c>
      <c r="G883" s="2">
        <f t="shared" si="85"/>
        <v>-19.863736609100009</v>
      </c>
      <c r="H883" s="3">
        <f t="shared" si="80"/>
        <v>1.109</v>
      </c>
      <c r="I883" s="3">
        <f t="shared" si="81"/>
        <v>28.01</v>
      </c>
      <c r="J883" s="3">
        <f t="shared" si="82"/>
        <v>-5.359</v>
      </c>
    </row>
    <row r="884" spans="1:10" x14ac:dyDescent="0.4">
      <c r="A884" s="1">
        <v>8.82</v>
      </c>
      <c r="B884" s="1">
        <v>1.046</v>
      </c>
      <c r="C884" s="1">
        <v>27.73</v>
      </c>
      <c r="D884" s="1">
        <v>-5.2750000000000004</v>
      </c>
      <c r="E884" s="2">
        <f t="shared" si="83"/>
        <v>9.2121499929999917</v>
      </c>
      <c r="F884" s="2">
        <f t="shared" si="84"/>
        <v>57.401226099299997</v>
      </c>
      <c r="G884" s="2">
        <f t="shared" si="85"/>
        <v>-19.91690660910001</v>
      </c>
      <c r="H884" s="3">
        <f t="shared" si="80"/>
        <v>1.046</v>
      </c>
      <c r="I884" s="3">
        <f t="shared" si="81"/>
        <v>27.73</v>
      </c>
      <c r="J884" s="3">
        <f t="shared" si="82"/>
        <v>-5.2750000000000004</v>
      </c>
    </row>
    <row r="885" spans="1:10" x14ac:dyDescent="0.4">
      <c r="A885" s="1">
        <v>8.83</v>
      </c>
      <c r="B885" s="1">
        <v>0.98319999999999996</v>
      </c>
      <c r="C885" s="1">
        <v>27.45</v>
      </c>
      <c r="D885" s="1">
        <v>-5.1909999999999998</v>
      </c>
      <c r="E885" s="2">
        <f t="shared" si="83"/>
        <v>9.2222959929999924</v>
      </c>
      <c r="F885" s="2">
        <f t="shared" si="84"/>
        <v>57.677126099299997</v>
      </c>
      <c r="G885" s="2">
        <f t="shared" si="85"/>
        <v>-19.969236609100012</v>
      </c>
      <c r="H885" s="3">
        <f t="shared" si="80"/>
        <v>0.98319999999999996</v>
      </c>
      <c r="I885" s="3">
        <f t="shared" si="81"/>
        <v>27.45</v>
      </c>
      <c r="J885" s="3">
        <f t="shared" si="82"/>
        <v>-5.1909999999999998</v>
      </c>
    </row>
    <row r="886" spans="1:10" x14ac:dyDescent="0.4">
      <c r="A886" s="1">
        <v>8.84</v>
      </c>
      <c r="B886" s="1">
        <v>0.92030000000000001</v>
      </c>
      <c r="C886" s="1">
        <v>27.17</v>
      </c>
      <c r="D886" s="1">
        <v>-5.1079999999999997</v>
      </c>
      <c r="E886" s="2">
        <f t="shared" si="83"/>
        <v>9.2318134929999918</v>
      </c>
      <c r="F886" s="2">
        <f t="shared" si="84"/>
        <v>57.950226099299996</v>
      </c>
      <c r="G886" s="2">
        <f t="shared" si="85"/>
        <v>-20.020731609100011</v>
      </c>
      <c r="H886" s="3">
        <f t="shared" si="80"/>
        <v>0.92030000000000001</v>
      </c>
      <c r="I886" s="3">
        <f t="shared" si="81"/>
        <v>27.17</v>
      </c>
      <c r="J886" s="3">
        <f t="shared" si="82"/>
        <v>-5.1079999999999997</v>
      </c>
    </row>
    <row r="887" spans="1:10" x14ac:dyDescent="0.4">
      <c r="A887" s="1">
        <v>8.85</v>
      </c>
      <c r="B887" s="1">
        <v>0.85770000000000002</v>
      </c>
      <c r="C887" s="1">
        <v>26.9</v>
      </c>
      <c r="D887" s="1">
        <v>-5.0250000000000004</v>
      </c>
      <c r="E887" s="2">
        <f t="shared" si="83"/>
        <v>9.2407034929999909</v>
      </c>
      <c r="F887" s="2">
        <f t="shared" si="84"/>
        <v>58.220576099299997</v>
      </c>
      <c r="G887" s="2">
        <f t="shared" si="85"/>
        <v>-20.07139660910001</v>
      </c>
      <c r="H887" s="3">
        <f t="shared" si="80"/>
        <v>0.85770000000000002</v>
      </c>
      <c r="I887" s="3">
        <f t="shared" si="81"/>
        <v>26.9</v>
      </c>
      <c r="J887" s="3">
        <f t="shared" si="82"/>
        <v>-5.0250000000000004</v>
      </c>
    </row>
    <row r="888" spans="1:10" x14ac:dyDescent="0.4">
      <c r="A888" s="1">
        <v>8.86</v>
      </c>
      <c r="B888" s="1">
        <v>0.79530000000000001</v>
      </c>
      <c r="C888" s="1">
        <v>26.62</v>
      </c>
      <c r="D888" s="1">
        <v>-4.944</v>
      </c>
      <c r="E888" s="2">
        <f t="shared" si="83"/>
        <v>9.2489684929999907</v>
      </c>
      <c r="F888" s="2">
        <f t="shared" si="84"/>
        <v>58.488176099299999</v>
      </c>
      <c r="G888" s="2">
        <f t="shared" si="85"/>
        <v>-20.121241609100011</v>
      </c>
      <c r="H888" s="3">
        <f t="shared" si="80"/>
        <v>0.79530000000000001</v>
      </c>
      <c r="I888" s="3">
        <f t="shared" si="81"/>
        <v>26.62</v>
      </c>
      <c r="J888" s="3">
        <f t="shared" si="82"/>
        <v>-4.944</v>
      </c>
    </row>
    <row r="889" spans="1:10" x14ac:dyDescent="0.4">
      <c r="A889" s="1">
        <v>8.8699999999999992</v>
      </c>
      <c r="B889" s="1">
        <v>0.73319999999999996</v>
      </c>
      <c r="C889" s="1">
        <v>26.35</v>
      </c>
      <c r="D889" s="1">
        <v>-4.8630000000000004</v>
      </c>
      <c r="E889" s="2">
        <f t="shared" si="83"/>
        <v>9.25661099299999</v>
      </c>
      <c r="F889" s="2">
        <f t="shared" si="84"/>
        <v>58.753026099300001</v>
      </c>
      <c r="G889" s="2">
        <f t="shared" si="85"/>
        <v>-20.170276609100011</v>
      </c>
      <c r="H889" s="3">
        <f t="shared" si="80"/>
        <v>0.73319999999999996</v>
      </c>
      <c r="I889" s="3">
        <f t="shared" si="81"/>
        <v>26.35</v>
      </c>
      <c r="J889" s="3">
        <f t="shared" si="82"/>
        <v>-4.8630000000000004</v>
      </c>
    </row>
    <row r="890" spans="1:10" x14ac:dyDescent="0.4">
      <c r="A890" s="1">
        <v>8.8800000000000008</v>
      </c>
      <c r="B890" s="1">
        <v>0.67159999999999997</v>
      </c>
      <c r="C890" s="1">
        <v>26.08</v>
      </c>
      <c r="D890" s="1">
        <v>-4.7830000000000004</v>
      </c>
      <c r="E890" s="2">
        <f t="shared" si="83"/>
        <v>9.2636349929999895</v>
      </c>
      <c r="F890" s="2">
        <f t="shared" si="84"/>
        <v>59.0151760993</v>
      </c>
      <c r="G890" s="2">
        <f t="shared" si="85"/>
        <v>-20.218506609100011</v>
      </c>
      <c r="H890" s="3">
        <f t="shared" si="80"/>
        <v>0.67159999999999997</v>
      </c>
      <c r="I890" s="3">
        <f t="shared" si="81"/>
        <v>26.08</v>
      </c>
      <c r="J890" s="3">
        <f t="shared" si="82"/>
        <v>-4.7830000000000004</v>
      </c>
    </row>
    <row r="891" spans="1:10" x14ac:dyDescent="0.4">
      <c r="A891" s="1">
        <v>8.89</v>
      </c>
      <c r="B891" s="1">
        <v>0.61040000000000005</v>
      </c>
      <c r="C891" s="1">
        <v>25.81</v>
      </c>
      <c r="D891" s="1">
        <v>-4.7039999999999997</v>
      </c>
      <c r="E891" s="2">
        <f t="shared" si="83"/>
        <v>9.2700449929999902</v>
      </c>
      <c r="F891" s="2">
        <f t="shared" si="84"/>
        <v>59.274626099300001</v>
      </c>
      <c r="G891" s="2">
        <f t="shared" si="85"/>
        <v>-20.265941609100011</v>
      </c>
      <c r="H891" s="3">
        <f t="shared" si="80"/>
        <v>0.61040000000000005</v>
      </c>
      <c r="I891" s="3">
        <f t="shared" si="81"/>
        <v>25.81</v>
      </c>
      <c r="J891" s="3">
        <f t="shared" si="82"/>
        <v>-4.7039999999999997</v>
      </c>
    </row>
    <row r="892" spans="1:10" x14ac:dyDescent="0.4">
      <c r="A892" s="1">
        <v>8.9</v>
      </c>
      <c r="B892" s="1">
        <v>0.54990000000000006</v>
      </c>
      <c r="C892" s="1">
        <v>25.55</v>
      </c>
      <c r="D892" s="1">
        <v>-4.6260000000000003</v>
      </c>
      <c r="E892" s="2">
        <f t="shared" si="83"/>
        <v>9.2758464929999906</v>
      </c>
      <c r="F892" s="2">
        <f t="shared" si="84"/>
        <v>59.531426099299999</v>
      </c>
      <c r="G892" s="2">
        <f t="shared" si="85"/>
        <v>-20.312591609100011</v>
      </c>
      <c r="H892" s="3">
        <f t="shared" si="80"/>
        <v>0.54990000000000006</v>
      </c>
      <c r="I892" s="3">
        <f t="shared" si="81"/>
        <v>25.55</v>
      </c>
      <c r="J892" s="3">
        <f t="shared" si="82"/>
        <v>-4.6260000000000003</v>
      </c>
    </row>
    <row r="893" spans="1:10" x14ac:dyDescent="0.4">
      <c r="A893" s="1">
        <v>8.91</v>
      </c>
      <c r="B893" s="1">
        <v>0.49</v>
      </c>
      <c r="C893" s="1">
        <v>25.29</v>
      </c>
      <c r="D893" s="1">
        <v>-4.548</v>
      </c>
      <c r="E893" s="2">
        <f t="shared" si="83"/>
        <v>9.2810459929999904</v>
      </c>
      <c r="F893" s="2">
        <f t="shared" si="84"/>
        <v>59.785626099299996</v>
      </c>
      <c r="G893" s="2">
        <f t="shared" si="85"/>
        <v>-20.358461609100011</v>
      </c>
      <c r="H893" s="3">
        <f t="shared" si="80"/>
        <v>0.49</v>
      </c>
      <c r="I893" s="3">
        <f t="shared" si="81"/>
        <v>25.29</v>
      </c>
      <c r="J893" s="3">
        <f t="shared" si="82"/>
        <v>-4.548</v>
      </c>
    </row>
    <row r="894" spans="1:10" x14ac:dyDescent="0.4">
      <c r="A894" s="1">
        <v>8.92</v>
      </c>
      <c r="B894" s="1">
        <v>0.43090000000000001</v>
      </c>
      <c r="C894" s="1">
        <v>25.03</v>
      </c>
      <c r="D894" s="1">
        <v>-4.4710000000000001</v>
      </c>
      <c r="E894" s="2">
        <f t="shared" si="83"/>
        <v>9.2856504929999897</v>
      </c>
      <c r="F894" s="2">
        <f t="shared" si="84"/>
        <v>60.0372260993</v>
      </c>
      <c r="G894" s="2">
        <f t="shared" si="85"/>
        <v>-20.403556609100011</v>
      </c>
      <c r="H894" s="3">
        <f t="shared" si="80"/>
        <v>0.43090000000000001</v>
      </c>
      <c r="I894" s="3">
        <f t="shared" si="81"/>
        <v>25.03</v>
      </c>
      <c r="J894" s="3">
        <f t="shared" si="82"/>
        <v>-4.4710000000000001</v>
      </c>
    </row>
    <row r="895" spans="1:10" x14ac:dyDescent="0.4">
      <c r="A895" s="1">
        <v>8.93</v>
      </c>
      <c r="B895" s="1">
        <v>0.37259999999999999</v>
      </c>
      <c r="C895" s="1">
        <v>24.77</v>
      </c>
      <c r="D895" s="1">
        <v>-4.3949999999999996</v>
      </c>
      <c r="E895" s="2">
        <f t="shared" si="83"/>
        <v>9.2896679929999895</v>
      </c>
      <c r="F895" s="2">
        <f t="shared" si="84"/>
        <v>60.286226099300002</v>
      </c>
      <c r="G895" s="2">
        <f t="shared" si="85"/>
        <v>-20.44788660910001</v>
      </c>
      <c r="H895" s="3">
        <f t="shared" si="80"/>
        <v>0.37259999999999999</v>
      </c>
      <c r="I895" s="3">
        <f t="shared" si="81"/>
        <v>24.77</v>
      </c>
      <c r="J895" s="3">
        <f t="shared" si="82"/>
        <v>-4.3949999999999996</v>
      </c>
    </row>
    <row r="896" spans="1:10" x14ac:dyDescent="0.4">
      <c r="A896" s="1">
        <v>8.94</v>
      </c>
      <c r="B896" s="1">
        <v>0.31530000000000002</v>
      </c>
      <c r="C896" s="1">
        <v>24.52</v>
      </c>
      <c r="D896" s="1">
        <v>-4.319</v>
      </c>
      <c r="E896" s="2">
        <f t="shared" si="83"/>
        <v>9.2931074929999902</v>
      </c>
      <c r="F896" s="2">
        <f t="shared" si="84"/>
        <v>60.532676099300005</v>
      </c>
      <c r="G896" s="2">
        <f t="shared" si="85"/>
        <v>-20.491456609100009</v>
      </c>
      <c r="H896" s="3">
        <f t="shared" si="80"/>
        <v>0.31530000000000002</v>
      </c>
      <c r="I896" s="3">
        <f t="shared" si="81"/>
        <v>24.52</v>
      </c>
      <c r="J896" s="3">
        <f t="shared" si="82"/>
        <v>-4.319</v>
      </c>
    </row>
    <row r="897" spans="1:10" x14ac:dyDescent="0.4">
      <c r="A897" s="1">
        <v>8.9499999999999993</v>
      </c>
      <c r="B897" s="1">
        <v>0.25890000000000002</v>
      </c>
      <c r="C897" s="1">
        <v>24.27</v>
      </c>
      <c r="D897" s="1">
        <v>-4.2439999999999998</v>
      </c>
      <c r="E897" s="2">
        <f t="shared" si="83"/>
        <v>9.2959784929999909</v>
      </c>
      <c r="F897" s="2">
        <f t="shared" si="84"/>
        <v>60.776626099300003</v>
      </c>
      <c r="G897" s="2">
        <f t="shared" si="85"/>
        <v>-20.53427160910001</v>
      </c>
      <c r="H897" s="3">
        <f t="shared" si="80"/>
        <v>0.25890000000000002</v>
      </c>
      <c r="I897" s="3">
        <f t="shared" si="81"/>
        <v>24.27</v>
      </c>
      <c r="J897" s="3">
        <f t="shared" si="82"/>
        <v>-4.2439999999999998</v>
      </c>
    </row>
    <row r="898" spans="1:10" x14ac:dyDescent="0.4">
      <c r="A898" s="1">
        <v>8.9600000000000009</v>
      </c>
      <c r="B898" s="1">
        <v>0.2036</v>
      </c>
      <c r="C898" s="1">
        <v>24.02</v>
      </c>
      <c r="D898" s="1">
        <v>-4.17</v>
      </c>
      <c r="E898" s="2">
        <f t="shared" si="83"/>
        <v>9.2982909929999913</v>
      </c>
      <c r="F898" s="2">
        <f t="shared" si="84"/>
        <v>61.018076099300004</v>
      </c>
      <c r="G898" s="2">
        <f t="shared" si="85"/>
        <v>-20.576341609100009</v>
      </c>
      <c r="H898" s="3">
        <f t="shared" si="80"/>
        <v>0.2036</v>
      </c>
      <c r="I898" s="3">
        <f t="shared" si="81"/>
        <v>24.02</v>
      </c>
      <c r="J898" s="3">
        <f t="shared" si="82"/>
        <v>-4.17</v>
      </c>
    </row>
    <row r="899" spans="1:10" x14ac:dyDescent="0.4">
      <c r="A899" s="1">
        <v>8.9700000000000006</v>
      </c>
      <c r="B899" s="1">
        <v>0.14949999999999999</v>
      </c>
      <c r="C899" s="1">
        <v>23.78</v>
      </c>
      <c r="D899" s="1">
        <v>-4.0970000000000004</v>
      </c>
      <c r="E899" s="2">
        <f t="shared" si="83"/>
        <v>9.3000564929999907</v>
      </c>
      <c r="F899" s="2">
        <f t="shared" si="84"/>
        <v>61.257076099300001</v>
      </c>
      <c r="G899" s="2">
        <f t="shared" si="85"/>
        <v>-20.617676609100009</v>
      </c>
      <c r="H899" s="3">
        <f t="shared" ref="H899:H962" si="86">IF($A899&lt;$L$1,B899,0)</f>
        <v>0.14949999999999999</v>
      </c>
      <c r="I899" s="3">
        <f t="shared" ref="I899:I962" si="87">IF($A899&lt;$L$1,C899,0)</f>
        <v>23.78</v>
      </c>
      <c r="J899" s="3">
        <f t="shared" ref="J899:J962" si="88">IF($A899&lt;$L$1,D899,0)</f>
        <v>-4.0970000000000004</v>
      </c>
    </row>
    <row r="900" spans="1:10" x14ac:dyDescent="0.4">
      <c r="A900" s="1">
        <v>8.98</v>
      </c>
      <c r="B900" s="1">
        <v>9.6600000000000005E-2</v>
      </c>
      <c r="C900" s="1">
        <v>23.54</v>
      </c>
      <c r="D900" s="1">
        <v>-4.024</v>
      </c>
      <c r="E900" s="2">
        <f t="shared" ref="E900:E963" si="89">(H900+H899)*0.005+E899</f>
        <v>9.3012869929999908</v>
      </c>
      <c r="F900" s="2">
        <f t="shared" ref="F900:F963" si="90">(I900+I899)*0.005+F899</f>
        <v>61.493676099300004</v>
      </c>
      <c r="G900" s="2">
        <f t="shared" ref="G900:G963" si="91">(J900+J899)*0.005+G899</f>
        <v>-20.658281609100008</v>
      </c>
      <c r="H900" s="3">
        <f t="shared" si="86"/>
        <v>9.6600000000000005E-2</v>
      </c>
      <c r="I900" s="3">
        <f t="shared" si="87"/>
        <v>23.54</v>
      </c>
      <c r="J900" s="3">
        <f t="shared" si="88"/>
        <v>-4.024</v>
      </c>
    </row>
    <row r="901" spans="1:10" x14ac:dyDescent="0.4">
      <c r="A901" s="1">
        <v>8.99</v>
      </c>
      <c r="B901" s="1">
        <v>4.4999999999999998E-2</v>
      </c>
      <c r="C901" s="1">
        <v>23.3</v>
      </c>
      <c r="D901" s="1">
        <v>-3.952</v>
      </c>
      <c r="E901" s="2">
        <f t="shared" si="89"/>
        <v>9.3019949929999903</v>
      </c>
      <c r="F901" s="2">
        <f t="shared" si="90"/>
        <v>61.727876099300005</v>
      </c>
      <c r="G901" s="2">
        <f t="shared" si="91"/>
        <v>-20.698161609100008</v>
      </c>
      <c r="H901" s="3">
        <f t="shared" si="86"/>
        <v>4.4999999999999998E-2</v>
      </c>
      <c r="I901" s="3">
        <f t="shared" si="87"/>
        <v>23.3</v>
      </c>
      <c r="J901" s="3">
        <f t="shared" si="88"/>
        <v>-3.952</v>
      </c>
    </row>
    <row r="902" spans="1:10" x14ac:dyDescent="0.4">
      <c r="A902" s="1">
        <v>9</v>
      </c>
      <c r="B902" s="1">
        <v>-5.2180000000000004E-3</v>
      </c>
      <c r="C902" s="1">
        <v>23.07</v>
      </c>
      <c r="D902" s="1">
        <v>-3.8809999999999998</v>
      </c>
      <c r="E902" s="2">
        <f t="shared" si="89"/>
        <v>9.3021939029999903</v>
      </c>
      <c r="F902" s="2">
        <f t="shared" si="90"/>
        <v>61.959726099300006</v>
      </c>
      <c r="G902" s="2">
        <f t="shared" si="91"/>
        <v>-20.737326609100009</v>
      </c>
      <c r="H902" s="3">
        <f t="shared" si="86"/>
        <v>-5.2180000000000004E-3</v>
      </c>
      <c r="I902" s="3">
        <f t="shared" si="87"/>
        <v>23.07</v>
      </c>
      <c r="J902" s="3">
        <f t="shared" si="88"/>
        <v>-3.8809999999999998</v>
      </c>
    </row>
    <row r="903" spans="1:10" x14ac:dyDescent="0.4">
      <c r="A903" s="1">
        <v>9.01</v>
      </c>
      <c r="B903" s="1">
        <v>-5.3999999999999999E-2</v>
      </c>
      <c r="C903" s="1">
        <v>22.84</v>
      </c>
      <c r="D903" s="1">
        <v>-3.81</v>
      </c>
      <c r="E903" s="2">
        <f t="shared" si="89"/>
        <v>9.3018978129999894</v>
      </c>
      <c r="F903" s="2">
        <f t="shared" si="90"/>
        <v>62.18927609930001</v>
      </c>
      <c r="G903" s="2">
        <f t="shared" si="91"/>
        <v>-20.775781609100008</v>
      </c>
      <c r="H903" s="3">
        <f t="shared" si="86"/>
        <v>-5.3999999999999999E-2</v>
      </c>
      <c r="I903" s="3">
        <f t="shared" si="87"/>
        <v>22.84</v>
      </c>
      <c r="J903" s="3">
        <f t="shared" si="88"/>
        <v>-3.81</v>
      </c>
    </row>
    <row r="904" spans="1:10" x14ac:dyDescent="0.4">
      <c r="A904" s="1">
        <v>9.02</v>
      </c>
      <c r="B904" s="1">
        <v>-0.1013</v>
      </c>
      <c r="C904" s="1">
        <v>22.62</v>
      </c>
      <c r="D904" s="1">
        <v>-3.74</v>
      </c>
      <c r="E904" s="2">
        <f t="shared" si="89"/>
        <v>9.3011213129999888</v>
      </c>
      <c r="F904" s="2">
        <f t="shared" si="90"/>
        <v>62.416576099300009</v>
      </c>
      <c r="G904" s="2">
        <f t="shared" si="91"/>
        <v>-20.813531609100007</v>
      </c>
      <c r="H904" s="3">
        <f t="shared" si="86"/>
        <v>-0.1013</v>
      </c>
      <c r="I904" s="3">
        <f t="shared" si="87"/>
        <v>22.62</v>
      </c>
      <c r="J904" s="3">
        <f t="shared" si="88"/>
        <v>-3.74</v>
      </c>
    </row>
    <row r="905" spans="1:10" x14ac:dyDescent="0.4">
      <c r="A905" s="1">
        <v>9.0299999999999994</v>
      </c>
      <c r="B905" s="1">
        <v>-0.14699999999999999</v>
      </c>
      <c r="C905" s="1">
        <v>22.4</v>
      </c>
      <c r="D905" s="1">
        <v>-3.6709999999999998</v>
      </c>
      <c r="E905" s="2">
        <f t="shared" si="89"/>
        <v>9.299879812999988</v>
      </c>
      <c r="F905" s="2">
        <f t="shared" si="90"/>
        <v>62.641676099300007</v>
      </c>
      <c r="G905" s="2">
        <f t="shared" si="91"/>
        <v>-20.850586609100006</v>
      </c>
      <c r="H905" s="3">
        <f t="shared" si="86"/>
        <v>-0.14699999999999999</v>
      </c>
      <c r="I905" s="3">
        <f t="shared" si="87"/>
        <v>22.4</v>
      </c>
      <c r="J905" s="3">
        <f t="shared" si="88"/>
        <v>-3.6709999999999998</v>
      </c>
    </row>
    <row r="906" spans="1:10" x14ac:dyDescent="0.4">
      <c r="A906" s="1">
        <v>9.0399999999999991</v>
      </c>
      <c r="B906" s="1">
        <v>-0.19109999999999999</v>
      </c>
      <c r="C906" s="1">
        <v>22.18</v>
      </c>
      <c r="D906" s="1">
        <v>-3.6019999999999999</v>
      </c>
      <c r="E906" s="2">
        <f t="shared" si="89"/>
        <v>9.2981893129999875</v>
      </c>
      <c r="F906" s="2">
        <f t="shared" si="90"/>
        <v>62.86457609930001</v>
      </c>
      <c r="G906" s="2">
        <f t="shared" si="91"/>
        <v>-20.886951609100006</v>
      </c>
      <c r="H906" s="3">
        <f t="shared" si="86"/>
        <v>-0.19109999999999999</v>
      </c>
      <c r="I906" s="3">
        <f t="shared" si="87"/>
        <v>22.18</v>
      </c>
      <c r="J906" s="3">
        <f t="shared" si="88"/>
        <v>-3.6019999999999999</v>
      </c>
    </row>
    <row r="907" spans="1:10" x14ac:dyDescent="0.4">
      <c r="A907" s="1">
        <v>9.0500000000000007</v>
      </c>
      <c r="B907" s="1">
        <v>-0.2336</v>
      </c>
      <c r="C907" s="1">
        <v>21.97</v>
      </c>
      <c r="D907" s="1">
        <v>-3.5339999999999998</v>
      </c>
      <c r="E907" s="2">
        <f t="shared" si="89"/>
        <v>9.2960658129999878</v>
      </c>
      <c r="F907" s="2">
        <f t="shared" si="90"/>
        <v>63.085326099300012</v>
      </c>
      <c r="G907" s="2">
        <f t="shared" si="91"/>
        <v>-20.922631609100005</v>
      </c>
      <c r="H907" s="3">
        <f t="shared" si="86"/>
        <v>-0.2336</v>
      </c>
      <c r="I907" s="3">
        <f t="shared" si="87"/>
        <v>21.97</v>
      </c>
      <c r="J907" s="3">
        <f t="shared" si="88"/>
        <v>-3.5339999999999998</v>
      </c>
    </row>
    <row r="908" spans="1:10" x14ac:dyDescent="0.4">
      <c r="A908" s="1">
        <v>9.06</v>
      </c>
      <c r="B908" s="1">
        <v>-0.27429999999999999</v>
      </c>
      <c r="C908" s="1">
        <v>21.76</v>
      </c>
      <c r="D908" s="1">
        <v>-3.4670000000000001</v>
      </c>
      <c r="E908" s="2">
        <f t="shared" si="89"/>
        <v>9.2935263129999885</v>
      </c>
      <c r="F908" s="2">
        <f t="shared" si="90"/>
        <v>63.303976099300009</v>
      </c>
      <c r="G908" s="2">
        <f t="shared" si="91"/>
        <v>-20.957636609100007</v>
      </c>
      <c r="H908" s="3">
        <f t="shared" si="86"/>
        <v>-0.27429999999999999</v>
      </c>
      <c r="I908" s="3">
        <f t="shared" si="87"/>
        <v>21.76</v>
      </c>
      <c r="J908" s="3">
        <f t="shared" si="88"/>
        <v>-3.4670000000000001</v>
      </c>
    </row>
    <row r="909" spans="1:10" x14ac:dyDescent="0.4">
      <c r="A909" s="1">
        <v>9.07</v>
      </c>
      <c r="B909" s="1">
        <v>-0.31330000000000002</v>
      </c>
      <c r="C909" s="1">
        <v>21.56</v>
      </c>
      <c r="D909" s="1">
        <v>-3.4009999999999998</v>
      </c>
      <c r="E909" s="2">
        <f t="shared" si="89"/>
        <v>9.2905883129999882</v>
      </c>
      <c r="F909" s="2">
        <f t="shared" si="90"/>
        <v>63.520576099300008</v>
      </c>
      <c r="G909" s="2">
        <f t="shared" si="91"/>
        <v>-20.991976609100007</v>
      </c>
      <c r="H909" s="3">
        <f t="shared" si="86"/>
        <v>-0.31330000000000002</v>
      </c>
      <c r="I909" s="3">
        <f t="shared" si="87"/>
        <v>21.56</v>
      </c>
      <c r="J909" s="3">
        <f t="shared" si="88"/>
        <v>-3.4009999999999998</v>
      </c>
    </row>
    <row r="910" spans="1:10" x14ac:dyDescent="0.4">
      <c r="A910" s="1">
        <v>9.08</v>
      </c>
      <c r="B910" s="1">
        <v>-0.35049999999999998</v>
      </c>
      <c r="C910" s="1">
        <v>21.35</v>
      </c>
      <c r="D910" s="1">
        <v>-3.3359999999999999</v>
      </c>
      <c r="E910" s="2">
        <f t="shared" si="89"/>
        <v>9.2872693129999888</v>
      </c>
      <c r="F910" s="2">
        <f t="shared" si="90"/>
        <v>63.735126099300011</v>
      </c>
      <c r="G910" s="2">
        <f t="shared" si="91"/>
        <v>-21.025661609100005</v>
      </c>
      <c r="H910" s="3">
        <f t="shared" si="86"/>
        <v>-0.35049999999999998</v>
      </c>
      <c r="I910" s="3">
        <f t="shared" si="87"/>
        <v>21.35</v>
      </c>
      <c r="J910" s="3">
        <f t="shared" si="88"/>
        <v>-3.3359999999999999</v>
      </c>
    </row>
    <row r="911" spans="1:10" x14ac:dyDescent="0.4">
      <c r="A911" s="1">
        <v>9.09</v>
      </c>
      <c r="B911" s="1">
        <v>-0.38579999999999998</v>
      </c>
      <c r="C911" s="1">
        <v>21.16</v>
      </c>
      <c r="D911" s="1">
        <v>-3.2709999999999999</v>
      </c>
      <c r="E911" s="2">
        <f t="shared" si="89"/>
        <v>9.283587812999988</v>
      </c>
      <c r="F911" s="2">
        <f t="shared" si="90"/>
        <v>63.947676099300011</v>
      </c>
      <c r="G911" s="2">
        <f t="shared" si="91"/>
        <v>-21.058696609100007</v>
      </c>
      <c r="H911" s="3">
        <f t="shared" si="86"/>
        <v>-0.38579999999999998</v>
      </c>
      <c r="I911" s="3">
        <f t="shared" si="87"/>
        <v>21.16</v>
      </c>
      <c r="J911" s="3">
        <f t="shared" si="88"/>
        <v>-3.2709999999999999</v>
      </c>
    </row>
    <row r="912" spans="1:10" x14ac:dyDescent="0.4">
      <c r="A912" s="1">
        <v>9.1</v>
      </c>
      <c r="B912" s="1">
        <v>-0.41930000000000001</v>
      </c>
      <c r="C912" s="1">
        <v>20.96</v>
      </c>
      <c r="D912" s="1">
        <v>-3.2069999999999999</v>
      </c>
      <c r="E912" s="2">
        <f t="shared" si="89"/>
        <v>9.2795623129999889</v>
      </c>
      <c r="F912" s="2">
        <f t="shared" si="90"/>
        <v>64.158276099300011</v>
      </c>
      <c r="G912" s="2">
        <f t="shared" si="91"/>
        <v>-21.091086609100007</v>
      </c>
      <c r="H912" s="3">
        <f t="shared" si="86"/>
        <v>-0.41930000000000001</v>
      </c>
      <c r="I912" s="3">
        <f t="shared" si="87"/>
        <v>20.96</v>
      </c>
      <c r="J912" s="3">
        <f t="shared" si="88"/>
        <v>-3.2069999999999999</v>
      </c>
    </row>
    <row r="913" spans="1:10" x14ac:dyDescent="0.4">
      <c r="A913" s="1">
        <v>9.11</v>
      </c>
      <c r="B913" s="1">
        <v>-0.45090000000000002</v>
      </c>
      <c r="C913" s="1">
        <v>20.77</v>
      </c>
      <c r="D913" s="1">
        <v>-3.1440000000000001</v>
      </c>
      <c r="E913" s="2">
        <f t="shared" si="89"/>
        <v>9.2752113129999891</v>
      </c>
      <c r="F913" s="2">
        <f t="shared" si="90"/>
        <v>64.366926099300017</v>
      </c>
      <c r="G913" s="2">
        <f t="shared" si="91"/>
        <v>-21.122841609100007</v>
      </c>
      <c r="H913" s="3">
        <f t="shared" si="86"/>
        <v>-0.45090000000000002</v>
      </c>
      <c r="I913" s="3">
        <f t="shared" si="87"/>
        <v>20.77</v>
      </c>
      <c r="J913" s="3">
        <f t="shared" si="88"/>
        <v>-3.1440000000000001</v>
      </c>
    </row>
    <row r="914" spans="1:10" x14ac:dyDescent="0.4">
      <c r="A914" s="1">
        <v>9.1199999999999992</v>
      </c>
      <c r="B914" s="1">
        <v>-0.48070000000000002</v>
      </c>
      <c r="C914" s="1">
        <v>20.58</v>
      </c>
      <c r="D914" s="1">
        <v>-3.0819999999999999</v>
      </c>
      <c r="E914" s="2">
        <f t="shared" si="89"/>
        <v>9.27055331299999</v>
      </c>
      <c r="F914" s="2">
        <f t="shared" si="90"/>
        <v>64.573676099300016</v>
      </c>
      <c r="G914" s="2">
        <f t="shared" si="91"/>
        <v>-21.153971609100008</v>
      </c>
      <c r="H914" s="3">
        <f t="shared" si="86"/>
        <v>-0.48070000000000002</v>
      </c>
      <c r="I914" s="3">
        <f t="shared" si="87"/>
        <v>20.58</v>
      </c>
      <c r="J914" s="3">
        <f t="shared" si="88"/>
        <v>-3.0819999999999999</v>
      </c>
    </row>
    <row r="915" spans="1:10" x14ac:dyDescent="0.4">
      <c r="A915" s="1">
        <v>9.1300000000000008</v>
      </c>
      <c r="B915" s="1">
        <v>-0.50849999999999995</v>
      </c>
      <c r="C915" s="1">
        <v>20.399999999999999</v>
      </c>
      <c r="D915" s="1">
        <v>-3.0209999999999999</v>
      </c>
      <c r="E915" s="2">
        <f t="shared" si="89"/>
        <v>9.2656073129999896</v>
      </c>
      <c r="F915" s="2">
        <f t="shared" si="90"/>
        <v>64.778576099300011</v>
      </c>
      <c r="G915" s="2">
        <f t="shared" si="91"/>
        <v>-21.184486609100009</v>
      </c>
      <c r="H915" s="3">
        <f t="shared" si="86"/>
        <v>-0.50849999999999995</v>
      </c>
      <c r="I915" s="3">
        <f t="shared" si="87"/>
        <v>20.399999999999999</v>
      </c>
      <c r="J915" s="3">
        <f t="shared" si="88"/>
        <v>-3.0209999999999999</v>
      </c>
    </row>
    <row r="916" spans="1:10" x14ac:dyDescent="0.4">
      <c r="A916" s="1">
        <v>9.14</v>
      </c>
      <c r="B916" s="1">
        <v>-0.53439999999999999</v>
      </c>
      <c r="C916" s="1">
        <v>20.22</v>
      </c>
      <c r="D916" s="1">
        <v>-2.96</v>
      </c>
      <c r="E916" s="2">
        <f t="shared" si="89"/>
        <v>9.2603928129999904</v>
      </c>
      <c r="F916" s="2">
        <f t="shared" si="90"/>
        <v>64.981676099300017</v>
      </c>
      <c r="G916" s="2">
        <f t="shared" si="91"/>
        <v>-21.214391609100009</v>
      </c>
      <c r="H916" s="3">
        <f t="shared" si="86"/>
        <v>-0.53439999999999999</v>
      </c>
      <c r="I916" s="3">
        <f t="shared" si="87"/>
        <v>20.22</v>
      </c>
      <c r="J916" s="3">
        <f t="shared" si="88"/>
        <v>-2.96</v>
      </c>
    </row>
    <row r="917" spans="1:10" x14ac:dyDescent="0.4">
      <c r="A917" s="1">
        <v>9.15</v>
      </c>
      <c r="B917" s="1">
        <v>-0.55840000000000001</v>
      </c>
      <c r="C917" s="1">
        <v>20.04</v>
      </c>
      <c r="D917" s="1">
        <v>-2.9009999999999998</v>
      </c>
      <c r="E917" s="2">
        <f t="shared" si="89"/>
        <v>9.2549288129999905</v>
      </c>
      <c r="F917" s="2">
        <f t="shared" si="90"/>
        <v>65.182976099300021</v>
      </c>
      <c r="G917" s="2">
        <f t="shared" si="91"/>
        <v>-21.243696609100009</v>
      </c>
      <c r="H917" s="3">
        <f t="shared" si="86"/>
        <v>-0.55840000000000001</v>
      </c>
      <c r="I917" s="3">
        <f t="shared" si="87"/>
        <v>20.04</v>
      </c>
      <c r="J917" s="3">
        <f t="shared" si="88"/>
        <v>-2.9009999999999998</v>
      </c>
    </row>
    <row r="918" spans="1:10" x14ac:dyDescent="0.4">
      <c r="A918" s="1">
        <v>9.16</v>
      </c>
      <c r="B918" s="1">
        <v>-0.58050000000000002</v>
      </c>
      <c r="C918" s="1">
        <v>19.87</v>
      </c>
      <c r="D918" s="1">
        <v>-2.8420000000000001</v>
      </c>
      <c r="E918" s="2">
        <f t="shared" si="89"/>
        <v>9.2492343129999899</v>
      </c>
      <c r="F918" s="2">
        <f t="shared" si="90"/>
        <v>65.382526099300023</v>
      </c>
      <c r="G918" s="2">
        <f t="shared" si="91"/>
        <v>-21.272411609100008</v>
      </c>
      <c r="H918" s="3">
        <f t="shared" si="86"/>
        <v>-0.58050000000000002</v>
      </c>
      <c r="I918" s="3">
        <f t="shared" si="87"/>
        <v>19.87</v>
      </c>
      <c r="J918" s="3">
        <f t="shared" si="88"/>
        <v>-2.8420000000000001</v>
      </c>
    </row>
    <row r="919" spans="1:10" x14ac:dyDescent="0.4">
      <c r="A919" s="1">
        <v>9.17</v>
      </c>
      <c r="B919" s="1">
        <v>-0.60060000000000002</v>
      </c>
      <c r="C919" s="1">
        <v>19.7</v>
      </c>
      <c r="D919" s="1">
        <v>-2.7850000000000001</v>
      </c>
      <c r="E919" s="2">
        <f t="shared" si="89"/>
        <v>9.2433288129999891</v>
      </c>
      <c r="F919" s="2">
        <f t="shared" si="90"/>
        <v>65.580376099300025</v>
      </c>
      <c r="G919" s="2">
        <f t="shared" si="91"/>
        <v>-21.300546609100007</v>
      </c>
      <c r="H919" s="3">
        <f t="shared" si="86"/>
        <v>-0.60060000000000002</v>
      </c>
      <c r="I919" s="3">
        <f t="shared" si="87"/>
        <v>19.7</v>
      </c>
      <c r="J919" s="3">
        <f t="shared" si="88"/>
        <v>-2.7850000000000001</v>
      </c>
    </row>
    <row r="920" spans="1:10" x14ac:dyDescent="0.4">
      <c r="A920" s="1">
        <v>9.18</v>
      </c>
      <c r="B920" s="1">
        <v>-0.61890000000000001</v>
      </c>
      <c r="C920" s="1">
        <v>19.53</v>
      </c>
      <c r="D920" s="1">
        <v>-2.7290000000000001</v>
      </c>
      <c r="E920" s="2">
        <f t="shared" si="89"/>
        <v>9.2372313129999899</v>
      </c>
      <c r="F920" s="2">
        <f t="shared" si="90"/>
        <v>65.776526099300028</v>
      </c>
      <c r="G920" s="2">
        <f t="shared" si="91"/>
        <v>-21.328116609100007</v>
      </c>
      <c r="H920" s="3">
        <f t="shared" si="86"/>
        <v>-0.61890000000000001</v>
      </c>
      <c r="I920" s="3">
        <f t="shared" si="87"/>
        <v>19.53</v>
      </c>
      <c r="J920" s="3">
        <f t="shared" si="88"/>
        <v>-2.7290000000000001</v>
      </c>
    </row>
    <row r="921" spans="1:10" x14ac:dyDescent="0.4">
      <c r="A921" s="1">
        <v>9.19</v>
      </c>
      <c r="B921" s="1">
        <v>-0.63529999999999998</v>
      </c>
      <c r="C921" s="1">
        <v>19.37</v>
      </c>
      <c r="D921" s="1">
        <v>-2.673</v>
      </c>
      <c r="E921" s="2">
        <f t="shared" si="89"/>
        <v>9.23096031299999</v>
      </c>
      <c r="F921" s="2">
        <f t="shared" si="90"/>
        <v>65.971026099300033</v>
      </c>
      <c r="G921" s="2">
        <f t="shared" si="91"/>
        <v>-21.355126609100008</v>
      </c>
      <c r="H921" s="3">
        <f t="shared" si="86"/>
        <v>-0.63529999999999998</v>
      </c>
      <c r="I921" s="3">
        <f t="shared" si="87"/>
        <v>19.37</v>
      </c>
      <c r="J921" s="3">
        <f t="shared" si="88"/>
        <v>-2.673</v>
      </c>
    </row>
    <row r="922" spans="1:10" x14ac:dyDescent="0.4">
      <c r="A922" s="1">
        <v>9.1999999999999993</v>
      </c>
      <c r="B922" s="1">
        <v>-0.64980000000000004</v>
      </c>
      <c r="C922" s="1">
        <v>19.2</v>
      </c>
      <c r="D922" s="1">
        <v>-2.6190000000000002</v>
      </c>
      <c r="E922" s="2">
        <f t="shared" si="89"/>
        <v>9.2245348129999893</v>
      </c>
      <c r="F922" s="2">
        <f t="shared" si="90"/>
        <v>66.16387609930004</v>
      </c>
      <c r="G922" s="2">
        <f t="shared" si="91"/>
        <v>-21.381586609100008</v>
      </c>
      <c r="H922" s="3">
        <f t="shared" si="86"/>
        <v>-0.64980000000000004</v>
      </c>
      <c r="I922" s="3">
        <f t="shared" si="87"/>
        <v>19.2</v>
      </c>
      <c r="J922" s="3">
        <f t="shared" si="88"/>
        <v>-2.6190000000000002</v>
      </c>
    </row>
    <row r="923" spans="1:10" x14ac:dyDescent="0.4">
      <c r="A923" s="1">
        <v>9.2100000000000009</v>
      </c>
      <c r="B923" s="1">
        <v>-0.66249999999999998</v>
      </c>
      <c r="C923" s="1">
        <v>19.04</v>
      </c>
      <c r="D923" s="1">
        <v>-2.5659999999999998</v>
      </c>
      <c r="E923" s="2">
        <f t="shared" si="89"/>
        <v>9.2179733129999892</v>
      </c>
      <c r="F923" s="2">
        <f t="shared" si="90"/>
        <v>66.355076099300035</v>
      </c>
      <c r="G923" s="2">
        <f t="shared" si="91"/>
        <v>-21.407511609100009</v>
      </c>
      <c r="H923" s="3">
        <f t="shared" si="86"/>
        <v>-0.66249999999999998</v>
      </c>
      <c r="I923" s="3">
        <f t="shared" si="87"/>
        <v>19.04</v>
      </c>
      <c r="J923" s="3">
        <f t="shared" si="88"/>
        <v>-2.5659999999999998</v>
      </c>
    </row>
    <row r="924" spans="1:10" x14ac:dyDescent="0.4">
      <c r="A924" s="1">
        <v>9.2200000000000006</v>
      </c>
      <c r="B924" s="1">
        <v>-0.67349999999999999</v>
      </c>
      <c r="C924" s="1">
        <v>18.88</v>
      </c>
      <c r="D924" s="1">
        <v>-2.5139999999999998</v>
      </c>
      <c r="E924" s="2">
        <f t="shared" si="89"/>
        <v>9.2112933129999899</v>
      </c>
      <c r="F924" s="2">
        <f t="shared" si="90"/>
        <v>66.544676099300034</v>
      </c>
      <c r="G924" s="2">
        <f t="shared" si="91"/>
        <v>-21.43291160910001</v>
      </c>
      <c r="H924" s="3">
        <f t="shared" si="86"/>
        <v>-0.67349999999999999</v>
      </c>
      <c r="I924" s="3">
        <f t="shared" si="87"/>
        <v>18.88</v>
      </c>
      <c r="J924" s="3">
        <f t="shared" si="88"/>
        <v>-2.5139999999999998</v>
      </c>
    </row>
    <row r="925" spans="1:10" x14ac:dyDescent="0.4">
      <c r="A925" s="1">
        <v>9.23</v>
      </c>
      <c r="B925" s="1">
        <v>-0.68259999999999998</v>
      </c>
      <c r="C925" s="1">
        <v>18.73</v>
      </c>
      <c r="D925" s="1">
        <v>-2.4630000000000001</v>
      </c>
      <c r="E925" s="2">
        <f t="shared" si="89"/>
        <v>9.2045128129999902</v>
      </c>
      <c r="F925" s="2">
        <f t="shared" si="90"/>
        <v>66.732726099300038</v>
      </c>
      <c r="G925" s="2">
        <f t="shared" si="91"/>
        <v>-21.457796609100011</v>
      </c>
      <c r="H925" s="3">
        <f t="shared" si="86"/>
        <v>-0.68259999999999998</v>
      </c>
      <c r="I925" s="3">
        <f t="shared" si="87"/>
        <v>18.73</v>
      </c>
      <c r="J925" s="3">
        <f t="shared" si="88"/>
        <v>-2.4630000000000001</v>
      </c>
    </row>
    <row r="926" spans="1:10" x14ac:dyDescent="0.4">
      <c r="A926" s="1">
        <v>9.24</v>
      </c>
      <c r="B926" s="1">
        <v>-0.69010000000000005</v>
      </c>
      <c r="C926" s="1">
        <v>18.57</v>
      </c>
      <c r="D926" s="1">
        <v>-2.4129999999999998</v>
      </c>
      <c r="E926" s="2">
        <f t="shared" si="89"/>
        <v>9.1976493129999906</v>
      </c>
      <c r="F926" s="2">
        <f t="shared" si="90"/>
        <v>66.919226099300033</v>
      </c>
      <c r="G926" s="2">
        <f t="shared" si="91"/>
        <v>-21.482176609100012</v>
      </c>
      <c r="H926" s="3">
        <f t="shared" si="86"/>
        <v>-0.69010000000000005</v>
      </c>
      <c r="I926" s="3">
        <f t="shared" si="87"/>
        <v>18.57</v>
      </c>
      <c r="J926" s="3">
        <f t="shared" si="88"/>
        <v>-2.4129999999999998</v>
      </c>
    </row>
    <row r="927" spans="1:10" x14ac:dyDescent="0.4">
      <c r="A927" s="1">
        <v>9.25</v>
      </c>
      <c r="B927" s="1">
        <v>-0.69589999999999996</v>
      </c>
      <c r="C927" s="1">
        <v>18.420000000000002</v>
      </c>
      <c r="D927" s="1">
        <v>-2.3650000000000002</v>
      </c>
      <c r="E927" s="2">
        <f t="shared" si="89"/>
        <v>9.19071931299999</v>
      </c>
      <c r="F927" s="2">
        <f t="shared" si="90"/>
        <v>67.104176099300034</v>
      </c>
      <c r="G927" s="2">
        <f t="shared" si="91"/>
        <v>-21.506066609100014</v>
      </c>
      <c r="H927" s="3">
        <f t="shared" si="86"/>
        <v>-0.69589999999999996</v>
      </c>
      <c r="I927" s="3">
        <f t="shared" si="87"/>
        <v>18.420000000000002</v>
      </c>
      <c r="J927" s="3">
        <f t="shared" si="88"/>
        <v>-2.3650000000000002</v>
      </c>
    </row>
    <row r="928" spans="1:10" x14ac:dyDescent="0.4">
      <c r="A928" s="1">
        <v>9.26</v>
      </c>
      <c r="B928" s="1">
        <v>-0.70009999999999994</v>
      </c>
      <c r="C928" s="1">
        <v>18.27</v>
      </c>
      <c r="D928" s="1">
        <v>-2.3170000000000002</v>
      </c>
      <c r="E928" s="2">
        <f t="shared" si="89"/>
        <v>9.1837393129999896</v>
      </c>
      <c r="F928" s="2">
        <f t="shared" si="90"/>
        <v>67.287626099300027</v>
      </c>
      <c r="G928" s="2">
        <f t="shared" si="91"/>
        <v>-21.529476609100012</v>
      </c>
      <c r="H928" s="3">
        <f t="shared" si="86"/>
        <v>-0.70009999999999994</v>
      </c>
      <c r="I928" s="3">
        <f t="shared" si="87"/>
        <v>18.27</v>
      </c>
      <c r="J928" s="3">
        <f t="shared" si="88"/>
        <v>-2.3170000000000002</v>
      </c>
    </row>
    <row r="929" spans="1:10" x14ac:dyDescent="0.4">
      <c r="A929" s="1">
        <v>9.27</v>
      </c>
      <c r="B929" s="1">
        <v>-0.70269999999999999</v>
      </c>
      <c r="C929" s="1">
        <v>18.12</v>
      </c>
      <c r="D929" s="1">
        <v>-2.2709999999999999</v>
      </c>
      <c r="E929" s="2">
        <f t="shared" si="89"/>
        <v>9.1767253129999897</v>
      </c>
      <c r="F929" s="2">
        <f t="shared" si="90"/>
        <v>67.469576099300028</v>
      </c>
      <c r="G929" s="2">
        <f t="shared" si="91"/>
        <v>-21.55241660910001</v>
      </c>
      <c r="H929" s="3">
        <f t="shared" si="86"/>
        <v>-0.70269999999999999</v>
      </c>
      <c r="I929" s="3">
        <f t="shared" si="87"/>
        <v>18.12</v>
      </c>
      <c r="J929" s="3">
        <f t="shared" si="88"/>
        <v>-2.2709999999999999</v>
      </c>
    </row>
    <row r="930" spans="1:10" x14ac:dyDescent="0.4">
      <c r="A930" s="1">
        <v>9.2799999999999994</v>
      </c>
      <c r="B930" s="1">
        <v>-0.70389999999999997</v>
      </c>
      <c r="C930" s="1">
        <v>17.98</v>
      </c>
      <c r="D930" s="1">
        <v>-2.2269999999999999</v>
      </c>
      <c r="E930" s="2">
        <f t="shared" si="89"/>
        <v>9.1696923129999899</v>
      </c>
      <c r="F930" s="2">
        <f t="shared" si="90"/>
        <v>67.650076099300023</v>
      </c>
      <c r="G930" s="2">
        <f t="shared" si="91"/>
        <v>-21.574906609100012</v>
      </c>
      <c r="H930" s="3">
        <f t="shared" si="86"/>
        <v>-0.70389999999999997</v>
      </c>
      <c r="I930" s="3">
        <f t="shared" si="87"/>
        <v>17.98</v>
      </c>
      <c r="J930" s="3">
        <f t="shared" si="88"/>
        <v>-2.2269999999999999</v>
      </c>
    </row>
    <row r="931" spans="1:10" x14ac:dyDescent="0.4">
      <c r="A931" s="1">
        <v>9.2899999999999991</v>
      </c>
      <c r="B931" s="1">
        <v>-0.7036</v>
      </c>
      <c r="C931" s="1">
        <v>17.829999999999998</v>
      </c>
      <c r="D931" s="1">
        <v>-2.1829999999999998</v>
      </c>
      <c r="E931" s="2">
        <f t="shared" si="89"/>
        <v>9.1626548129999907</v>
      </c>
      <c r="F931" s="2">
        <f t="shared" si="90"/>
        <v>67.829126099300026</v>
      </c>
      <c r="G931" s="2">
        <f t="shared" si="91"/>
        <v>-21.596956609100012</v>
      </c>
      <c r="H931" s="3">
        <f t="shared" si="86"/>
        <v>-0.7036</v>
      </c>
      <c r="I931" s="3">
        <f t="shared" si="87"/>
        <v>17.829999999999998</v>
      </c>
      <c r="J931" s="3">
        <f t="shared" si="88"/>
        <v>-2.1829999999999998</v>
      </c>
    </row>
    <row r="932" spans="1:10" x14ac:dyDescent="0.4">
      <c r="A932" s="1">
        <v>9.3000000000000007</v>
      </c>
      <c r="B932" s="1">
        <v>-0.70189999999999997</v>
      </c>
      <c r="C932" s="1">
        <v>17.690000000000001</v>
      </c>
      <c r="D932" s="1">
        <v>-2.141</v>
      </c>
      <c r="E932" s="2">
        <f t="shared" si="89"/>
        <v>9.1556273129999912</v>
      </c>
      <c r="F932" s="2">
        <f t="shared" si="90"/>
        <v>68.006726099300025</v>
      </c>
      <c r="G932" s="2">
        <f t="shared" si="91"/>
        <v>-21.61857660910001</v>
      </c>
      <c r="H932" s="3">
        <f t="shared" si="86"/>
        <v>-0.70189999999999997</v>
      </c>
      <c r="I932" s="3">
        <f t="shared" si="87"/>
        <v>17.690000000000001</v>
      </c>
      <c r="J932" s="3">
        <f t="shared" si="88"/>
        <v>-2.141</v>
      </c>
    </row>
    <row r="933" spans="1:10" x14ac:dyDescent="0.4">
      <c r="A933" s="1">
        <v>9.31</v>
      </c>
      <c r="B933" s="1">
        <v>-0.69899999999999995</v>
      </c>
      <c r="C933" s="1">
        <v>17.54</v>
      </c>
      <c r="D933" s="1">
        <v>-2.101</v>
      </c>
      <c r="E933" s="2">
        <f t="shared" si="89"/>
        <v>9.1486228129999905</v>
      </c>
      <c r="F933" s="2">
        <f t="shared" si="90"/>
        <v>68.182876099300032</v>
      </c>
      <c r="G933" s="2">
        <f t="shared" si="91"/>
        <v>-21.63978660910001</v>
      </c>
      <c r="H933" s="3">
        <f t="shared" si="86"/>
        <v>-0.69899999999999995</v>
      </c>
      <c r="I933" s="3">
        <f t="shared" si="87"/>
        <v>17.54</v>
      </c>
      <c r="J933" s="3">
        <f t="shared" si="88"/>
        <v>-2.101</v>
      </c>
    </row>
    <row r="934" spans="1:10" x14ac:dyDescent="0.4">
      <c r="A934" s="1">
        <v>9.32</v>
      </c>
      <c r="B934" s="1">
        <v>-0.69479999999999997</v>
      </c>
      <c r="C934" s="1">
        <v>17.399999999999999</v>
      </c>
      <c r="D934" s="1">
        <v>-2.0609999999999999</v>
      </c>
      <c r="E934" s="2">
        <f t="shared" si="89"/>
        <v>9.1416538129999907</v>
      </c>
      <c r="F934" s="2">
        <f t="shared" si="90"/>
        <v>68.357576099300033</v>
      </c>
      <c r="G934" s="2">
        <f t="shared" si="91"/>
        <v>-21.660596609100011</v>
      </c>
      <c r="H934" s="3">
        <f t="shared" si="86"/>
        <v>-0.69479999999999997</v>
      </c>
      <c r="I934" s="3">
        <f t="shared" si="87"/>
        <v>17.399999999999999</v>
      </c>
      <c r="J934" s="3">
        <f t="shared" si="88"/>
        <v>-2.0609999999999999</v>
      </c>
    </row>
    <row r="935" spans="1:10" x14ac:dyDescent="0.4">
      <c r="A935" s="1">
        <v>9.33</v>
      </c>
      <c r="B935" s="1">
        <v>-0.6895</v>
      </c>
      <c r="C935" s="1">
        <v>17.260000000000002</v>
      </c>
      <c r="D935" s="1">
        <v>-2.0230000000000001</v>
      </c>
      <c r="E935" s="2">
        <f t="shared" si="89"/>
        <v>9.13473231299999</v>
      </c>
      <c r="F935" s="2">
        <f t="shared" si="90"/>
        <v>68.530876099300031</v>
      </c>
      <c r="G935" s="2">
        <f t="shared" si="91"/>
        <v>-21.681016609100013</v>
      </c>
      <c r="H935" s="3">
        <f t="shared" si="86"/>
        <v>-0.6895</v>
      </c>
      <c r="I935" s="3">
        <f t="shared" si="87"/>
        <v>17.260000000000002</v>
      </c>
      <c r="J935" s="3">
        <f t="shared" si="88"/>
        <v>-2.0230000000000001</v>
      </c>
    </row>
    <row r="936" spans="1:10" x14ac:dyDescent="0.4">
      <c r="A936" s="1">
        <v>9.34</v>
      </c>
      <c r="B936" s="1">
        <v>-0.68310000000000004</v>
      </c>
      <c r="C936" s="1">
        <v>17.12</v>
      </c>
      <c r="D936" s="1">
        <v>-1.9870000000000001</v>
      </c>
      <c r="E936" s="2">
        <f t="shared" si="89"/>
        <v>9.1278693129999908</v>
      </c>
      <c r="F936" s="2">
        <f t="shared" si="90"/>
        <v>68.702776099300024</v>
      </c>
      <c r="G936" s="2">
        <f t="shared" si="91"/>
        <v>-21.701066609100014</v>
      </c>
      <c r="H936" s="3">
        <f t="shared" si="86"/>
        <v>-0.68310000000000004</v>
      </c>
      <c r="I936" s="3">
        <f t="shared" si="87"/>
        <v>17.12</v>
      </c>
      <c r="J936" s="3">
        <f t="shared" si="88"/>
        <v>-1.9870000000000001</v>
      </c>
    </row>
    <row r="937" spans="1:10" x14ac:dyDescent="0.4">
      <c r="A937" s="1">
        <v>9.35</v>
      </c>
      <c r="B937" s="1">
        <v>-0.67579999999999996</v>
      </c>
      <c r="C937" s="1">
        <v>16.98</v>
      </c>
      <c r="D937" s="1">
        <v>-1.952</v>
      </c>
      <c r="E937" s="2">
        <f t="shared" si="89"/>
        <v>9.121074812999991</v>
      </c>
      <c r="F937" s="2">
        <f t="shared" si="90"/>
        <v>68.873276099300028</v>
      </c>
      <c r="G937" s="2">
        <f t="shared" si="91"/>
        <v>-21.720761609100013</v>
      </c>
      <c r="H937" s="3">
        <f t="shared" si="86"/>
        <v>-0.67579999999999996</v>
      </c>
      <c r="I937" s="3">
        <f t="shared" si="87"/>
        <v>16.98</v>
      </c>
      <c r="J937" s="3">
        <f t="shared" si="88"/>
        <v>-1.952</v>
      </c>
    </row>
    <row r="938" spans="1:10" x14ac:dyDescent="0.4">
      <c r="A938" s="1">
        <v>9.36</v>
      </c>
      <c r="B938" s="1">
        <v>-0.66749999999999998</v>
      </c>
      <c r="C938" s="1">
        <v>16.84</v>
      </c>
      <c r="D938" s="1">
        <v>-1.9179999999999999</v>
      </c>
      <c r="E938" s="2">
        <f t="shared" si="89"/>
        <v>9.1143583129999914</v>
      </c>
      <c r="F938" s="2">
        <f t="shared" si="90"/>
        <v>69.042376099300029</v>
      </c>
      <c r="G938" s="2">
        <f t="shared" si="91"/>
        <v>-21.740111609100012</v>
      </c>
      <c r="H938" s="3">
        <f t="shared" si="86"/>
        <v>-0.66749999999999998</v>
      </c>
      <c r="I938" s="3">
        <f t="shared" si="87"/>
        <v>16.84</v>
      </c>
      <c r="J938" s="3">
        <f t="shared" si="88"/>
        <v>-1.9179999999999999</v>
      </c>
    </row>
    <row r="939" spans="1:10" x14ac:dyDescent="0.4">
      <c r="A939" s="1">
        <v>9.3699999999999992</v>
      </c>
      <c r="B939" s="1">
        <v>-0.65839999999999999</v>
      </c>
      <c r="C939" s="1">
        <v>16.7</v>
      </c>
      <c r="D939" s="1">
        <v>-1.8859999999999999</v>
      </c>
      <c r="E939" s="2">
        <f t="shared" si="89"/>
        <v>9.1077288129999907</v>
      </c>
      <c r="F939" s="2">
        <f t="shared" si="90"/>
        <v>69.210076099300025</v>
      </c>
      <c r="G939" s="2">
        <f t="shared" si="91"/>
        <v>-21.759131609100013</v>
      </c>
      <c r="H939" s="3">
        <f t="shared" si="86"/>
        <v>-0.65839999999999999</v>
      </c>
      <c r="I939" s="3">
        <f t="shared" si="87"/>
        <v>16.7</v>
      </c>
      <c r="J939" s="3">
        <f t="shared" si="88"/>
        <v>-1.8859999999999999</v>
      </c>
    </row>
    <row r="940" spans="1:10" x14ac:dyDescent="0.4">
      <c r="A940" s="1">
        <v>9.3800000000000008</v>
      </c>
      <c r="B940" s="1">
        <v>-0.64859999999999995</v>
      </c>
      <c r="C940" s="1">
        <v>16.559999999999999</v>
      </c>
      <c r="D940" s="1">
        <v>-1.855</v>
      </c>
      <c r="E940" s="2">
        <f t="shared" si="89"/>
        <v>9.1011938129999912</v>
      </c>
      <c r="F940" s="2">
        <f t="shared" si="90"/>
        <v>69.376376099300032</v>
      </c>
      <c r="G940" s="2">
        <f t="shared" si="91"/>
        <v>-21.777836609100014</v>
      </c>
      <c r="H940" s="3">
        <f t="shared" si="86"/>
        <v>-0.64859999999999995</v>
      </c>
      <c r="I940" s="3">
        <f t="shared" si="87"/>
        <v>16.559999999999999</v>
      </c>
      <c r="J940" s="3">
        <f t="shared" si="88"/>
        <v>-1.855</v>
      </c>
    </row>
    <row r="941" spans="1:10" x14ac:dyDescent="0.4">
      <c r="A941" s="1">
        <v>9.39</v>
      </c>
      <c r="B941" s="1">
        <v>-0.63819999999999999</v>
      </c>
      <c r="C941" s="1">
        <v>16.420000000000002</v>
      </c>
      <c r="D941" s="1">
        <v>-1.825</v>
      </c>
      <c r="E941" s="2">
        <f t="shared" si="89"/>
        <v>9.0947598129999907</v>
      </c>
      <c r="F941" s="2">
        <f t="shared" si="90"/>
        <v>69.541276099300035</v>
      </c>
      <c r="G941" s="2">
        <f t="shared" si="91"/>
        <v>-21.796236609100013</v>
      </c>
      <c r="H941" s="3">
        <f t="shared" si="86"/>
        <v>-0.63819999999999999</v>
      </c>
      <c r="I941" s="3">
        <f t="shared" si="87"/>
        <v>16.420000000000002</v>
      </c>
      <c r="J941" s="3">
        <f t="shared" si="88"/>
        <v>-1.825</v>
      </c>
    </row>
    <row r="942" spans="1:10" x14ac:dyDescent="0.4">
      <c r="A942" s="1">
        <v>9.4</v>
      </c>
      <c r="B942" s="1">
        <v>-0.62709999999999999</v>
      </c>
      <c r="C942" s="1">
        <v>16.28</v>
      </c>
      <c r="D942" s="1">
        <v>-1.7969999999999999</v>
      </c>
      <c r="E942" s="2">
        <f t="shared" si="89"/>
        <v>9.0884333129999906</v>
      </c>
      <c r="F942" s="2">
        <f t="shared" si="90"/>
        <v>69.704776099300034</v>
      </c>
      <c r="G942" s="2">
        <f t="shared" si="91"/>
        <v>-21.814346609100014</v>
      </c>
      <c r="H942" s="3">
        <f t="shared" si="86"/>
        <v>-0.62709999999999999</v>
      </c>
      <c r="I942" s="3">
        <f t="shared" si="87"/>
        <v>16.28</v>
      </c>
      <c r="J942" s="3">
        <f t="shared" si="88"/>
        <v>-1.7969999999999999</v>
      </c>
    </row>
    <row r="943" spans="1:10" x14ac:dyDescent="0.4">
      <c r="A943" s="1">
        <v>9.41</v>
      </c>
      <c r="B943" s="1">
        <v>-0.61560000000000004</v>
      </c>
      <c r="C943" s="1">
        <v>16.14</v>
      </c>
      <c r="D943" s="1">
        <v>-1.7709999999999999</v>
      </c>
      <c r="E943" s="2">
        <f t="shared" si="89"/>
        <v>9.0822198129999911</v>
      </c>
      <c r="F943" s="2">
        <f t="shared" si="90"/>
        <v>69.866876099300029</v>
      </c>
      <c r="G943" s="2">
        <f t="shared" si="91"/>
        <v>-21.832186609100013</v>
      </c>
      <c r="H943" s="3">
        <f t="shared" si="86"/>
        <v>-0.61560000000000004</v>
      </c>
      <c r="I943" s="3">
        <f t="shared" si="87"/>
        <v>16.14</v>
      </c>
      <c r="J943" s="3">
        <f t="shared" si="88"/>
        <v>-1.7709999999999999</v>
      </c>
    </row>
    <row r="944" spans="1:10" x14ac:dyDescent="0.4">
      <c r="A944" s="1">
        <v>9.42</v>
      </c>
      <c r="B944" s="1">
        <v>-0.60370000000000001</v>
      </c>
      <c r="C944" s="1">
        <v>16</v>
      </c>
      <c r="D944" s="1">
        <v>-1.746</v>
      </c>
      <c r="E944" s="2">
        <f t="shared" si="89"/>
        <v>9.0761233129999912</v>
      </c>
      <c r="F944" s="2">
        <f t="shared" si="90"/>
        <v>70.027576099300035</v>
      </c>
      <c r="G944" s="2">
        <f t="shared" si="91"/>
        <v>-21.849771609100014</v>
      </c>
      <c r="H944" s="3">
        <f t="shared" si="86"/>
        <v>-0.60370000000000001</v>
      </c>
      <c r="I944" s="3">
        <f t="shared" si="87"/>
        <v>16</v>
      </c>
      <c r="J944" s="3">
        <f t="shared" si="88"/>
        <v>-1.746</v>
      </c>
    </row>
    <row r="945" spans="1:10" x14ac:dyDescent="0.4">
      <c r="A945" s="1">
        <v>9.43</v>
      </c>
      <c r="B945" s="1">
        <v>-0.59150000000000003</v>
      </c>
      <c r="C945" s="1">
        <v>15.86</v>
      </c>
      <c r="D945" s="1">
        <v>-1.722</v>
      </c>
      <c r="E945" s="2">
        <f t="shared" si="89"/>
        <v>9.0701473129999908</v>
      </c>
      <c r="F945" s="2">
        <f t="shared" si="90"/>
        <v>70.186876099300036</v>
      </c>
      <c r="G945" s="2">
        <f t="shared" si="91"/>
        <v>-21.867111609100014</v>
      </c>
      <c r="H945" s="3">
        <f t="shared" si="86"/>
        <v>-0.59150000000000003</v>
      </c>
      <c r="I945" s="3">
        <f t="shared" si="87"/>
        <v>15.86</v>
      </c>
      <c r="J945" s="3">
        <f t="shared" si="88"/>
        <v>-1.722</v>
      </c>
    </row>
    <row r="946" spans="1:10" x14ac:dyDescent="0.4">
      <c r="A946" s="1">
        <v>9.44</v>
      </c>
      <c r="B946" s="1">
        <v>-0.57909999999999995</v>
      </c>
      <c r="C946" s="1">
        <v>15.72</v>
      </c>
      <c r="D946" s="1">
        <v>-1.7</v>
      </c>
      <c r="E946" s="2">
        <f t="shared" si="89"/>
        <v>9.0642943129999907</v>
      </c>
      <c r="F946" s="2">
        <f t="shared" si="90"/>
        <v>70.344776099300034</v>
      </c>
      <c r="G946" s="2">
        <f t="shared" si="91"/>
        <v>-21.884221609100013</v>
      </c>
      <c r="H946" s="3">
        <f t="shared" si="86"/>
        <v>-0.57909999999999995</v>
      </c>
      <c r="I946" s="3">
        <f t="shared" si="87"/>
        <v>15.72</v>
      </c>
      <c r="J946" s="3">
        <f t="shared" si="88"/>
        <v>-1.7</v>
      </c>
    </row>
    <row r="947" spans="1:10" x14ac:dyDescent="0.4">
      <c r="A947" s="1">
        <v>9.4499999999999993</v>
      </c>
      <c r="B947" s="1">
        <v>-0.56659999999999999</v>
      </c>
      <c r="C947" s="1">
        <v>15.58</v>
      </c>
      <c r="D947" s="1">
        <v>-1.679</v>
      </c>
      <c r="E947" s="2">
        <f t="shared" si="89"/>
        <v>9.0585658129999906</v>
      </c>
      <c r="F947" s="2">
        <f t="shared" si="90"/>
        <v>70.501276099300028</v>
      </c>
      <c r="G947" s="2">
        <f t="shared" si="91"/>
        <v>-21.901116609100015</v>
      </c>
      <c r="H947" s="3">
        <f t="shared" si="86"/>
        <v>-0.56659999999999999</v>
      </c>
      <c r="I947" s="3">
        <f t="shared" si="87"/>
        <v>15.58</v>
      </c>
      <c r="J947" s="3">
        <f t="shared" si="88"/>
        <v>-1.679</v>
      </c>
    </row>
    <row r="948" spans="1:10" x14ac:dyDescent="0.4">
      <c r="A948" s="1">
        <v>9.4600000000000009</v>
      </c>
      <c r="B948" s="1">
        <v>-0.55400000000000005</v>
      </c>
      <c r="C948" s="1">
        <v>15.44</v>
      </c>
      <c r="D948" s="1">
        <v>-1.659</v>
      </c>
      <c r="E948" s="2">
        <f t="shared" si="89"/>
        <v>9.0529628129999899</v>
      </c>
      <c r="F948" s="2">
        <f t="shared" si="90"/>
        <v>70.656376099300033</v>
      </c>
      <c r="G948" s="2">
        <f t="shared" si="91"/>
        <v>-21.917806609100015</v>
      </c>
      <c r="H948" s="3">
        <f t="shared" si="86"/>
        <v>-0.55400000000000005</v>
      </c>
      <c r="I948" s="3">
        <f t="shared" si="87"/>
        <v>15.44</v>
      </c>
      <c r="J948" s="3">
        <f t="shared" si="88"/>
        <v>-1.659</v>
      </c>
    </row>
    <row r="949" spans="1:10" x14ac:dyDescent="0.4">
      <c r="A949" s="1">
        <v>9.4700000000000006</v>
      </c>
      <c r="B949" s="1">
        <v>-0.54139999999999999</v>
      </c>
      <c r="C949" s="1">
        <v>15.3</v>
      </c>
      <c r="D949" s="1">
        <v>-1.641</v>
      </c>
      <c r="E949" s="2">
        <f t="shared" si="89"/>
        <v>9.0474858129999891</v>
      </c>
      <c r="F949" s="2">
        <f t="shared" si="90"/>
        <v>70.810076099300034</v>
      </c>
      <c r="G949" s="2">
        <f t="shared" si="91"/>
        <v>-21.934306609100016</v>
      </c>
      <c r="H949" s="3">
        <f t="shared" si="86"/>
        <v>-0.54139999999999999</v>
      </c>
      <c r="I949" s="3">
        <f t="shared" si="87"/>
        <v>15.3</v>
      </c>
      <c r="J949" s="3">
        <f t="shared" si="88"/>
        <v>-1.641</v>
      </c>
    </row>
    <row r="950" spans="1:10" x14ac:dyDescent="0.4">
      <c r="A950" s="1">
        <v>9.48</v>
      </c>
      <c r="B950" s="1">
        <v>-0.52890000000000004</v>
      </c>
      <c r="C950" s="1">
        <v>15.16</v>
      </c>
      <c r="D950" s="1">
        <v>-1.625</v>
      </c>
      <c r="E950" s="2">
        <f t="shared" si="89"/>
        <v>9.0421343129999894</v>
      </c>
      <c r="F950" s="2">
        <f t="shared" si="90"/>
        <v>70.96237609930003</v>
      </c>
      <c r="G950" s="2">
        <f t="shared" si="91"/>
        <v>-21.950636609100016</v>
      </c>
      <c r="H950" s="3">
        <f t="shared" si="86"/>
        <v>-0.52890000000000004</v>
      </c>
      <c r="I950" s="3">
        <f t="shared" si="87"/>
        <v>15.16</v>
      </c>
      <c r="J950" s="3">
        <f t="shared" si="88"/>
        <v>-1.625</v>
      </c>
    </row>
    <row r="951" spans="1:10" x14ac:dyDescent="0.4">
      <c r="A951" s="1">
        <v>9.49</v>
      </c>
      <c r="B951" s="1">
        <v>-0.51670000000000005</v>
      </c>
      <c r="C951" s="1">
        <v>15.02</v>
      </c>
      <c r="D951" s="1">
        <v>-1.609</v>
      </c>
      <c r="E951" s="2">
        <f t="shared" si="89"/>
        <v>9.0369063129999887</v>
      </c>
      <c r="F951" s="2">
        <f t="shared" si="90"/>
        <v>71.113276099300023</v>
      </c>
      <c r="G951" s="2">
        <f t="shared" si="91"/>
        <v>-21.966806609100015</v>
      </c>
      <c r="H951" s="3">
        <f t="shared" si="86"/>
        <v>-0.51670000000000005</v>
      </c>
      <c r="I951" s="3">
        <f t="shared" si="87"/>
        <v>15.02</v>
      </c>
      <c r="J951" s="3">
        <f t="shared" si="88"/>
        <v>-1.609</v>
      </c>
    </row>
    <row r="952" spans="1:10" x14ac:dyDescent="0.4">
      <c r="A952" s="1">
        <v>9.5</v>
      </c>
      <c r="B952" s="1">
        <v>-0.50460000000000005</v>
      </c>
      <c r="C952" s="1">
        <v>14.88</v>
      </c>
      <c r="D952" s="1">
        <v>-1.595</v>
      </c>
      <c r="E952" s="2">
        <f t="shared" si="89"/>
        <v>9.0317998129999886</v>
      </c>
      <c r="F952" s="2">
        <f t="shared" si="90"/>
        <v>71.262776099300027</v>
      </c>
      <c r="G952" s="2">
        <f t="shared" si="91"/>
        <v>-21.982826609100016</v>
      </c>
      <c r="H952" s="3">
        <f t="shared" si="86"/>
        <v>-0.50460000000000005</v>
      </c>
      <c r="I952" s="3">
        <f t="shared" si="87"/>
        <v>14.88</v>
      </c>
      <c r="J952" s="3">
        <f t="shared" si="88"/>
        <v>-1.595</v>
      </c>
    </row>
    <row r="953" spans="1:10" x14ac:dyDescent="0.4">
      <c r="A953" s="1">
        <v>9.51</v>
      </c>
      <c r="B953" s="1">
        <v>-0.49299999999999999</v>
      </c>
      <c r="C953" s="1">
        <v>14.74</v>
      </c>
      <c r="D953" s="1">
        <v>-1.5820000000000001</v>
      </c>
      <c r="E953" s="2">
        <f t="shared" si="89"/>
        <v>9.0268118129999877</v>
      </c>
      <c r="F953" s="2">
        <f t="shared" si="90"/>
        <v>71.410876099300026</v>
      </c>
      <c r="G953" s="2">
        <f t="shared" si="91"/>
        <v>-21.998711609100017</v>
      </c>
      <c r="H953" s="3">
        <f t="shared" si="86"/>
        <v>-0.49299999999999999</v>
      </c>
      <c r="I953" s="3">
        <f t="shared" si="87"/>
        <v>14.74</v>
      </c>
      <c r="J953" s="3">
        <f t="shared" si="88"/>
        <v>-1.5820000000000001</v>
      </c>
    </row>
    <row r="954" spans="1:10" x14ac:dyDescent="0.4">
      <c r="A954" s="1">
        <v>9.52</v>
      </c>
      <c r="B954" s="1">
        <v>-0.48170000000000002</v>
      </c>
      <c r="C954" s="1">
        <v>14.6</v>
      </c>
      <c r="D954" s="1">
        <v>-1.57</v>
      </c>
      <c r="E954" s="2">
        <f t="shared" si="89"/>
        <v>9.0219383129999873</v>
      </c>
      <c r="F954" s="2">
        <f t="shared" si="90"/>
        <v>71.557576099300022</v>
      </c>
      <c r="G954" s="2">
        <f t="shared" si="91"/>
        <v>-22.014471609100017</v>
      </c>
      <c r="H954" s="3">
        <f t="shared" si="86"/>
        <v>-0.48170000000000002</v>
      </c>
      <c r="I954" s="3">
        <f t="shared" si="87"/>
        <v>14.6</v>
      </c>
      <c r="J954" s="3">
        <f t="shared" si="88"/>
        <v>-1.57</v>
      </c>
    </row>
    <row r="955" spans="1:10" x14ac:dyDescent="0.4">
      <c r="A955" s="1">
        <v>9.5299999999999994</v>
      </c>
      <c r="B955" s="1">
        <v>-0.47089999999999999</v>
      </c>
      <c r="C955" s="1">
        <v>14.46</v>
      </c>
      <c r="D955" s="1">
        <v>-1.56</v>
      </c>
      <c r="E955" s="2">
        <f t="shared" si="89"/>
        <v>9.0171753129999868</v>
      </c>
      <c r="F955" s="2">
        <f t="shared" si="90"/>
        <v>71.702876099300028</v>
      </c>
      <c r="G955" s="2">
        <f t="shared" si="91"/>
        <v>-22.030121609100018</v>
      </c>
      <c r="H955" s="3">
        <f t="shared" si="86"/>
        <v>-0.47089999999999999</v>
      </c>
      <c r="I955" s="3">
        <f t="shared" si="87"/>
        <v>14.46</v>
      </c>
      <c r="J955" s="3">
        <f t="shared" si="88"/>
        <v>-1.56</v>
      </c>
    </row>
    <row r="956" spans="1:10" x14ac:dyDescent="0.4">
      <c r="A956" s="1">
        <v>9.5399999999999991</v>
      </c>
      <c r="B956" s="1">
        <v>-0.46060000000000001</v>
      </c>
      <c r="C956" s="1">
        <v>14.31</v>
      </c>
      <c r="D956" s="1">
        <v>-1.55</v>
      </c>
      <c r="E956" s="2">
        <f t="shared" si="89"/>
        <v>9.0125178129999863</v>
      </c>
      <c r="F956" s="2">
        <f t="shared" si="90"/>
        <v>71.846726099300028</v>
      </c>
      <c r="G956" s="2">
        <f t="shared" si="91"/>
        <v>-22.045671609100019</v>
      </c>
      <c r="H956" s="3">
        <f t="shared" si="86"/>
        <v>-0.46060000000000001</v>
      </c>
      <c r="I956" s="3">
        <f t="shared" si="87"/>
        <v>14.31</v>
      </c>
      <c r="J956" s="3">
        <f t="shared" si="88"/>
        <v>-1.55</v>
      </c>
    </row>
    <row r="957" spans="1:10" x14ac:dyDescent="0.4">
      <c r="A957" s="1">
        <v>9.5500000000000007</v>
      </c>
      <c r="B957" s="1">
        <v>-0.45090000000000002</v>
      </c>
      <c r="C957" s="1">
        <v>14.17</v>
      </c>
      <c r="D957" s="1">
        <v>-1.542</v>
      </c>
      <c r="E957" s="2">
        <f t="shared" si="89"/>
        <v>9.0079603129999857</v>
      </c>
      <c r="F957" s="2">
        <f t="shared" si="90"/>
        <v>71.989126099300023</v>
      </c>
      <c r="G957" s="2">
        <f t="shared" si="91"/>
        <v>-22.06113160910002</v>
      </c>
      <c r="H957" s="3">
        <f t="shared" si="86"/>
        <v>-0.45090000000000002</v>
      </c>
      <c r="I957" s="3">
        <f t="shared" si="87"/>
        <v>14.17</v>
      </c>
      <c r="J957" s="3">
        <f t="shared" si="88"/>
        <v>-1.542</v>
      </c>
    </row>
    <row r="958" spans="1:10" x14ac:dyDescent="0.4">
      <c r="A958" s="1">
        <v>9.56</v>
      </c>
      <c r="B958" s="1">
        <v>-0.44180000000000003</v>
      </c>
      <c r="C958" s="1">
        <v>14.03</v>
      </c>
      <c r="D958" s="1">
        <v>-1.5349999999999999</v>
      </c>
      <c r="E958" s="2">
        <f t="shared" si="89"/>
        <v>9.0034968129999857</v>
      </c>
      <c r="F958" s="2">
        <f t="shared" si="90"/>
        <v>72.130126099300028</v>
      </c>
      <c r="G958" s="2">
        <f t="shared" si="91"/>
        <v>-22.076516609100018</v>
      </c>
      <c r="H958" s="3">
        <f t="shared" si="86"/>
        <v>-0.44180000000000003</v>
      </c>
      <c r="I958" s="3">
        <f t="shared" si="87"/>
        <v>14.03</v>
      </c>
      <c r="J958" s="3">
        <f t="shared" si="88"/>
        <v>-1.5349999999999999</v>
      </c>
    </row>
    <row r="959" spans="1:10" x14ac:dyDescent="0.4">
      <c r="A959" s="1">
        <v>9.57</v>
      </c>
      <c r="B959" s="1">
        <v>-0.4335</v>
      </c>
      <c r="C959" s="1">
        <v>13.89</v>
      </c>
      <c r="D959" s="1">
        <v>-1.5289999999999999</v>
      </c>
      <c r="E959" s="2">
        <f t="shared" si="89"/>
        <v>8.9991203129999864</v>
      </c>
      <c r="F959" s="2">
        <f t="shared" si="90"/>
        <v>72.26972609930003</v>
      </c>
      <c r="G959" s="2">
        <f t="shared" si="91"/>
        <v>-22.091836609100017</v>
      </c>
      <c r="H959" s="3">
        <f t="shared" si="86"/>
        <v>-0.4335</v>
      </c>
      <c r="I959" s="3">
        <f t="shared" si="87"/>
        <v>13.89</v>
      </c>
      <c r="J959" s="3">
        <f t="shared" si="88"/>
        <v>-1.5289999999999999</v>
      </c>
    </row>
    <row r="960" spans="1:10" x14ac:dyDescent="0.4">
      <c r="A960" s="1">
        <v>9.58</v>
      </c>
      <c r="B960" s="1">
        <v>-0.4259</v>
      </c>
      <c r="C960" s="1">
        <v>13.74</v>
      </c>
      <c r="D960" s="1">
        <v>-1.524</v>
      </c>
      <c r="E960" s="2">
        <f t="shared" si="89"/>
        <v>8.9948233129999871</v>
      </c>
      <c r="F960" s="2">
        <f t="shared" si="90"/>
        <v>72.407876099300026</v>
      </c>
      <c r="G960" s="2">
        <f t="shared" si="91"/>
        <v>-22.107101609100017</v>
      </c>
      <c r="H960" s="3">
        <f t="shared" si="86"/>
        <v>-0.4259</v>
      </c>
      <c r="I960" s="3">
        <f t="shared" si="87"/>
        <v>13.74</v>
      </c>
      <c r="J960" s="3">
        <f t="shared" si="88"/>
        <v>-1.524</v>
      </c>
    </row>
    <row r="961" spans="1:10" x14ac:dyDescent="0.4">
      <c r="A961" s="1">
        <v>9.59</v>
      </c>
      <c r="B961" s="1">
        <v>-0.41909999999999997</v>
      </c>
      <c r="C961" s="1">
        <v>13.6</v>
      </c>
      <c r="D961" s="1">
        <v>-1.5189999999999999</v>
      </c>
      <c r="E961" s="2">
        <f t="shared" si="89"/>
        <v>8.9905983129999871</v>
      </c>
      <c r="F961" s="2">
        <f t="shared" si="90"/>
        <v>72.544576099300031</v>
      </c>
      <c r="G961" s="2">
        <f t="shared" si="91"/>
        <v>-22.122316609100018</v>
      </c>
      <c r="H961" s="3">
        <f t="shared" si="86"/>
        <v>-0.41909999999999997</v>
      </c>
      <c r="I961" s="3">
        <f t="shared" si="87"/>
        <v>13.6</v>
      </c>
      <c r="J961" s="3">
        <f t="shared" si="88"/>
        <v>-1.5189999999999999</v>
      </c>
    </row>
    <row r="962" spans="1:10" x14ac:dyDescent="0.4">
      <c r="A962" s="1">
        <v>9.6</v>
      </c>
      <c r="B962" s="1">
        <v>-0.41310000000000002</v>
      </c>
      <c r="C962" s="1">
        <v>13.46</v>
      </c>
      <c r="D962" s="1">
        <v>-1.516</v>
      </c>
      <c r="E962" s="2">
        <f t="shared" si="89"/>
        <v>8.9864373129999873</v>
      </c>
      <c r="F962" s="2">
        <f t="shared" si="90"/>
        <v>72.679876099300031</v>
      </c>
      <c r="G962" s="2">
        <f t="shared" si="91"/>
        <v>-22.137491609100017</v>
      </c>
      <c r="H962" s="3">
        <f t="shared" si="86"/>
        <v>-0.41310000000000002</v>
      </c>
      <c r="I962" s="3">
        <f t="shared" si="87"/>
        <v>13.46</v>
      </c>
      <c r="J962" s="3">
        <f t="shared" si="88"/>
        <v>-1.516</v>
      </c>
    </row>
    <row r="963" spans="1:10" x14ac:dyDescent="0.4">
      <c r="A963" s="1">
        <v>9.61</v>
      </c>
      <c r="B963" s="1">
        <v>-0.40789999999999998</v>
      </c>
      <c r="C963" s="1">
        <v>13.32</v>
      </c>
      <c r="D963" s="1">
        <v>-1.5129999999999999</v>
      </c>
      <c r="E963" s="2">
        <f t="shared" si="89"/>
        <v>8.9823323129999881</v>
      </c>
      <c r="F963" s="2">
        <f t="shared" si="90"/>
        <v>72.813776099300028</v>
      </c>
      <c r="G963" s="2">
        <f t="shared" si="91"/>
        <v>-22.152636609100018</v>
      </c>
      <c r="H963" s="3">
        <f t="shared" ref="H963:H1026" si="92">IF($A963&lt;$L$1,B963,0)</f>
        <v>-0.40789999999999998</v>
      </c>
      <c r="I963" s="3">
        <f t="shared" ref="I963:I1026" si="93">IF($A963&lt;$L$1,C963,0)</f>
        <v>13.32</v>
      </c>
      <c r="J963" s="3">
        <f t="shared" ref="J963:J1026" si="94">IF($A963&lt;$L$1,D963,0)</f>
        <v>-1.5129999999999999</v>
      </c>
    </row>
    <row r="964" spans="1:10" x14ac:dyDescent="0.4">
      <c r="A964" s="1">
        <v>9.6199999999999992</v>
      </c>
      <c r="B964" s="1">
        <v>-0.4037</v>
      </c>
      <c r="C964" s="1">
        <v>13.17</v>
      </c>
      <c r="D964" s="1">
        <v>-1.512</v>
      </c>
      <c r="E964" s="2">
        <f t="shared" ref="E964:E1027" si="95">(H964+H963)*0.005+E963</f>
        <v>8.9782743129999876</v>
      </c>
      <c r="F964" s="2">
        <f t="shared" ref="F964:F1027" si="96">(I964+I963)*0.005+F963</f>
        <v>72.946226099300034</v>
      </c>
      <c r="G964" s="2">
        <f t="shared" ref="G964:G1027" si="97">(J964+J963)*0.005+G963</f>
        <v>-22.167761609100019</v>
      </c>
      <c r="H964" s="3">
        <f t="shared" si="92"/>
        <v>-0.4037</v>
      </c>
      <c r="I964" s="3">
        <f t="shared" si="93"/>
        <v>13.17</v>
      </c>
      <c r="J964" s="3">
        <f t="shared" si="94"/>
        <v>-1.512</v>
      </c>
    </row>
    <row r="965" spans="1:10" x14ac:dyDescent="0.4">
      <c r="A965" s="1">
        <v>9.6300000000000008</v>
      </c>
      <c r="B965" s="1">
        <v>-0.40029999999999999</v>
      </c>
      <c r="C965" s="1">
        <v>13.03</v>
      </c>
      <c r="D965" s="1">
        <v>-1.51</v>
      </c>
      <c r="E965" s="2">
        <f t="shared" si="95"/>
        <v>8.974254312999987</v>
      </c>
      <c r="F965" s="2">
        <f t="shared" si="96"/>
        <v>73.077226099300034</v>
      </c>
      <c r="G965" s="2">
        <f t="shared" si="97"/>
        <v>-22.182871609100019</v>
      </c>
      <c r="H965" s="3">
        <f t="shared" si="92"/>
        <v>-0.40029999999999999</v>
      </c>
      <c r="I965" s="3">
        <f t="shared" si="93"/>
        <v>13.03</v>
      </c>
      <c r="J965" s="3">
        <f t="shared" si="94"/>
        <v>-1.51</v>
      </c>
    </row>
    <row r="966" spans="1:10" x14ac:dyDescent="0.4">
      <c r="A966" s="1">
        <v>9.64</v>
      </c>
      <c r="B966" s="1">
        <v>-0.39789999999999998</v>
      </c>
      <c r="C966" s="1">
        <v>12.89</v>
      </c>
      <c r="D966" s="1">
        <v>-1.51</v>
      </c>
      <c r="E966" s="2">
        <f t="shared" si="95"/>
        <v>8.9702633129999878</v>
      </c>
      <c r="F966" s="2">
        <f t="shared" si="96"/>
        <v>73.206826099300031</v>
      </c>
      <c r="G966" s="2">
        <f t="shared" si="97"/>
        <v>-22.197971609100019</v>
      </c>
      <c r="H966" s="3">
        <f t="shared" si="92"/>
        <v>-0.39789999999999998</v>
      </c>
      <c r="I966" s="3">
        <f t="shared" si="93"/>
        <v>12.89</v>
      </c>
      <c r="J966" s="3">
        <f t="shared" si="94"/>
        <v>-1.51</v>
      </c>
    </row>
    <row r="967" spans="1:10" x14ac:dyDescent="0.4">
      <c r="A967" s="1">
        <v>9.65</v>
      </c>
      <c r="B967" s="1">
        <v>-0.39650000000000002</v>
      </c>
      <c r="C967" s="1">
        <v>12.75</v>
      </c>
      <c r="D967" s="1">
        <v>-1.51</v>
      </c>
      <c r="E967" s="2">
        <f t="shared" si="95"/>
        <v>8.9662913129999886</v>
      </c>
      <c r="F967" s="2">
        <f t="shared" si="96"/>
        <v>73.335026099300038</v>
      </c>
      <c r="G967" s="2">
        <f t="shared" si="97"/>
        <v>-22.21307160910002</v>
      </c>
      <c r="H967" s="3">
        <f t="shared" si="92"/>
        <v>-0.39650000000000002</v>
      </c>
      <c r="I967" s="3">
        <f t="shared" si="93"/>
        <v>12.75</v>
      </c>
      <c r="J967" s="3">
        <f t="shared" si="94"/>
        <v>-1.51</v>
      </c>
    </row>
    <row r="968" spans="1:10" x14ac:dyDescent="0.4">
      <c r="A968" s="1">
        <v>9.66</v>
      </c>
      <c r="B968" s="1">
        <v>-0.39600000000000002</v>
      </c>
      <c r="C968" s="1">
        <v>12.61</v>
      </c>
      <c r="D968" s="1">
        <v>-1.5109999999999999</v>
      </c>
      <c r="E968" s="2">
        <f t="shared" si="95"/>
        <v>8.9623288129999885</v>
      </c>
      <c r="F968" s="2">
        <f t="shared" si="96"/>
        <v>73.46182609930004</v>
      </c>
      <c r="G968" s="2">
        <f t="shared" si="97"/>
        <v>-22.228176609100018</v>
      </c>
      <c r="H968" s="3">
        <f t="shared" si="92"/>
        <v>-0.39600000000000002</v>
      </c>
      <c r="I968" s="3">
        <f t="shared" si="93"/>
        <v>12.61</v>
      </c>
      <c r="J968" s="3">
        <f t="shared" si="94"/>
        <v>-1.5109999999999999</v>
      </c>
    </row>
    <row r="969" spans="1:10" x14ac:dyDescent="0.4">
      <c r="A969" s="1">
        <v>9.67</v>
      </c>
      <c r="B969" s="1">
        <v>-0.39639999999999997</v>
      </c>
      <c r="C969" s="1">
        <v>12.48</v>
      </c>
      <c r="D969" s="1">
        <v>-1.512</v>
      </c>
      <c r="E969" s="2">
        <f t="shared" si="95"/>
        <v>8.9583668129999889</v>
      </c>
      <c r="F969" s="2">
        <f t="shared" si="96"/>
        <v>73.587276099300041</v>
      </c>
      <c r="G969" s="2">
        <f t="shared" si="97"/>
        <v>-22.243291609100019</v>
      </c>
      <c r="H969" s="3">
        <f t="shared" si="92"/>
        <v>-0.39639999999999997</v>
      </c>
      <c r="I969" s="3">
        <f t="shared" si="93"/>
        <v>12.48</v>
      </c>
      <c r="J969" s="3">
        <f t="shared" si="94"/>
        <v>-1.512</v>
      </c>
    </row>
    <row r="970" spans="1:10" x14ac:dyDescent="0.4">
      <c r="A970" s="1">
        <v>9.68</v>
      </c>
      <c r="B970" s="1">
        <v>-0.39789999999999998</v>
      </c>
      <c r="C970" s="1">
        <v>12.34</v>
      </c>
      <c r="D970" s="1">
        <v>-1.5129999999999999</v>
      </c>
      <c r="E970" s="2">
        <f t="shared" si="95"/>
        <v>8.9543953129999885</v>
      </c>
      <c r="F970" s="2">
        <f t="shared" si="96"/>
        <v>73.71137609930004</v>
      </c>
      <c r="G970" s="2">
        <f t="shared" si="97"/>
        <v>-22.258416609100021</v>
      </c>
      <c r="H970" s="3">
        <f t="shared" si="92"/>
        <v>-0.39789999999999998</v>
      </c>
      <c r="I970" s="3">
        <f t="shared" si="93"/>
        <v>12.34</v>
      </c>
      <c r="J970" s="3">
        <f t="shared" si="94"/>
        <v>-1.5129999999999999</v>
      </c>
    </row>
    <row r="971" spans="1:10" x14ac:dyDescent="0.4">
      <c r="A971" s="1">
        <v>9.69</v>
      </c>
      <c r="B971" s="1">
        <v>-0.40029999999999999</v>
      </c>
      <c r="C971" s="1">
        <v>12.2</v>
      </c>
      <c r="D971" s="1">
        <v>-1.5149999999999999</v>
      </c>
      <c r="E971" s="2">
        <f t="shared" si="95"/>
        <v>8.9504043129999893</v>
      </c>
      <c r="F971" s="2">
        <f t="shared" si="96"/>
        <v>73.834076099300034</v>
      </c>
      <c r="G971" s="2">
        <f t="shared" si="97"/>
        <v>-22.273556609100019</v>
      </c>
      <c r="H971" s="3">
        <f t="shared" si="92"/>
        <v>-0.40029999999999999</v>
      </c>
      <c r="I971" s="3">
        <f t="shared" si="93"/>
        <v>12.2</v>
      </c>
      <c r="J971" s="3">
        <f t="shared" si="94"/>
        <v>-1.5149999999999999</v>
      </c>
    </row>
    <row r="972" spans="1:10" x14ac:dyDescent="0.4">
      <c r="A972" s="1">
        <v>9.6999999999999993</v>
      </c>
      <c r="B972" s="1">
        <v>-0.40360000000000001</v>
      </c>
      <c r="C972" s="1">
        <v>12.07</v>
      </c>
      <c r="D972" s="1">
        <v>-1.518</v>
      </c>
      <c r="E972" s="2">
        <f t="shared" si="95"/>
        <v>8.9463848129999892</v>
      </c>
      <c r="F972" s="2">
        <f t="shared" si="96"/>
        <v>73.955426099300041</v>
      </c>
      <c r="G972" s="2">
        <f t="shared" si="97"/>
        <v>-22.288721609100019</v>
      </c>
      <c r="H972" s="3">
        <f t="shared" si="92"/>
        <v>-0.40360000000000001</v>
      </c>
      <c r="I972" s="3">
        <f t="shared" si="93"/>
        <v>12.07</v>
      </c>
      <c r="J972" s="3">
        <f t="shared" si="94"/>
        <v>-1.518</v>
      </c>
    </row>
    <row r="973" spans="1:10" x14ac:dyDescent="0.4">
      <c r="A973" s="1">
        <v>9.7100000000000009</v>
      </c>
      <c r="B973" s="1">
        <v>-0.40789999999999998</v>
      </c>
      <c r="C973" s="1">
        <v>11.93</v>
      </c>
      <c r="D973" s="1">
        <v>-1.52</v>
      </c>
      <c r="E973" s="2">
        <f t="shared" si="95"/>
        <v>8.9423273129999892</v>
      </c>
      <c r="F973" s="2">
        <f t="shared" si="96"/>
        <v>74.075426099300046</v>
      </c>
      <c r="G973" s="2">
        <f t="shared" si="97"/>
        <v>-22.30391160910002</v>
      </c>
      <c r="H973" s="3">
        <f t="shared" si="92"/>
        <v>-0.40789999999999998</v>
      </c>
      <c r="I973" s="3">
        <f t="shared" si="93"/>
        <v>11.93</v>
      </c>
      <c r="J973" s="3">
        <f t="shared" si="94"/>
        <v>-1.52</v>
      </c>
    </row>
    <row r="974" spans="1:10" x14ac:dyDescent="0.4">
      <c r="A974" s="1">
        <v>9.7200000000000006</v>
      </c>
      <c r="B974" s="1">
        <v>-0.41310000000000002</v>
      </c>
      <c r="C974" s="1">
        <v>11.8</v>
      </c>
      <c r="D974" s="1">
        <v>-1.522</v>
      </c>
      <c r="E974" s="2">
        <f t="shared" si="95"/>
        <v>8.93822231299999</v>
      </c>
      <c r="F974" s="2">
        <f t="shared" si="96"/>
        <v>74.194076099300048</v>
      </c>
      <c r="G974" s="2">
        <f t="shared" si="97"/>
        <v>-22.319121609100019</v>
      </c>
      <c r="H974" s="3">
        <f t="shared" si="92"/>
        <v>-0.41310000000000002</v>
      </c>
      <c r="I974" s="3">
        <f t="shared" si="93"/>
        <v>11.8</v>
      </c>
      <c r="J974" s="3">
        <f t="shared" si="94"/>
        <v>-1.522</v>
      </c>
    </row>
    <row r="975" spans="1:10" x14ac:dyDescent="0.4">
      <c r="A975" s="1">
        <v>9.73</v>
      </c>
      <c r="B975" s="1">
        <v>-0.41920000000000002</v>
      </c>
      <c r="C975" s="1">
        <v>11.67</v>
      </c>
      <c r="D975" s="1">
        <v>-1.5249999999999999</v>
      </c>
      <c r="E975" s="2">
        <f t="shared" si="95"/>
        <v>8.9340608129999897</v>
      </c>
      <c r="F975" s="2">
        <f t="shared" si="96"/>
        <v>74.31142609930005</v>
      </c>
      <c r="G975" s="2">
        <f t="shared" si="97"/>
        <v>-22.33435660910002</v>
      </c>
      <c r="H975" s="3">
        <f t="shared" si="92"/>
        <v>-0.41920000000000002</v>
      </c>
      <c r="I975" s="3">
        <f t="shared" si="93"/>
        <v>11.67</v>
      </c>
      <c r="J975" s="3">
        <f t="shared" si="94"/>
        <v>-1.5249999999999999</v>
      </c>
    </row>
    <row r="976" spans="1:10" x14ac:dyDescent="0.4">
      <c r="A976" s="1">
        <v>9.7400099999999998</v>
      </c>
      <c r="B976" s="1">
        <v>-0.42620000000000002</v>
      </c>
      <c r="C976" s="1">
        <v>11.54</v>
      </c>
      <c r="D976" s="1">
        <v>-1.528</v>
      </c>
      <c r="E976" s="2">
        <f t="shared" si="95"/>
        <v>8.9298338129999895</v>
      </c>
      <c r="F976" s="2">
        <f t="shared" si="96"/>
        <v>74.427476099300051</v>
      </c>
      <c r="G976" s="2">
        <f t="shared" si="97"/>
        <v>-22.349621609100019</v>
      </c>
      <c r="H976" s="3">
        <f t="shared" si="92"/>
        <v>-0.42620000000000002</v>
      </c>
      <c r="I976" s="3">
        <f t="shared" si="93"/>
        <v>11.54</v>
      </c>
      <c r="J976" s="3">
        <f t="shared" si="94"/>
        <v>-1.528</v>
      </c>
    </row>
    <row r="977" spans="1:10" x14ac:dyDescent="0.4">
      <c r="A977" s="1">
        <v>9.7500099999999996</v>
      </c>
      <c r="B977" s="1">
        <v>-0.43409999999999999</v>
      </c>
      <c r="C977" s="1">
        <v>11.42</v>
      </c>
      <c r="D977" s="1">
        <v>-1.53</v>
      </c>
      <c r="E977" s="2">
        <f t="shared" si="95"/>
        <v>8.9255323129999891</v>
      </c>
      <c r="F977" s="2">
        <f t="shared" si="96"/>
        <v>74.542276099300054</v>
      </c>
      <c r="G977" s="2">
        <f t="shared" si="97"/>
        <v>-22.36491160910002</v>
      </c>
      <c r="H977" s="3">
        <f t="shared" si="92"/>
        <v>-0.43409999999999999</v>
      </c>
      <c r="I977" s="3">
        <f t="shared" si="93"/>
        <v>11.42</v>
      </c>
      <c r="J977" s="3">
        <f t="shared" si="94"/>
        <v>-1.53</v>
      </c>
    </row>
    <row r="978" spans="1:10" x14ac:dyDescent="0.4">
      <c r="A978" s="1">
        <v>9.7600099999999994</v>
      </c>
      <c r="B978" s="1">
        <v>-0.44280000000000003</v>
      </c>
      <c r="C978" s="1">
        <v>11.29</v>
      </c>
      <c r="D978" s="1">
        <v>-1.5329999999999999</v>
      </c>
      <c r="E978" s="2">
        <f t="shared" si="95"/>
        <v>8.9211478129999886</v>
      </c>
      <c r="F978" s="2">
        <f t="shared" si="96"/>
        <v>74.655826099300057</v>
      </c>
      <c r="G978" s="2">
        <f t="shared" si="97"/>
        <v>-22.380226609100021</v>
      </c>
      <c r="H978" s="3">
        <f t="shared" si="92"/>
        <v>-0.44280000000000003</v>
      </c>
      <c r="I978" s="3">
        <f t="shared" si="93"/>
        <v>11.29</v>
      </c>
      <c r="J978" s="3">
        <f t="shared" si="94"/>
        <v>-1.5329999999999999</v>
      </c>
    </row>
    <row r="979" spans="1:10" x14ac:dyDescent="0.4">
      <c r="A979" s="1">
        <v>9.7700099999999992</v>
      </c>
      <c r="B979" s="1">
        <v>-0.45219999999999999</v>
      </c>
      <c r="C979" s="1">
        <v>11.17</v>
      </c>
      <c r="D979" s="1">
        <v>-1.5349999999999999</v>
      </c>
      <c r="E979" s="2">
        <f t="shared" si="95"/>
        <v>8.9166728129999893</v>
      </c>
      <c r="F979" s="2">
        <f t="shared" si="96"/>
        <v>74.768126099300062</v>
      </c>
      <c r="G979" s="2">
        <f t="shared" si="97"/>
        <v>-22.395566609100019</v>
      </c>
      <c r="H979" s="3">
        <f t="shared" si="92"/>
        <v>-0.45219999999999999</v>
      </c>
      <c r="I979" s="3">
        <f t="shared" si="93"/>
        <v>11.17</v>
      </c>
      <c r="J979" s="3">
        <f t="shared" si="94"/>
        <v>-1.5349999999999999</v>
      </c>
    </row>
    <row r="980" spans="1:10" x14ac:dyDescent="0.4">
      <c r="A980" s="1">
        <v>9.7800100000000008</v>
      </c>
      <c r="B980" s="1">
        <v>-0.46239999999999998</v>
      </c>
      <c r="C980" s="1">
        <v>11.05</v>
      </c>
      <c r="D980" s="1">
        <v>-1.5369999999999999</v>
      </c>
      <c r="E980" s="2">
        <f t="shared" si="95"/>
        <v>8.9120998129999887</v>
      </c>
      <c r="F980" s="2">
        <f t="shared" si="96"/>
        <v>74.879226099300055</v>
      </c>
      <c r="G980" s="2">
        <f t="shared" si="97"/>
        <v>-22.41092660910002</v>
      </c>
      <c r="H980" s="3">
        <f t="shared" si="92"/>
        <v>-0.46239999999999998</v>
      </c>
      <c r="I980" s="3">
        <f t="shared" si="93"/>
        <v>11.05</v>
      </c>
      <c r="J980" s="3">
        <f t="shared" si="94"/>
        <v>-1.5369999999999999</v>
      </c>
    </row>
    <row r="981" spans="1:10" x14ac:dyDescent="0.4">
      <c r="A981" s="1">
        <v>9.7900100000000005</v>
      </c>
      <c r="B981" s="1">
        <v>-0.4733</v>
      </c>
      <c r="C981" s="1">
        <v>10.93</v>
      </c>
      <c r="D981" s="1">
        <v>-1.5389999999999999</v>
      </c>
      <c r="E981" s="2">
        <f t="shared" si="95"/>
        <v>8.907421312999988</v>
      </c>
      <c r="F981" s="2">
        <f t="shared" si="96"/>
        <v>74.989126099300051</v>
      </c>
      <c r="G981" s="2">
        <f t="shared" si="97"/>
        <v>-22.42630660910002</v>
      </c>
      <c r="H981" s="3">
        <f t="shared" si="92"/>
        <v>-0.4733</v>
      </c>
      <c r="I981" s="3">
        <f t="shared" si="93"/>
        <v>10.93</v>
      </c>
      <c r="J981" s="3">
        <f t="shared" si="94"/>
        <v>-1.5389999999999999</v>
      </c>
    </row>
    <row r="982" spans="1:10" x14ac:dyDescent="0.4">
      <c r="A982" s="1">
        <v>9.8000100000000003</v>
      </c>
      <c r="B982" s="1">
        <v>-0.4849</v>
      </c>
      <c r="C982" s="1">
        <v>10.82</v>
      </c>
      <c r="D982" s="1">
        <v>-1.5409999999999999</v>
      </c>
      <c r="E982" s="2">
        <f t="shared" si="95"/>
        <v>8.9026303129999871</v>
      </c>
      <c r="F982" s="2">
        <f t="shared" si="96"/>
        <v>75.097876099300052</v>
      </c>
      <c r="G982" s="2">
        <f t="shared" si="97"/>
        <v>-22.44170660910002</v>
      </c>
      <c r="H982" s="3">
        <f t="shared" si="92"/>
        <v>-0.4849</v>
      </c>
      <c r="I982" s="3">
        <f t="shared" si="93"/>
        <v>10.82</v>
      </c>
      <c r="J982" s="3">
        <f t="shared" si="94"/>
        <v>-1.5409999999999999</v>
      </c>
    </row>
    <row r="983" spans="1:10" x14ac:dyDescent="0.4">
      <c r="A983" s="1">
        <v>9.8100100000000001</v>
      </c>
      <c r="B983" s="1">
        <v>-0.49709999999999999</v>
      </c>
      <c r="C983" s="1">
        <v>10.7</v>
      </c>
      <c r="D983" s="1">
        <v>-1.542</v>
      </c>
      <c r="E983" s="2">
        <f t="shared" si="95"/>
        <v>8.8977203129999864</v>
      </c>
      <c r="F983" s="2">
        <f t="shared" si="96"/>
        <v>75.205476099300057</v>
      </c>
      <c r="G983" s="2">
        <f t="shared" si="97"/>
        <v>-22.457121609100021</v>
      </c>
      <c r="H983" s="3">
        <f t="shared" si="92"/>
        <v>-0.49709999999999999</v>
      </c>
      <c r="I983" s="3">
        <f t="shared" si="93"/>
        <v>10.7</v>
      </c>
      <c r="J983" s="3">
        <f t="shared" si="94"/>
        <v>-1.542</v>
      </c>
    </row>
    <row r="984" spans="1:10" x14ac:dyDescent="0.4">
      <c r="A984" s="1">
        <v>9.8200099999999999</v>
      </c>
      <c r="B984" s="1">
        <v>-0.50980000000000003</v>
      </c>
      <c r="C984" s="1">
        <v>10.59</v>
      </c>
      <c r="D984" s="1">
        <v>-1.5429999999999999</v>
      </c>
      <c r="E984" s="2">
        <f t="shared" si="95"/>
        <v>8.8926858129999857</v>
      </c>
      <c r="F984" s="2">
        <f t="shared" si="96"/>
        <v>75.311926099300052</v>
      </c>
      <c r="G984" s="2">
        <f t="shared" si="97"/>
        <v>-22.472546609100021</v>
      </c>
      <c r="H984" s="3">
        <f t="shared" si="92"/>
        <v>-0.50980000000000003</v>
      </c>
      <c r="I984" s="3">
        <f t="shared" si="93"/>
        <v>10.59</v>
      </c>
      <c r="J984" s="3">
        <f t="shared" si="94"/>
        <v>-1.5429999999999999</v>
      </c>
    </row>
    <row r="985" spans="1:10" x14ac:dyDescent="0.4">
      <c r="A985" s="1">
        <v>9.8300099999999997</v>
      </c>
      <c r="B985" s="1">
        <v>-0.52300000000000002</v>
      </c>
      <c r="C985" s="1">
        <v>10.49</v>
      </c>
      <c r="D985" s="1">
        <v>-1.5429999999999999</v>
      </c>
      <c r="E985" s="2">
        <f t="shared" si="95"/>
        <v>8.8875218129999851</v>
      </c>
      <c r="F985" s="2">
        <f t="shared" si="96"/>
        <v>75.417326099300055</v>
      </c>
      <c r="G985" s="2">
        <f t="shared" si="97"/>
        <v>-22.48797660910002</v>
      </c>
      <c r="H985" s="3">
        <f t="shared" si="92"/>
        <v>-0.52300000000000002</v>
      </c>
      <c r="I985" s="3">
        <f t="shared" si="93"/>
        <v>10.49</v>
      </c>
      <c r="J985" s="3">
        <f t="shared" si="94"/>
        <v>-1.5429999999999999</v>
      </c>
    </row>
    <row r="986" spans="1:10" x14ac:dyDescent="0.4">
      <c r="A986" s="1">
        <v>9.8400099999999995</v>
      </c>
      <c r="B986" s="1">
        <v>-0.53669999999999995</v>
      </c>
      <c r="C986" s="1">
        <v>10.38</v>
      </c>
      <c r="D986" s="1">
        <v>-1.542</v>
      </c>
      <c r="E986" s="2">
        <f t="shared" si="95"/>
        <v>8.8822233129999848</v>
      </c>
      <c r="F986" s="2">
        <f t="shared" si="96"/>
        <v>75.521676099300052</v>
      </c>
      <c r="G986" s="2">
        <f t="shared" si="97"/>
        <v>-22.50340160910002</v>
      </c>
      <c r="H986" s="3">
        <f t="shared" si="92"/>
        <v>-0.53669999999999995</v>
      </c>
      <c r="I986" s="3">
        <f t="shared" si="93"/>
        <v>10.38</v>
      </c>
      <c r="J986" s="3">
        <f t="shared" si="94"/>
        <v>-1.542</v>
      </c>
    </row>
    <row r="987" spans="1:10" x14ac:dyDescent="0.4">
      <c r="A987" s="1">
        <v>9.8500099999999993</v>
      </c>
      <c r="B987" s="1">
        <v>-0.55069999999999997</v>
      </c>
      <c r="C987" s="1">
        <v>10.28</v>
      </c>
      <c r="D987" s="1">
        <v>-1.5409999999999999</v>
      </c>
      <c r="E987" s="2">
        <f t="shared" si="95"/>
        <v>8.8767863129999842</v>
      </c>
      <c r="F987" s="2">
        <f t="shared" si="96"/>
        <v>75.624976099300056</v>
      </c>
      <c r="G987" s="2">
        <f t="shared" si="97"/>
        <v>-22.518816609100021</v>
      </c>
      <c r="H987" s="3">
        <f t="shared" si="92"/>
        <v>-0.55069999999999997</v>
      </c>
      <c r="I987" s="3">
        <f t="shared" si="93"/>
        <v>10.28</v>
      </c>
      <c r="J987" s="3">
        <f t="shared" si="94"/>
        <v>-1.5409999999999999</v>
      </c>
    </row>
    <row r="988" spans="1:10" x14ac:dyDescent="0.4">
      <c r="A988" s="1">
        <v>9.8600100000000008</v>
      </c>
      <c r="B988" s="1">
        <v>-0.56510000000000005</v>
      </c>
      <c r="C988" s="1">
        <v>10.18</v>
      </c>
      <c r="D988" s="1">
        <v>-1.54</v>
      </c>
      <c r="E988" s="2">
        <f t="shared" si="95"/>
        <v>8.8712073129999851</v>
      </c>
      <c r="F988" s="2">
        <f t="shared" si="96"/>
        <v>75.727276099300056</v>
      </c>
      <c r="G988" s="2">
        <f t="shared" si="97"/>
        <v>-22.534221609100022</v>
      </c>
      <c r="H988" s="3">
        <f t="shared" si="92"/>
        <v>-0.56510000000000005</v>
      </c>
      <c r="I988" s="3">
        <f t="shared" si="93"/>
        <v>10.18</v>
      </c>
      <c r="J988" s="3">
        <f t="shared" si="94"/>
        <v>-1.54</v>
      </c>
    </row>
    <row r="989" spans="1:10" x14ac:dyDescent="0.4">
      <c r="A989" s="1">
        <v>9.8700100000000006</v>
      </c>
      <c r="B989" s="1">
        <v>-0.57979999999999998</v>
      </c>
      <c r="C989" s="1">
        <v>10.08</v>
      </c>
      <c r="D989" s="1">
        <v>-1.538</v>
      </c>
      <c r="E989" s="2">
        <f t="shared" si="95"/>
        <v>8.8654828129999856</v>
      </c>
      <c r="F989" s="2">
        <f t="shared" si="96"/>
        <v>75.828576099300051</v>
      </c>
      <c r="G989" s="2">
        <f t="shared" si="97"/>
        <v>-22.549611609100022</v>
      </c>
      <c r="H989" s="3">
        <f t="shared" si="92"/>
        <v>-0.57979999999999998</v>
      </c>
      <c r="I989" s="3">
        <f t="shared" si="93"/>
        <v>10.08</v>
      </c>
      <c r="J989" s="3">
        <f t="shared" si="94"/>
        <v>-1.538</v>
      </c>
    </row>
    <row r="990" spans="1:10" x14ac:dyDescent="0.4">
      <c r="A990" s="1">
        <v>9.8800100000000004</v>
      </c>
      <c r="B990" s="1">
        <v>-0.59460000000000002</v>
      </c>
      <c r="C990" s="1">
        <v>9.9890000000000008</v>
      </c>
      <c r="D990" s="1">
        <v>-1.5349999999999999</v>
      </c>
      <c r="E990" s="2">
        <f t="shared" si="95"/>
        <v>8.8596108129999855</v>
      </c>
      <c r="F990" s="2">
        <f t="shared" si="96"/>
        <v>75.928921099300055</v>
      </c>
      <c r="G990" s="2">
        <f t="shared" si="97"/>
        <v>-22.564976609100022</v>
      </c>
      <c r="H990" s="3">
        <f t="shared" si="92"/>
        <v>-0.59460000000000002</v>
      </c>
      <c r="I990" s="3">
        <f t="shared" si="93"/>
        <v>9.9890000000000008</v>
      </c>
      <c r="J990" s="3">
        <f t="shared" si="94"/>
        <v>-1.5349999999999999</v>
      </c>
    </row>
    <row r="991" spans="1:10" x14ac:dyDescent="0.4">
      <c r="A991" s="1">
        <v>9.8900100000000002</v>
      </c>
      <c r="B991" s="1">
        <v>-0.60970000000000002</v>
      </c>
      <c r="C991" s="1">
        <v>9.8979999999999997</v>
      </c>
      <c r="D991" s="1">
        <v>-1.5309999999999999</v>
      </c>
      <c r="E991" s="2">
        <f t="shared" si="95"/>
        <v>8.8535893129999863</v>
      </c>
      <c r="F991" s="2">
        <f t="shared" si="96"/>
        <v>76.028356099300055</v>
      </c>
      <c r="G991" s="2">
        <f t="shared" si="97"/>
        <v>-22.58030660910002</v>
      </c>
      <c r="H991" s="3">
        <f t="shared" si="92"/>
        <v>-0.60970000000000002</v>
      </c>
      <c r="I991" s="3">
        <f t="shared" si="93"/>
        <v>9.8979999999999997</v>
      </c>
      <c r="J991" s="3">
        <f t="shared" si="94"/>
        <v>-1.5309999999999999</v>
      </c>
    </row>
    <row r="992" spans="1:10" x14ac:dyDescent="0.4">
      <c r="A992" s="1">
        <v>9.90001</v>
      </c>
      <c r="B992" s="1">
        <v>-0.62480000000000002</v>
      </c>
      <c r="C992" s="1">
        <v>9.81</v>
      </c>
      <c r="D992" s="1">
        <v>-1.526</v>
      </c>
      <c r="E992" s="2">
        <f t="shared" si="95"/>
        <v>8.8474168129999864</v>
      </c>
      <c r="F992" s="2">
        <f t="shared" si="96"/>
        <v>76.126896099300055</v>
      </c>
      <c r="G992" s="2">
        <f t="shared" si="97"/>
        <v>-22.595591609100019</v>
      </c>
      <c r="H992" s="3">
        <f t="shared" si="92"/>
        <v>-0.62480000000000002</v>
      </c>
      <c r="I992" s="3">
        <f t="shared" si="93"/>
        <v>9.81</v>
      </c>
      <c r="J992" s="3">
        <f t="shared" si="94"/>
        <v>-1.526</v>
      </c>
    </row>
    <row r="993" spans="1:10" x14ac:dyDescent="0.4">
      <c r="A993" s="1">
        <v>9.9100099999999998</v>
      </c>
      <c r="B993" s="1">
        <v>-0.63990000000000002</v>
      </c>
      <c r="C993" s="1">
        <v>9.7249999999999996</v>
      </c>
      <c r="D993" s="1">
        <v>-1.5209999999999999</v>
      </c>
      <c r="E993" s="2">
        <f t="shared" si="95"/>
        <v>8.8410933129999858</v>
      </c>
      <c r="F993" s="2">
        <f t="shared" si="96"/>
        <v>76.22457109930005</v>
      </c>
      <c r="G993" s="2">
        <f t="shared" si="97"/>
        <v>-22.61082660910002</v>
      </c>
      <c r="H993" s="3">
        <f t="shared" si="92"/>
        <v>-0.63990000000000002</v>
      </c>
      <c r="I993" s="3">
        <f t="shared" si="93"/>
        <v>9.7249999999999996</v>
      </c>
      <c r="J993" s="3">
        <f t="shared" si="94"/>
        <v>-1.5209999999999999</v>
      </c>
    </row>
    <row r="994" spans="1:10" x14ac:dyDescent="0.4">
      <c r="A994" s="1">
        <v>9.9200099999999996</v>
      </c>
      <c r="B994" s="1">
        <v>-0.65500000000000003</v>
      </c>
      <c r="C994" s="1">
        <v>9.6430000000000007</v>
      </c>
      <c r="D994" s="1">
        <v>-1.5149999999999999</v>
      </c>
      <c r="E994" s="2">
        <f t="shared" si="95"/>
        <v>8.8346188129999863</v>
      </c>
      <c r="F994" s="2">
        <f t="shared" si="96"/>
        <v>76.32141109930005</v>
      </c>
      <c r="G994" s="2">
        <f t="shared" si="97"/>
        <v>-22.62600660910002</v>
      </c>
      <c r="H994" s="3">
        <f t="shared" si="92"/>
        <v>-0.65500000000000003</v>
      </c>
      <c r="I994" s="3">
        <f t="shared" si="93"/>
        <v>9.6430000000000007</v>
      </c>
      <c r="J994" s="3">
        <f t="shared" si="94"/>
        <v>-1.5149999999999999</v>
      </c>
    </row>
    <row r="995" spans="1:10" x14ac:dyDescent="0.4">
      <c r="A995" s="1">
        <v>9.9300099999999993</v>
      </c>
      <c r="B995" s="1">
        <v>-0.67</v>
      </c>
      <c r="C995" s="1">
        <v>9.5640000000000001</v>
      </c>
      <c r="D995" s="1">
        <v>-1.508</v>
      </c>
      <c r="E995" s="2">
        <f t="shared" si="95"/>
        <v>8.8279938129999866</v>
      </c>
      <c r="F995" s="2">
        <f t="shared" si="96"/>
        <v>76.417446099300051</v>
      </c>
      <c r="G995" s="2">
        <f t="shared" si="97"/>
        <v>-22.641121609100022</v>
      </c>
      <c r="H995" s="3">
        <f t="shared" si="92"/>
        <v>-0.67</v>
      </c>
      <c r="I995" s="3">
        <f t="shared" si="93"/>
        <v>9.5640000000000001</v>
      </c>
      <c r="J995" s="3">
        <f t="shared" si="94"/>
        <v>-1.508</v>
      </c>
    </row>
    <row r="996" spans="1:10" x14ac:dyDescent="0.4">
      <c r="A996" s="1">
        <v>9.9400099999999991</v>
      </c>
      <c r="B996" s="1">
        <v>-0.68489999999999995</v>
      </c>
      <c r="C996" s="1">
        <v>9.4890000000000008</v>
      </c>
      <c r="D996" s="1">
        <v>-1.5</v>
      </c>
      <c r="E996" s="2">
        <f t="shared" si="95"/>
        <v>8.8212193129999861</v>
      </c>
      <c r="F996" s="2">
        <f t="shared" si="96"/>
        <v>76.512711099300049</v>
      </c>
      <c r="G996" s="2">
        <f t="shared" si="97"/>
        <v>-22.656161609100021</v>
      </c>
      <c r="H996" s="3">
        <f t="shared" si="92"/>
        <v>-0.68489999999999995</v>
      </c>
      <c r="I996" s="3">
        <f t="shared" si="93"/>
        <v>9.4890000000000008</v>
      </c>
      <c r="J996" s="3">
        <f t="shared" si="94"/>
        <v>-1.5</v>
      </c>
    </row>
    <row r="997" spans="1:10" x14ac:dyDescent="0.4">
      <c r="A997" s="1">
        <v>9.9500100000000007</v>
      </c>
      <c r="B997" s="1">
        <v>-0.6996</v>
      </c>
      <c r="C997" s="1">
        <v>9.4149999999999991</v>
      </c>
      <c r="D997" s="1">
        <v>-1.4910000000000001</v>
      </c>
      <c r="E997" s="2">
        <f t="shared" si="95"/>
        <v>8.8142968129999861</v>
      </c>
      <c r="F997" s="2">
        <f t="shared" si="96"/>
        <v>76.607231099300051</v>
      </c>
      <c r="G997" s="2">
        <f t="shared" si="97"/>
        <v>-22.671116609100022</v>
      </c>
      <c r="H997" s="3">
        <f t="shared" si="92"/>
        <v>-0.6996</v>
      </c>
      <c r="I997" s="3">
        <f t="shared" si="93"/>
        <v>9.4149999999999991</v>
      </c>
      <c r="J997" s="3">
        <f t="shared" si="94"/>
        <v>-1.4910000000000001</v>
      </c>
    </row>
    <row r="998" spans="1:10" x14ac:dyDescent="0.4">
      <c r="A998" s="1">
        <v>9.9600100000000005</v>
      </c>
      <c r="B998" s="1">
        <v>-0.71389999999999998</v>
      </c>
      <c r="C998" s="1">
        <v>9.3450000000000006</v>
      </c>
      <c r="D998" s="1">
        <v>-1.4810000000000001</v>
      </c>
      <c r="E998" s="2">
        <f t="shared" si="95"/>
        <v>8.8072293129999863</v>
      </c>
      <c r="F998" s="2">
        <f t="shared" si="96"/>
        <v>76.701031099300053</v>
      </c>
      <c r="G998" s="2">
        <f t="shared" si="97"/>
        <v>-22.68597660910002</v>
      </c>
      <c r="H998" s="3">
        <f t="shared" si="92"/>
        <v>-0.71389999999999998</v>
      </c>
      <c r="I998" s="3">
        <f t="shared" si="93"/>
        <v>9.3450000000000006</v>
      </c>
      <c r="J998" s="3">
        <f t="shared" si="94"/>
        <v>-1.4810000000000001</v>
      </c>
    </row>
    <row r="999" spans="1:10" x14ac:dyDescent="0.4">
      <c r="A999" s="1">
        <v>9.9700100000000003</v>
      </c>
      <c r="B999" s="1">
        <v>-0.72799999999999998</v>
      </c>
      <c r="C999" s="1">
        <v>9.2780000000000005</v>
      </c>
      <c r="D999" s="1">
        <v>-1.47</v>
      </c>
      <c r="E999" s="2">
        <f t="shared" si="95"/>
        <v>8.8000198129999863</v>
      </c>
      <c r="F999" s="2">
        <f t="shared" si="96"/>
        <v>76.79414609930005</v>
      </c>
      <c r="G999" s="2">
        <f t="shared" si="97"/>
        <v>-22.700731609100021</v>
      </c>
      <c r="H999" s="3">
        <f t="shared" si="92"/>
        <v>-0.72799999999999998</v>
      </c>
      <c r="I999" s="3">
        <f t="shared" si="93"/>
        <v>9.2780000000000005</v>
      </c>
      <c r="J999" s="3">
        <f t="shared" si="94"/>
        <v>-1.47</v>
      </c>
    </row>
    <row r="1000" spans="1:10" x14ac:dyDescent="0.4">
      <c r="A1000" s="1">
        <v>9.98001</v>
      </c>
      <c r="B1000" s="1">
        <v>-0.74160000000000004</v>
      </c>
      <c r="C1000" s="1">
        <v>9.2129999999999992</v>
      </c>
      <c r="D1000" s="1">
        <v>-1.458</v>
      </c>
      <c r="E1000" s="2">
        <f t="shared" si="95"/>
        <v>8.7926718129999859</v>
      </c>
      <c r="F1000" s="2">
        <f t="shared" si="96"/>
        <v>76.886601099300051</v>
      </c>
      <c r="G1000" s="2">
        <f t="shared" si="97"/>
        <v>-22.715371609100021</v>
      </c>
      <c r="H1000" s="3">
        <f t="shared" si="92"/>
        <v>-0.74160000000000004</v>
      </c>
      <c r="I1000" s="3">
        <f t="shared" si="93"/>
        <v>9.2129999999999992</v>
      </c>
      <c r="J1000" s="3">
        <f t="shared" si="94"/>
        <v>-1.458</v>
      </c>
    </row>
    <row r="1001" spans="1:10" x14ac:dyDescent="0.4">
      <c r="A1001" s="1">
        <v>9.9900099999999998</v>
      </c>
      <c r="B1001" s="1">
        <v>-0.75490000000000002</v>
      </c>
      <c r="C1001" s="1">
        <v>9.1519999999999992</v>
      </c>
      <c r="D1001" s="1">
        <v>-1.4450000000000001</v>
      </c>
      <c r="E1001" s="2">
        <f t="shared" si="95"/>
        <v>8.7851893129999858</v>
      </c>
      <c r="F1001" s="2">
        <f t="shared" si="96"/>
        <v>76.978426099300052</v>
      </c>
      <c r="G1001" s="2">
        <f t="shared" si="97"/>
        <v>-22.729886609100021</v>
      </c>
      <c r="H1001" s="3">
        <f t="shared" si="92"/>
        <v>-0.75490000000000002</v>
      </c>
      <c r="I1001" s="3">
        <f t="shared" si="93"/>
        <v>9.1519999999999992</v>
      </c>
      <c r="J1001" s="3">
        <f t="shared" si="94"/>
        <v>-1.4450000000000001</v>
      </c>
    </row>
    <row r="1002" spans="1:10" x14ac:dyDescent="0.4">
      <c r="A1002" s="1">
        <v>10.00001</v>
      </c>
      <c r="B1002" s="1">
        <v>-0.76759999999999995</v>
      </c>
      <c r="C1002" s="1">
        <v>9.0920000000000005</v>
      </c>
      <c r="D1002" s="1">
        <v>-1.431</v>
      </c>
      <c r="E1002" s="2">
        <f t="shared" si="95"/>
        <v>8.7775768129999854</v>
      </c>
      <c r="F1002" s="2">
        <f t="shared" si="96"/>
        <v>77.069646099300058</v>
      </c>
      <c r="G1002" s="2">
        <f t="shared" si="97"/>
        <v>-22.74426660910002</v>
      </c>
      <c r="H1002" s="3">
        <f t="shared" si="92"/>
        <v>-0.76759999999999995</v>
      </c>
      <c r="I1002" s="3">
        <f t="shared" si="93"/>
        <v>9.0920000000000005</v>
      </c>
      <c r="J1002" s="3">
        <f t="shared" si="94"/>
        <v>-1.431</v>
      </c>
    </row>
    <row r="1003" spans="1:10" x14ac:dyDescent="0.4">
      <c r="A1003" s="1">
        <v>10.010009999999999</v>
      </c>
      <c r="B1003" s="1">
        <v>-0.77990000000000004</v>
      </c>
      <c r="C1003" s="1">
        <v>9.0359999999999996</v>
      </c>
      <c r="D1003" s="1">
        <v>-1.417</v>
      </c>
      <c r="E1003" s="2">
        <f t="shared" si="95"/>
        <v>8.7698393129999861</v>
      </c>
      <c r="F1003" s="2">
        <f t="shared" si="96"/>
        <v>77.160286099300052</v>
      </c>
      <c r="G1003" s="2">
        <f t="shared" si="97"/>
        <v>-22.758506609100021</v>
      </c>
      <c r="H1003" s="3">
        <f t="shared" si="92"/>
        <v>-0.77990000000000004</v>
      </c>
      <c r="I1003" s="3">
        <f t="shared" si="93"/>
        <v>9.0359999999999996</v>
      </c>
      <c r="J1003" s="3">
        <f t="shared" si="94"/>
        <v>-1.417</v>
      </c>
    </row>
    <row r="1004" spans="1:10" x14ac:dyDescent="0.4">
      <c r="A1004" s="1">
        <v>10.020009999999999</v>
      </c>
      <c r="B1004" s="1">
        <v>-0.79149999999999998</v>
      </c>
      <c r="C1004" s="1">
        <v>8.9819999999999993</v>
      </c>
      <c r="D1004" s="1">
        <v>-1.401</v>
      </c>
      <c r="E1004" s="2">
        <f t="shared" si="95"/>
        <v>8.7619823129999865</v>
      </c>
      <c r="F1004" s="2">
        <f t="shared" si="96"/>
        <v>77.250376099300055</v>
      </c>
      <c r="G1004" s="2">
        <f t="shared" si="97"/>
        <v>-22.77259660910002</v>
      </c>
      <c r="H1004" s="3">
        <f t="shared" si="92"/>
        <v>-0.79149999999999998</v>
      </c>
      <c r="I1004" s="3">
        <f t="shared" si="93"/>
        <v>8.9819999999999993</v>
      </c>
      <c r="J1004" s="3">
        <f t="shared" si="94"/>
        <v>-1.401</v>
      </c>
    </row>
    <row r="1005" spans="1:10" x14ac:dyDescent="0.4">
      <c r="A1005" s="1">
        <v>10.030010000000001</v>
      </c>
      <c r="B1005" s="1">
        <v>-0.80259999999999998</v>
      </c>
      <c r="C1005" s="1">
        <v>8.93</v>
      </c>
      <c r="D1005" s="1">
        <v>-1.3839999999999999</v>
      </c>
      <c r="E1005" s="2">
        <f t="shared" si="95"/>
        <v>8.7540118129999858</v>
      </c>
      <c r="F1005" s="2">
        <f t="shared" si="96"/>
        <v>77.339936099300061</v>
      </c>
      <c r="G1005" s="2">
        <f t="shared" si="97"/>
        <v>-22.786521609100021</v>
      </c>
      <c r="H1005" s="3">
        <f t="shared" si="92"/>
        <v>-0.80259999999999998</v>
      </c>
      <c r="I1005" s="3">
        <f t="shared" si="93"/>
        <v>8.93</v>
      </c>
      <c r="J1005" s="3">
        <f t="shared" si="94"/>
        <v>-1.3839999999999999</v>
      </c>
    </row>
    <row r="1006" spans="1:10" x14ac:dyDescent="0.4">
      <c r="A1006" s="1">
        <v>10.040010000000001</v>
      </c>
      <c r="B1006" s="1">
        <v>-0.81289999999999996</v>
      </c>
      <c r="C1006" s="1">
        <v>8.8800000000000008</v>
      </c>
      <c r="D1006" s="1">
        <v>-1.367</v>
      </c>
      <c r="E1006" s="2">
        <f t="shared" si="95"/>
        <v>8.7459343129999851</v>
      </c>
      <c r="F1006" s="2">
        <f t="shared" si="96"/>
        <v>77.428986099300062</v>
      </c>
      <c r="G1006" s="2">
        <f t="shared" si="97"/>
        <v>-22.80027660910002</v>
      </c>
      <c r="H1006" s="3">
        <f t="shared" si="92"/>
        <v>-0.81289999999999996</v>
      </c>
      <c r="I1006" s="3">
        <f t="shared" si="93"/>
        <v>8.8800000000000008</v>
      </c>
      <c r="J1006" s="3">
        <f t="shared" si="94"/>
        <v>-1.367</v>
      </c>
    </row>
    <row r="1007" spans="1:10" x14ac:dyDescent="0.4">
      <c r="A1007" s="1">
        <v>10.05001</v>
      </c>
      <c r="B1007" s="1">
        <v>-0.8226</v>
      </c>
      <c r="C1007" s="1">
        <v>8.8330000000000002</v>
      </c>
      <c r="D1007" s="1">
        <v>-1.3480000000000001</v>
      </c>
      <c r="E1007" s="2">
        <f t="shared" si="95"/>
        <v>8.7377568129999847</v>
      </c>
      <c r="F1007" s="2">
        <f t="shared" si="96"/>
        <v>77.517551099300064</v>
      </c>
      <c r="G1007" s="2">
        <f t="shared" si="97"/>
        <v>-22.81385160910002</v>
      </c>
      <c r="H1007" s="3">
        <f t="shared" si="92"/>
        <v>-0.8226</v>
      </c>
      <c r="I1007" s="3">
        <f t="shared" si="93"/>
        <v>8.8330000000000002</v>
      </c>
      <c r="J1007" s="3">
        <f t="shared" si="94"/>
        <v>-1.3480000000000001</v>
      </c>
    </row>
    <row r="1008" spans="1:10" x14ac:dyDescent="0.4">
      <c r="A1008" s="1">
        <v>10.06001</v>
      </c>
      <c r="B1008" s="1">
        <v>-0.83160000000000001</v>
      </c>
      <c r="C1008" s="1">
        <v>8.7880000000000003</v>
      </c>
      <c r="D1008" s="1">
        <v>-1.3280000000000001</v>
      </c>
      <c r="E1008" s="2">
        <f t="shared" si="95"/>
        <v>8.7294858129999842</v>
      </c>
      <c r="F1008" s="2">
        <f t="shared" si="96"/>
        <v>77.605656099300063</v>
      </c>
      <c r="G1008" s="2">
        <f t="shared" si="97"/>
        <v>-22.827231609100021</v>
      </c>
      <c r="H1008" s="3">
        <f t="shared" si="92"/>
        <v>-0.83160000000000001</v>
      </c>
      <c r="I1008" s="3">
        <f t="shared" si="93"/>
        <v>8.7880000000000003</v>
      </c>
      <c r="J1008" s="3">
        <f t="shared" si="94"/>
        <v>-1.3280000000000001</v>
      </c>
    </row>
    <row r="1009" spans="1:10" x14ac:dyDescent="0.4">
      <c r="A1009" s="1">
        <v>10.07001</v>
      </c>
      <c r="B1009" s="1">
        <v>-0.83979999999999999</v>
      </c>
      <c r="C1009" s="1">
        <v>8.7439999999999998</v>
      </c>
      <c r="D1009" s="1">
        <v>-1.3080000000000001</v>
      </c>
      <c r="E1009" s="2">
        <f t="shared" si="95"/>
        <v>8.721128812999984</v>
      </c>
      <c r="F1009" s="2">
        <f t="shared" si="96"/>
        <v>77.693316099300063</v>
      </c>
      <c r="G1009" s="2">
        <f t="shared" si="97"/>
        <v>-22.84041160910002</v>
      </c>
      <c r="H1009" s="3">
        <f t="shared" si="92"/>
        <v>-0.83979999999999999</v>
      </c>
      <c r="I1009" s="3">
        <f t="shared" si="93"/>
        <v>8.7439999999999998</v>
      </c>
      <c r="J1009" s="3">
        <f t="shared" si="94"/>
        <v>-1.3080000000000001</v>
      </c>
    </row>
    <row r="1010" spans="1:10" x14ac:dyDescent="0.4">
      <c r="A1010" s="1">
        <v>10.08001</v>
      </c>
      <c r="B1010" s="1">
        <v>-0.84719999999999995</v>
      </c>
      <c r="C1010" s="1">
        <v>8.7029999999999994</v>
      </c>
      <c r="D1010" s="1">
        <v>-1.286</v>
      </c>
      <c r="E1010" s="2">
        <f t="shared" si="95"/>
        <v>8.7126938129999836</v>
      </c>
      <c r="F1010" s="2">
        <f t="shared" si="96"/>
        <v>77.780551099300069</v>
      </c>
      <c r="G1010" s="2">
        <f t="shared" si="97"/>
        <v>-22.853381609100019</v>
      </c>
      <c r="H1010" s="3">
        <f t="shared" si="92"/>
        <v>-0.84719999999999995</v>
      </c>
      <c r="I1010" s="3">
        <f t="shared" si="93"/>
        <v>8.7029999999999994</v>
      </c>
      <c r="J1010" s="3">
        <f t="shared" si="94"/>
        <v>-1.286</v>
      </c>
    </row>
    <row r="1011" spans="1:10" x14ac:dyDescent="0.4">
      <c r="A1011" s="1">
        <v>10.090009999999999</v>
      </c>
      <c r="B1011" s="1">
        <v>-0.85389999999999999</v>
      </c>
      <c r="C1011" s="1">
        <v>8.6630000000000003</v>
      </c>
      <c r="D1011" s="1">
        <v>-1.264</v>
      </c>
      <c r="E1011" s="2">
        <f t="shared" si="95"/>
        <v>8.7041883129999835</v>
      </c>
      <c r="F1011" s="2">
        <f t="shared" si="96"/>
        <v>77.867381099300076</v>
      </c>
      <c r="G1011" s="2">
        <f t="shared" si="97"/>
        <v>-22.86613160910002</v>
      </c>
      <c r="H1011" s="3">
        <f t="shared" si="92"/>
        <v>-0.85389999999999999</v>
      </c>
      <c r="I1011" s="3">
        <f t="shared" si="93"/>
        <v>8.6630000000000003</v>
      </c>
      <c r="J1011" s="3">
        <f t="shared" si="94"/>
        <v>-1.264</v>
      </c>
    </row>
    <row r="1012" spans="1:10" x14ac:dyDescent="0.4">
      <c r="A1012" s="1">
        <v>10.100009999999999</v>
      </c>
      <c r="B1012" s="1">
        <v>-0.85970000000000002</v>
      </c>
      <c r="C1012" s="1">
        <v>8.6240000000000006</v>
      </c>
      <c r="D1012" s="1">
        <v>-1.2410000000000001</v>
      </c>
      <c r="E1012" s="2">
        <f t="shared" si="95"/>
        <v>8.6956203129999832</v>
      </c>
      <c r="F1012" s="2">
        <f t="shared" si="96"/>
        <v>77.95381609930007</v>
      </c>
      <c r="G1012" s="2">
        <f t="shared" si="97"/>
        <v>-22.87865660910002</v>
      </c>
      <c r="H1012" s="3">
        <f t="shared" si="92"/>
        <v>-0.85970000000000002</v>
      </c>
      <c r="I1012" s="3">
        <f t="shared" si="93"/>
        <v>8.6240000000000006</v>
      </c>
      <c r="J1012" s="3">
        <f t="shared" si="94"/>
        <v>-1.2410000000000001</v>
      </c>
    </row>
    <row r="1013" spans="1:10" x14ac:dyDescent="0.4">
      <c r="A1013" s="1">
        <v>10.110010000000001</v>
      </c>
      <c r="B1013" s="1">
        <v>-0.86470000000000002</v>
      </c>
      <c r="C1013" s="1">
        <v>8.5869999999999997</v>
      </c>
      <c r="D1013" s="1">
        <v>-1.2170000000000001</v>
      </c>
      <c r="E1013" s="2">
        <f t="shared" si="95"/>
        <v>8.6869983129999824</v>
      </c>
      <c r="F1013" s="2">
        <f t="shared" si="96"/>
        <v>78.039871099300072</v>
      </c>
      <c r="G1013" s="2">
        <f t="shared" si="97"/>
        <v>-22.89094660910002</v>
      </c>
      <c r="H1013" s="3">
        <f t="shared" si="92"/>
        <v>-0.86470000000000002</v>
      </c>
      <c r="I1013" s="3">
        <f t="shared" si="93"/>
        <v>8.5869999999999997</v>
      </c>
      <c r="J1013" s="3">
        <f t="shared" si="94"/>
        <v>-1.2170000000000001</v>
      </c>
    </row>
    <row r="1014" spans="1:10" x14ac:dyDescent="0.4">
      <c r="A1014" s="1">
        <v>10.120010000000001</v>
      </c>
      <c r="B1014" s="1">
        <v>-0.86880000000000002</v>
      </c>
      <c r="C1014" s="1">
        <v>8.5510000000000002</v>
      </c>
      <c r="D1014" s="1">
        <v>-1.1919999999999999</v>
      </c>
      <c r="E1014" s="2">
        <f t="shared" si="95"/>
        <v>8.6783308129999828</v>
      </c>
      <c r="F1014" s="2">
        <f t="shared" si="96"/>
        <v>78.125561099300072</v>
      </c>
      <c r="G1014" s="2">
        <f t="shared" si="97"/>
        <v>-22.90299160910002</v>
      </c>
      <c r="H1014" s="3">
        <f t="shared" si="92"/>
        <v>-0.86880000000000002</v>
      </c>
      <c r="I1014" s="3">
        <f t="shared" si="93"/>
        <v>8.5510000000000002</v>
      </c>
      <c r="J1014" s="3">
        <f t="shared" si="94"/>
        <v>-1.1919999999999999</v>
      </c>
    </row>
    <row r="1015" spans="1:10" x14ac:dyDescent="0.4">
      <c r="A1015" s="1">
        <v>10.13001</v>
      </c>
      <c r="B1015" s="1">
        <v>-0.87209999999999999</v>
      </c>
      <c r="C1015" s="1">
        <v>8.516</v>
      </c>
      <c r="D1015" s="1">
        <v>-1.167</v>
      </c>
      <c r="E1015" s="2">
        <f t="shared" si="95"/>
        <v>8.6696263129999824</v>
      </c>
      <c r="F1015" s="2">
        <f t="shared" si="96"/>
        <v>78.210896099300072</v>
      </c>
      <c r="G1015" s="2">
        <f t="shared" si="97"/>
        <v>-22.91478660910002</v>
      </c>
      <c r="H1015" s="3">
        <f t="shared" si="92"/>
        <v>-0.87209999999999999</v>
      </c>
      <c r="I1015" s="3">
        <f t="shared" si="93"/>
        <v>8.516</v>
      </c>
      <c r="J1015" s="3">
        <f t="shared" si="94"/>
        <v>-1.167</v>
      </c>
    </row>
    <row r="1016" spans="1:10" x14ac:dyDescent="0.4">
      <c r="A1016" s="1">
        <v>10.14001</v>
      </c>
      <c r="B1016" s="1">
        <v>-0.87460000000000004</v>
      </c>
      <c r="C1016" s="1">
        <v>8.4819999999999993</v>
      </c>
      <c r="D1016" s="1">
        <v>-1.1399999999999999</v>
      </c>
      <c r="E1016" s="2">
        <f t="shared" si="95"/>
        <v>8.6608928129999825</v>
      </c>
      <c r="F1016" s="2">
        <f t="shared" si="96"/>
        <v>78.295886099300077</v>
      </c>
      <c r="G1016" s="2">
        <f t="shared" si="97"/>
        <v>-22.926321609100018</v>
      </c>
      <c r="H1016" s="3">
        <f t="shared" si="92"/>
        <v>-0.87460000000000004</v>
      </c>
      <c r="I1016" s="3">
        <f t="shared" si="93"/>
        <v>8.4819999999999993</v>
      </c>
      <c r="J1016" s="3">
        <f t="shared" si="94"/>
        <v>-1.1399999999999999</v>
      </c>
    </row>
    <row r="1017" spans="1:10" x14ac:dyDescent="0.4">
      <c r="A1017" s="1">
        <v>10.15001</v>
      </c>
      <c r="B1017" s="1">
        <v>-0.87619999999999998</v>
      </c>
      <c r="C1017" s="1">
        <v>8.4480000000000004</v>
      </c>
      <c r="D1017" s="1">
        <v>-1.113</v>
      </c>
      <c r="E1017" s="2">
        <f t="shared" si="95"/>
        <v>8.6521388129999828</v>
      </c>
      <c r="F1017" s="2">
        <f t="shared" si="96"/>
        <v>78.380536099300073</v>
      </c>
      <c r="G1017" s="2">
        <f t="shared" si="97"/>
        <v>-22.93758660910002</v>
      </c>
      <c r="H1017" s="3">
        <f t="shared" si="92"/>
        <v>-0.87619999999999998</v>
      </c>
      <c r="I1017" s="3">
        <f t="shared" si="93"/>
        <v>8.4480000000000004</v>
      </c>
      <c r="J1017" s="3">
        <f t="shared" si="94"/>
        <v>-1.113</v>
      </c>
    </row>
    <row r="1018" spans="1:10" x14ac:dyDescent="0.4">
      <c r="A1018" s="1">
        <v>10.16001</v>
      </c>
      <c r="B1018" s="1">
        <v>-0.87690000000000001</v>
      </c>
      <c r="C1018" s="1">
        <v>8.4149999999999991</v>
      </c>
      <c r="D1018" s="1">
        <v>-1.0860000000000001</v>
      </c>
      <c r="E1018" s="2">
        <f t="shared" si="95"/>
        <v>8.6433733129999819</v>
      </c>
      <c r="F1018" s="2">
        <f t="shared" si="96"/>
        <v>78.464851099300077</v>
      </c>
      <c r="G1018" s="2">
        <f t="shared" si="97"/>
        <v>-22.948581609100021</v>
      </c>
      <c r="H1018" s="3">
        <f t="shared" si="92"/>
        <v>-0.87690000000000001</v>
      </c>
      <c r="I1018" s="3">
        <f t="shared" si="93"/>
        <v>8.4149999999999991</v>
      </c>
      <c r="J1018" s="3">
        <f t="shared" si="94"/>
        <v>-1.0860000000000001</v>
      </c>
    </row>
    <row r="1019" spans="1:10" x14ac:dyDescent="0.4">
      <c r="A1019" s="1">
        <v>10.17001</v>
      </c>
      <c r="B1019" s="1">
        <v>-0.87680000000000002</v>
      </c>
      <c r="C1019" s="1">
        <v>8.3829999999999991</v>
      </c>
      <c r="D1019" s="1">
        <v>-1.0569999999999999</v>
      </c>
      <c r="E1019" s="2">
        <f t="shared" si="95"/>
        <v>8.6346048129999815</v>
      </c>
      <c r="F1019" s="2">
        <f t="shared" si="96"/>
        <v>78.548841099300077</v>
      </c>
      <c r="G1019" s="2">
        <f t="shared" si="97"/>
        <v>-22.959296609100022</v>
      </c>
      <c r="H1019" s="3">
        <f t="shared" si="92"/>
        <v>-0.87680000000000002</v>
      </c>
      <c r="I1019" s="3">
        <f t="shared" si="93"/>
        <v>8.3829999999999991</v>
      </c>
      <c r="J1019" s="3">
        <f t="shared" si="94"/>
        <v>-1.0569999999999999</v>
      </c>
    </row>
    <row r="1020" spans="1:10" x14ac:dyDescent="0.4">
      <c r="A1020" s="1">
        <v>10.180009999999999</v>
      </c>
      <c r="B1020" s="1">
        <v>-0.87590000000000001</v>
      </c>
      <c r="C1020" s="1">
        <v>8.3510000000000009</v>
      </c>
      <c r="D1020" s="1">
        <v>-1.0289999999999999</v>
      </c>
      <c r="E1020" s="2">
        <f t="shared" si="95"/>
        <v>8.6258413129999809</v>
      </c>
      <c r="F1020" s="2">
        <f t="shared" si="96"/>
        <v>78.632511099300075</v>
      </c>
      <c r="G1020" s="2">
        <f t="shared" si="97"/>
        <v>-22.969726609100022</v>
      </c>
      <c r="H1020" s="3">
        <f t="shared" si="92"/>
        <v>-0.87590000000000001</v>
      </c>
      <c r="I1020" s="3">
        <f t="shared" si="93"/>
        <v>8.3510000000000009</v>
      </c>
      <c r="J1020" s="3">
        <f t="shared" si="94"/>
        <v>-1.0289999999999999</v>
      </c>
    </row>
    <row r="1021" spans="1:10" x14ac:dyDescent="0.4">
      <c r="A1021" s="1">
        <v>10.190009999999999</v>
      </c>
      <c r="B1021" s="1">
        <v>-0.87419999999999998</v>
      </c>
      <c r="C1021" s="1">
        <v>8.3179999999999996</v>
      </c>
      <c r="D1021" s="1">
        <v>-0.99919999999999998</v>
      </c>
      <c r="E1021" s="2">
        <f t="shared" si="95"/>
        <v>8.6170908129999813</v>
      </c>
      <c r="F1021" s="2">
        <f t="shared" si="96"/>
        <v>78.715856099300069</v>
      </c>
      <c r="G1021" s="2">
        <f t="shared" si="97"/>
        <v>-22.979867609100022</v>
      </c>
      <c r="H1021" s="3">
        <f t="shared" si="92"/>
        <v>-0.87419999999999998</v>
      </c>
      <c r="I1021" s="3">
        <f t="shared" si="93"/>
        <v>8.3179999999999996</v>
      </c>
      <c r="J1021" s="3">
        <f t="shared" si="94"/>
        <v>-0.99919999999999998</v>
      </c>
    </row>
    <row r="1022" spans="1:10" x14ac:dyDescent="0.4">
      <c r="A1022" s="1">
        <v>10.200010000000001</v>
      </c>
      <c r="B1022" s="1">
        <v>-0.87170000000000003</v>
      </c>
      <c r="C1022" s="1">
        <v>8.2859999999999996</v>
      </c>
      <c r="D1022" s="1">
        <v>-0.96930000000000005</v>
      </c>
      <c r="E1022" s="2">
        <f t="shared" si="95"/>
        <v>8.6083613129999819</v>
      </c>
      <c r="F1022" s="2">
        <f t="shared" si="96"/>
        <v>78.798876099300074</v>
      </c>
      <c r="G1022" s="2">
        <f t="shared" si="97"/>
        <v>-22.989710109100024</v>
      </c>
      <c r="H1022" s="3">
        <f t="shared" si="92"/>
        <v>-0.87170000000000003</v>
      </c>
      <c r="I1022" s="3">
        <f t="shared" si="93"/>
        <v>8.2859999999999996</v>
      </c>
      <c r="J1022" s="3">
        <f t="shared" si="94"/>
        <v>-0.96930000000000005</v>
      </c>
    </row>
    <row r="1023" spans="1:10" x14ac:dyDescent="0.4">
      <c r="A1023" s="1">
        <v>10.21001</v>
      </c>
      <c r="B1023" s="1">
        <v>-0.86850000000000005</v>
      </c>
      <c r="C1023" s="1">
        <v>8.2530000000000001</v>
      </c>
      <c r="D1023" s="1">
        <v>-0.93899999999999995</v>
      </c>
      <c r="E1023" s="2">
        <f t="shared" si="95"/>
        <v>8.5996603129999816</v>
      </c>
      <c r="F1023" s="2">
        <f t="shared" si="96"/>
        <v>78.881571099300075</v>
      </c>
      <c r="G1023" s="2">
        <f t="shared" si="97"/>
        <v>-22.999251609100025</v>
      </c>
      <c r="H1023" s="3">
        <f t="shared" si="92"/>
        <v>-0.86850000000000005</v>
      </c>
      <c r="I1023" s="3">
        <f t="shared" si="93"/>
        <v>8.2530000000000001</v>
      </c>
      <c r="J1023" s="3">
        <f t="shared" si="94"/>
        <v>-0.93899999999999995</v>
      </c>
    </row>
    <row r="1024" spans="1:10" x14ac:dyDescent="0.4">
      <c r="A1024" s="1">
        <v>10.22001</v>
      </c>
      <c r="B1024" s="1">
        <v>-0.86450000000000005</v>
      </c>
      <c r="C1024" s="1">
        <v>8.2200000000000006</v>
      </c>
      <c r="D1024" s="1">
        <v>-0.9083</v>
      </c>
      <c r="E1024" s="2">
        <f t="shared" si="95"/>
        <v>8.590995312999981</v>
      </c>
      <c r="F1024" s="2">
        <f t="shared" si="96"/>
        <v>78.963936099300071</v>
      </c>
      <c r="G1024" s="2">
        <f t="shared" si="97"/>
        <v>-23.008488109100025</v>
      </c>
      <c r="H1024" s="3">
        <f t="shared" si="92"/>
        <v>-0.86450000000000005</v>
      </c>
      <c r="I1024" s="3">
        <f t="shared" si="93"/>
        <v>8.2200000000000006</v>
      </c>
      <c r="J1024" s="3">
        <f t="shared" si="94"/>
        <v>-0.9083</v>
      </c>
    </row>
    <row r="1025" spans="1:10" x14ac:dyDescent="0.4">
      <c r="A1025" s="1">
        <v>10.23001</v>
      </c>
      <c r="B1025" s="1">
        <v>-0.85980000000000001</v>
      </c>
      <c r="C1025" s="1">
        <v>8.1859999999999999</v>
      </c>
      <c r="D1025" s="1">
        <v>-0.87719999999999998</v>
      </c>
      <c r="E1025" s="2">
        <f t="shared" si="95"/>
        <v>8.5823738129999807</v>
      </c>
      <c r="F1025" s="2">
        <f t="shared" si="96"/>
        <v>79.045966099300074</v>
      </c>
      <c r="G1025" s="2">
        <f t="shared" si="97"/>
        <v>-23.017415609100023</v>
      </c>
      <c r="H1025" s="3">
        <f t="shared" si="92"/>
        <v>-0.85980000000000001</v>
      </c>
      <c r="I1025" s="3">
        <f t="shared" si="93"/>
        <v>8.1859999999999999</v>
      </c>
      <c r="J1025" s="3">
        <f t="shared" si="94"/>
        <v>-0.87719999999999998</v>
      </c>
    </row>
    <row r="1026" spans="1:10" x14ac:dyDescent="0.4">
      <c r="A1026" s="1">
        <v>10.24001</v>
      </c>
      <c r="B1026" s="1">
        <v>-0.85440000000000005</v>
      </c>
      <c r="C1026" s="1">
        <v>8.1509999999999998</v>
      </c>
      <c r="D1026" s="1">
        <v>-0.8458</v>
      </c>
      <c r="E1026" s="2">
        <f t="shared" si="95"/>
        <v>8.5738028129999808</v>
      </c>
      <c r="F1026" s="2">
        <f t="shared" si="96"/>
        <v>79.127651099300067</v>
      </c>
      <c r="G1026" s="2">
        <f t="shared" si="97"/>
        <v>-23.026030609100022</v>
      </c>
      <c r="H1026" s="3">
        <f t="shared" si="92"/>
        <v>-0.85440000000000005</v>
      </c>
      <c r="I1026" s="3">
        <f t="shared" si="93"/>
        <v>8.1509999999999998</v>
      </c>
      <c r="J1026" s="3">
        <f t="shared" si="94"/>
        <v>-0.8458</v>
      </c>
    </row>
    <row r="1027" spans="1:10" x14ac:dyDescent="0.4">
      <c r="A1027" s="1">
        <v>10.25001</v>
      </c>
      <c r="B1027" s="1">
        <v>-0.84840000000000004</v>
      </c>
      <c r="C1027" s="1">
        <v>8.1159999999999997</v>
      </c>
      <c r="D1027" s="1">
        <v>-0.81420000000000003</v>
      </c>
      <c r="E1027" s="2">
        <f t="shared" si="95"/>
        <v>8.5652888129999809</v>
      </c>
      <c r="F1027" s="2">
        <f t="shared" si="96"/>
        <v>79.208986099300063</v>
      </c>
      <c r="G1027" s="2">
        <f t="shared" si="97"/>
        <v>-23.034330609100021</v>
      </c>
      <c r="H1027" s="3">
        <f t="shared" ref="H1027:H1090" si="98">IF($A1027&lt;$L$1,B1027,0)</f>
        <v>-0.84840000000000004</v>
      </c>
      <c r="I1027" s="3">
        <f t="shared" ref="I1027:I1090" si="99">IF($A1027&lt;$L$1,C1027,0)</f>
        <v>8.1159999999999997</v>
      </c>
      <c r="J1027" s="3">
        <f t="shared" ref="J1027:J1090" si="100">IF($A1027&lt;$L$1,D1027,0)</f>
        <v>-0.81420000000000003</v>
      </c>
    </row>
    <row r="1028" spans="1:10" x14ac:dyDescent="0.4">
      <c r="A1028" s="1">
        <v>10.260009999999999</v>
      </c>
      <c r="B1028" s="1">
        <v>-0.84189999999999998</v>
      </c>
      <c r="C1028" s="1">
        <v>8.0790000000000006</v>
      </c>
      <c r="D1028" s="1">
        <v>-0.7823</v>
      </c>
      <c r="E1028" s="2">
        <f t="shared" ref="E1028:E1091" si="101">(H1028+H1027)*0.005+E1027</f>
        <v>8.5568373129999813</v>
      </c>
      <c r="F1028" s="2">
        <f t="shared" ref="F1028:F1091" si="102">(I1028+I1027)*0.005+F1027</f>
        <v>79.289961099300058</v>
      </c>
      <c r="G1028" s="2">
        <f t="shared" ref="G1028:G1091" si="103">(J1028+J1027)*0.005+G1027</f>
        <v>-23.042313109100022</v>
      </c>
      <c r="H1028" s="3">
        <f t="shared" si="98"/>
        <v>-0.84189999999999998</v>
      </c>
      <c r="I1028" s="3">
        <f t="shared" si="99"/>
        <v>8.0790000000000006</v>
      </c>
      <c r="J1028" s="3">
        <f t="shared" si="100"/>
        <v>-0.7823</v>
      </c>
    </row>
    <row r="1029" spans="1:10" x14ac:dyDescent="0.4">
      <c r="A1029" s="1">
        <v>10.270009999999999</v>
      </c>
      <c r="B1029" s="1">
        <v>-0.8347</v>
      </c>
      <c r="C1029" s="1">
        <v>8.0410000000000004</v>
      </c>
      <c r="D1029" s="1">
        <v>-0.75029999999999997</v>
      </c>
      <c r="E1029" s="2">
        <f t="shared" si="101"/>
        <v>8.548454312999981</v>
      </c>
      <c r="F1029" s="2">
        <f t="shared" si="102"/>
        <v>79.370561099300062</v>
      </c>
      <c r="G1029" s="2">
        <f t="shared" si="103"/>
        <v>-23.049976109100022</v>
      </c>
      <c r="H1029" s="3">
        <f t="shared" si="98"/>
        <v>-0.8347</v>
      </c>
      <c r="I1029" s="3">
        <f t="shared" si="99"/>
        <v>8.0410000000000004</v>
      </c>
      <c r="J1029" s="3">
        <f t="shared" si="100"/>
        <v>-0.75029999999999997</v>
      </c>
    </row>
    <row r="1030" spans="1:10" x14ac:dyDescent="0.4">
      <c r="A1030" s="1">
        <v>10.280010000000001</v>
      </c>
      <c r="B1030" s="1">
        <v>-0.82709999999999995</v>
      </c>
      <c r="C1030" s="1">
        <v>8.0020000000000007</v>
      </c>
      <c r="D1030" s="1">
        <v>-0.71819999999999995</v>
      </c>
      <c r="E1030" s="2">
        <f t="shared" si="101"/>
        <v>8.5401453129999805</v>
      </c>
      <c r="F1030" s="2">
        <f t="shared" si="102"/>
        <v>79.450776099300057</v>
      </c>
      <c r="G1030" s="2">
        <f t="shared" si="103"/>
        <v>-23.057318609100022</v>
      </c>
      <c r="H1030" s="3">
        <f t="shared" si="98"/>
        <v>-0.82709999999999995</v>
      </c>
      <c r="I1030" s="3">
        <f t="shared" si="99"/>
        <v>8.0020000000000007</v>
      </c>
      <c r="J1030" s="3">
        <f t="shared" si="100"/>
        <v>-0.71819999999999995</v>
      </c>
    </row>
    <row r="1031" spans="1:10" x14ac:dyDescent="0.4">
      <c r="A1031" s="1">
        <v>10.290010000000001</v>
      </c>
      <c r="B1031" s="1">
        <v>-0.81899999999999995</v>
      </c>
      <c r="C1031" s="1">
        <v>7.9619999999999997</v>
      </c>
      <c r="D1031" s="1">
        <v>-0.68600000000000005</v>
      </c>
      <c r="E1031" s="2">
        <f t="shared" si="101"/>
        <v>8.5319148129999807</v>
      </c>
      <c r="F1031" s="2">
        <f t="shared" si="102"/>
        <v>79.530596099300055</v>
      </c>
      <c r="G1031" s="2">
        <f t="shared" si="103"/>
        <v>-23.064339609100024</v>
      </c>
      <c r="H1031" s="3">
        <f t="shared" si="98"/>
        <v>-0.81899999999999995</v>
      </c>
      <c r="I1031" s="3">
        <f t="shared" si="99"/>
        <v>7.9619999999999997</v>
      </c>
      <c r="J1031" s="3">
        <f t="shared" si="100"/>
        <v>-0.68600000000000005</v>
      </c>
    </row>
    <row r="1032" spans="1:10" x14ac:dyDescent="0.4">
      <c r="A1032" s="1">
        <v>10.30001</v>
      </c>
      <c r="B1032" s="1">
        <v>-0.81040000000000001</v>
      </c>
      <c r="C1032" s="1">
        <v>7.92</v>
      </c>
      <c r="D1032" s="1">
        <v>-0.65369999999999995</v>
      </c>
      <c r="E1032" s="2">
        <f t="shared" si="101"/>
        <v>8.5237678129999814</v>
      </c>
      <c r="F1032" s="2">
        <f t="shared" si="102"/>
        <v>79.610006099300051</v>
      </c>
      <c r="G1032" s="2">
        <f t="shared" si="103"/>
        <v>-23.071038109100023</v>
      </c>
      <c r="H1032" s="3">
        <f t="shared" si="98"/>
        <v>-0.81040000000000001</v>
      </c>
      <c r="I1032" s="3">
        <f t="shared" si="99"/>
        <v>7.92</v>
      </c>
      <c r="J1032" s="3">
        <f t="shared" si="100"/>
        <v>-0.65369999999999995</v>
      </c>
    </row>
    <row r="1033" spans="1:10" x14ac:dyDescent="0.4">
      <c r="A1033" s="1">
        <v>10.31001</v>
      </c>
      <c r="B1033" s="1">
        <v>-0.80149999999999999</v>
      </c>
      <c r="C1033" s="1">
        <v>7.8760000000000003</v>
      </c>
      <c r="D1033" s="1">
        <v>-0.62150000000000005</v>
      </c>
      <c r="E1033" s="2">
        <f t="shared" si="101"/>
        <v>8.5157083129999815</v>
      </c>
      <c r="F1033" s="2">
        <f t="shared" si="102"/>
        <v>79.688986099300053</v>
      </c>
      <c r="G1033" s="2">
        <f t="shared" si="103"/>
        <v>-23.077414109100022</v>
      </c>
      <c r="H1033" s="3">
        <f t="shared" si="98"/>
        <v>-0.80149999999999999</v>
      </c>
      <c r="I1033" s="3">
        <f t="shared" si="99"/>
        <v>7.8760000000000003</v>
      </c>
      <c r="J1033" s="3">
        <f t="shared" si="100"/>
        <v>-0.62150000000000005</v>
      </c>
    </row>
    <row r="1034" spans="1:10" x14ac:dyDescent="0.4">
      <c r="A1034" s="1">
        <v>10.32001</v>
      </c>
      <c r="B1034" s="1">
        <v>-0.7923</v>
      </c>
      <c r="C1034" s="1">
        <v>7.83</v>
      </c>
      <c r="D1034" s="1">
        <v>-0.58940000000000003</v>
      </c>
      <c r="E1034" s="2">
        <f t="shared" si="101"/>
        <v>8.5077393129999823</v>
      </c>
      <c r="F1034" s="2">
        <f t="shared" si="102"/>
        <v>79.767516099300053</v>
      </c>
      <c r="G1034" s="2">
        <f t="shared" si="103"/>
        <v>-23.083468609100024</v>
      </c>
      <c r="H1034" s="3">
        <f t="shared" si="98"/>
        <v>-0.7923</v>
      </c>
      <c r="I1034" s="3">
        <f t="shared" si="99"/>
        <v>7.83</v>
      </c>
      <c r="J1034" s="3">
        <f t="shared" si="100"/>
        <v>-0.58940000000000003</v>
      </c>
    </row>
    <row r="1035" spans="1:10" x14ac:dyDescent="0.4">
      <c r="A1035" s="1">
        <v>10.33001</v>
      </c>
      <c r="B1035" s="1">
        <v>-0.78290000000000004</v>
      </c>
      <c r="C1035" s="1">
        <v>7.782</v>
      </c>
      <c r="D1035" s="1">
        <v>-0.55730000000000002</v>
      </c>
      <c r="E1035" s="2">
        <f t="shared" si="101"/>
        <v>8.4998633129999828</v>
      </c>
      <c r="F1035" s="2">
        <f t="shared" si="102"/>
        <v>79.845576099300047</v>
      </c>
      <c r="G1035" s="2">
        <f t="shared" si="103"/>
        <v>-23.089202109100025</v>
      </c>
      <c r="H1035" s="3">
        <f t="shared" si="98"/>
        <v>-0.78290000000000004</v>
      </c>
      <c r="I1035" s="3">
        <f t="shared" si="99"/>
        <v>7.782</v>
      </c>
      <c r="J1035" s="3">
        <f t="shared" si="100"/>
        <v>-0.55730000000000002</v>
      </c>
    </row>
    <row r="1036" spans="1:10" x14ac:dyDescent="0.4">
      <c r="A1036" s="1">
        <v>10.340009999999999</v>
      </c>
      <c r="B1036" s="1">
        <v>-0.7732</v>
      </c>
      <c r="C1036" s="1">
        <v>7.7329999999999997</v>
      </c>
      <c r="D1036" s="1">
        <v>-0.52549999999999997</v>
      </c>
      <c r="E1036" s="2">
        <f t="shared" si="101"/>
        <v>8.4920828129999819</v>
      </c>
      <c r="F1036" s="2">
        <f t="shared" si="102"/>
        <v>79.923151099300043</v>
      </c>
      <c r="G1036" s="2">
        <f t="shared" si="103"/>
        <v>-23.094616109100023</v>
      </c>
      <c r="H1036" s="3">
        <f t="shared" si="98"/>
        <v>-0.7732</v>
      </c>
      <c r="I1036" s="3">
        <f t="shared" si="99"/>
        <v>7.7329999999999997</v>
      </c>
      <c r="J1036" s="3">
        <f t="shared" si="100"/>
        <v>-0.52549999999999997</v>
      </c>
    </row>
    <row r="1037" spans="1:10" x14ac:dyDescent="0.4">
      <c r="A1037" s="1">
        <v>10.350009999999999</v>
      </c>
      <c r="B1037" s="1">
        <v>-0.76339999999999997</v>
      </c>
      <c r="C1037" s="1">
        <v>7.681</v>
      </c>
      <c r="D1037" s="1">
        <v>-0.49380000000000002</v>
      </c>
      <c r="E1037" s="2">
        <f t="shared" si="101"/>
        <v>8.4843998129999818</v>
      </c>
      <c r="F1037" s="2">
        <f t="shared" si="102"/>
        <v>80.000221099300049</v>
      </c>
      <c r="G1037" s="2">
        <f t="shared" si="103"/>
        <v>-23.099712609100024</v>
      </c>
      <c r="H1037" s="3">
        <f t="shared" si="98"/>
        <v>-0.76339999999999997</v>
      </c>
      <c r="I1037" s="3">
        <f t="shared" si="99"/>
        <v>7.681</v>
      </c>
      <c r="J1037" s="3">
        <f t="shared" si="100"/>
        <v>-0.49380000000000002</v>
      </c>
    </row>
    <row r="1038" spans="1:10" x14ac:dyDescent="0.4">
      <c r="A1038" s="1">
        <v>10.360010000000001</v>
      </c>
      <c r="B1038" s="1">
        <v>-0.75349999999999995</v>
      </c>
      <c r="C1038" s="1">
        <v>7.6269999999999998</v>
      </c>
      <c r="D1038" s="1">
        <v>-0.46239999999999998</v>
      </c>
      <c r="E1038" s="2">
        <f t="shared" si="101"/>
        <v>8.4768153129999817</v>
      </c>
      <c r="F1038" s="2">
        <f t="shared" si="102"/>
        <v>80.076761099300043</v>
      </c>
      <c r="G1038" s="2">
        <f t="shared" si="103"/>
        <v>-23.104493609100025</v>
      </c>
      <c r="H1038" s="3">
        <f t="shared" si="98"/>
        <v>-0.75349999999999995</v>
      </c>
      <c r="I1038" s="3">
        <f t="shared" si="99"/>
        <v>7.6269999999999998</v>
      </c>
      <c r="J1038" s="3">
        <f t="shared" si="100"/>
        <v>-0.46239999999999998</v>
      </c>
    </row>
    <row r="1039" spans="1:10" x14ac:dyDescent="0.4">
      <c r="A1039" s="1">
        <v>10.370010000000001</v>
      </c>
      <c r="B1039" s="1">
        <v>-0.74360000000000004</v>
      </c>
      <c r="C1039" s="1">
        <v>7.5709999999999997</v>
      </c>
      <c r="D1039" s="1">
        <v>-0.43120000000000003</v>
      </c>
      <c r="E1039" s="2">
        <f t="shared" si="101"/>
        <v>8.4693298129999821</v>
      </c>
      <c r="F1039" s="2">
        <f t="shared" si="102"/>
        <v>80.152751099300048</v>
      </c>
      <c r="G1039" s="2">
        <f t="shared" si="103"/>
        <v>-23.108961609100025</v>
      </c>
      <c r="H1039" s="3">
        <f t="shared" si="98"/>
        <v>-0.74360000000000004</v>
      </c>
      <c r="I1039" s="3">
        <f t="shared" si="99"/>
        <v>7.5709999999999997</v>
      </c>
      <c r="J1039" s="3">
        <f t="shared" si="100"/>
        <v>-0.43120000000000003</v>
      </c>
    </row>
    <row r="1040" spans="1:10" x14ac:dyDescent="0.4">
      <c r="A1040" s="1">
        <v>10.38001</v>
      </c>
      <c r="B1040" s="1">
        <v>-0.73370000000000002</v>
      </c>
      <c r="C1040" s="1">
        <v>7.5119999999999996</v>
      </c>
      <c r="D1040" s="1">
        <v>-0.40039999999999998</v>
      </c>
      <c r="E1040" s="2">
        <f t="shared" si="101"/>
        <v>8.4619433129999813</v>
      </c>
      <c r="F1040" s="2">
        <f t="shared" si="102"/>
        <v>80.228166099300054</v>
      </c>
      <c r="G1040" s="2">
        <f t="shared" si="103"/>
        <v>-23.113119609100025</v>
      </c>
      <c r="H1040" s="3">
        <f t="shared" si="98"/>
        <v>-0.73370000000000002</v>
      </c>
      <c r="I1040" s="3">
        <f t="shared" si="99"/>
        <v>7.5119999999999996</v>
      </c>
      <c r="J1040" s="3">
        <f t="shared" si="100"/>
        <v>-0.40039999999999998</v>
      </c>
    </row>
    <row r="1041" spans="1:10" x14ac:dyDescent="0.4">
      <c r="A1041" s="1">
        <v>10.39001</v>
      </c>
      <c r="B1041" s="1">
        <v>-0.7238</v>
      </c>
      <c r="C1041" s="1">
        <v>7.452</v>
      </c>
      <c r="D1041" s="1">
        <v>-0.36990000000000001</v>
      </c>
      <c r="E1041" s="2">
        <f t="shared" si="101"/>
        <v>8.4546558129999809</v>
      </c>
      <c r="F1041" s="2">
        <f t="shared" si="102"/>
        <v>80.302986099300057</v>
      </c>
      <c r="G1041" s="2">
        <f t="shared" si="103"/>
        <v>-23.116971109100025</v>
      </c>
      <c r="H1041" s="3">
        <f t="shared" si="98"/>
        <v>-0.7238</v>
      </c>
      <c r="I1041" s="3">
        <f t="shared" si="99"/>
        <v>7.452</v>
      </c>
      <c r="J1041" s="3">
        <f t="shared" si="100"/>
        <v>-0.36990000000000001</v>
      </c>
    </row>
    <row r="1042" spans="1:10" x14ac:dyDescent="0.4">
      <c r="A1042" s="1">
        <v>10.40001</v>
      </c>
      <c r="B1042" s="1">
        <v>-0.71409999999999996</v>
      </c>
      <c r="C1042" s="1">
        <v>7.3890000000000002</v>
      </c>
      <c r="D1042" s="1">
        <v>-0.33989999999999998</v>
      </c>
      <c r="E1042" s="2">
        <f t="shared" si="101"/>
        <v>8.4474663129999801</v>
      </c>
      <c r="F1042" s="2">
        <f t="shared" si="102"/>
        <v>80.377191099300063</v>
      </c>
      <c r="G1042" s="2">
        <f t="shared" si="103"/>
        <v>-23.120520109100024</v>
      </c>
      <c r="H1042" s="3">
        <f t="shared" si="98"/>
        <v>-0.71409999999999996</v>
      </c>
      <c r="I1042" s="3">
        <f t="shared" si="99"/>
        <v>7.3890000000000002</v>
      </c>
      <c r="J1042" s="3">
        <f t="shared" si="100"/>
        <v>-0.33989999999999998</v>
      </c>
    </row>
    <row r="1043" spans="1:10" x14ac:dyDescent="0.4">
      <c r="A1043" s="1">
        <v>10.41001</v>
      </c>
      <c r="B1043" s="1">
        <v>-0.70450000000000002</v>
      </c>
      <c r="C1043" s="1">
        <v>7.3230000000000004</v>
      </c>
      <c r="D1043" s="1">
        <v>-0.31019999999999998</v>
      </c>
      <c r="E1043" s="2">
        <f t="shared" si="101"/>
        <v>8.4403733129999807</v>
      </c>
      <c r="F1043" s="2">
        <f t="shared" si="102"/>
        <v>80.450751099300064</v>
      </c>
      <c r="G1043" s="2">
        <f t="shared" si="103"/>
        <v>-23.123770609100024</v>
      </c>
      <c r="H1043" s="3">
        <f t="shared" si="98"/>
        <v>-0.70450000000000002</v>
      </c>
      <c r="I1043" s="3">
        <f t="shared" si="99"/>
        <v>7.3230000000000004</v>
      </c>
      <c r="J1043" s="3">
        <f t="shared" si="100"/>
        <v>-0.31019999999999998</v>
      </c>
    </row>
    <row r="1044" spans="1:10" x14ac:dyDescent="0.4">
      <c r="A1044" s="1">
        <v>10.42001</v>
      </c>
      <c r="B1044" s="1">
        <v>-0.69520000000000004</v>
      </c>
      <c r="C1044" s="1">
        <v>7.2549999999999999</v>
      </c>
      <c r="D1044" s="1">
        <v>-0.28100000000000003</v>
      </c>
      <c r="E1044" s="2">
        <f t="shared" si="101"/>
        <v>8.4333748129999808</v>
      </c>
      <c r="F1044" s="2">
        <f t="shared" si="102"/>
        <v>80.523641099300065</v>
      </c>
      <c r="G1044" s="2">
        <f t="shared" si="103"/>
        <v>-23.126726609100025</v>
      </c>
      <c r="H1044" s="3">
        <f t="shared" si="98"/>
        <v>-0.69520000000000004</v>
      </c>
      <c r="I1044" s="3">
        <f t="shared" si="99"/>
        <v>7.2549999999999999</v>
      </c>
      <c r="J1044" s="3">
        <f t="shared" si="100"/>
        <v>-0.28100000000000003</v>
      </c>
    </row>
    <row r="1045" spans="1:10" x14ac:dyDescent="0.4">
      <c r="A1045" s="1">
        <v>10.430009999999999</v>
      </c>
      <c r="B1045" s="1">
        <v>-0.68620000000000003</v>
      </c>
      <c r="C1045" s="1">
        <v>7.1849999999999996</v>
      </c>
      <c r="D1045" s="1">
        <v>-0.25230000000000002</v>
      </c>
      <c r="E1045" s="2">
        <f t="shared" si="101"/>
        <v>8.4264678129999808</v>
      </c>
      <c r="F1045" s="2">
        <f t="shared" si="102"/>
        <v>80.59584109930006</v>
      </c>
      <c r="G1045" s="2">
        <f t="shared" si="103"/>
        <v>-23.129393109100025</v>
      </c>
      <c r="H1045" s="3">
        <f t="shared" si="98"/>
        <v>-0.68620000000000003</v>
      </c>
      <c r="I1045" s="3">
        <f t="shared" si="99"/>
        <v>7.1849999999999996</v>
      </c>
      <c r="J1045" s="3">
        <f t="shared" si="100"/>
        <v>-0.25230000000000002</v>
      </c>
    </row>
    <row r="1046" spans="1:10" x14ac:dyDescent="0.4">
      <c r="A1046" s="1">
        <v>10.440009999999999</v>
      </c>
      <c r="B1046" s="1">
        <v>-0.67749999999999999</v>
      </c>
      <c r="C1046" s="1">
        <v>7.1120000000000001</v>
      </c>
      <c r="D1046" s="1">
        <v>-0.22420000000000001</v>
      </c>
      <c r="E1046" s="2">
        <f t="shared" si="101"/>
        <v>8.4196493129999812</v>
      </c>
      <c r="F1046" s="2">
        <f t="shared" si="102"/>
        <v>80.667326099300055</v>
      </c>
      <c r="G1046" s="2">
        <f t="shared" si="103"/>
        <v>-23.131775609100025</v>
      </c>
      <c r="H1046" s="3">
        <f t="shared" si="98"/>
        <v>-0.67749999999999999</v>
      </c>
      <c r="I1046" s="3">
        <f t="shared" si="99"/>
        <v>7.1120000000000001</v>
      </c>
      <c r="J1046" s="3">
        <f t="shared" si="100"/>
        <v>-0.22420000000000001</v>
      </c>
    </row>
    <row r="1047" spans="1:10" x14ac:dyDescent="0.4">
      <c r="A1047" s="1">
        <v>10.450010000000001</v>
      </c>
      <c r="B1047" s="1">
        <v>-0.66930000000000001</v>
      </c>
      <c r="C1047" s="1">
        <v>7.0369999999999999</v>
      </c>
      <c r="D1047" s="1">
        <v>-0.19650000000000001</v>
      </c>
      <c r="E1047" s="2">
        <f t="shared" si="101"/>
        <v>8.4129153129999814</v>
      </c>
      <c r="F1047" s="2">
        <f t="shared" si="102"/>
        <v>80.738071099300058</v>
      </c>
      <c r="G1047" s="2">
        <f t="shared" si="103"/>
        <v>-23.133879109100025</v>
      </c>
      <c r="H1047" s="3">
        <f t="shared" si="98"/>
        <v>-0.66930000000000001</v>
      </c>
      <c r="I1047" s="3">
        <f t="shared" si="99"/>
        <v>7.0369999999999999</v>
      </c>
      <c r="J1047" s="3">
        <f t="shared" si="100"/>
        <v>-0.19650000000000001</v>
      </c>
    </row>
    <row r="1048" spans="1:10" x14ac:dyDescent="0.4">
      <c r="A1048" s="1">
        <v>10.46001</v>
      </c>
      <c r="B1048" s="1">
        <v>-0.66139999999999999</v>
      </c>
      <c r="C1048" s="1">
        <v>6.96</v>
      </c>
      <c r="D1048" s="1">
        <v>-0.16950000000000001</v>
      </c>
      <c r="E1048" s="2">
        <f t="shared" si="101"/>
        <v>8.4062618129999809</v>
      </c>
      <c r="F1048" s="2">
        <f t="shared" si="102"/>
        <v>80.80805609930006</v>
      </c>
      <c r="G1048" s="2">
        <f t="shared" si="103"/>
        <v>-23.135709109100027</v>
      </c>
      <c r="H1048" s="3">
        <f t="shared" si="98"/>
        <v>-0.66139999999999999</v>
      </c>
      <c r="I1048" s="3">
        <f t="shared" si="99"/>
        <v>6.96</v>
      </c>
      <c r="J1048" s="3">
        <f t="shared" si="100"/>
        <v>-0.16950000000000001</v>
      </c>
    </row>
    <row r="1049" spans="1:10" x14ac:dyDescent="0.4">
      <c r="A1049" s="1">
        <v>10.47001</v>
      </c>
      <c r="B1049" s="1">
        <v>-0.65400000000000003</v>
      </c>
      <c r="C1049" s="1">
        <v>6.88</v>
      </c>
      <c r="D1049" s="1">
        <v>-0.14299999999999999</v>
      </c>
      <c r="E1049" s="2">
        <f t="shared" si="101"/>
        <v>8.3996848129999808</v>
      </c>
      <c r="F1049" s="2">
        <f t="shared" si="102"/>
        <v>80.877256099300055</v>
      </c>
      <c r="G1049" s="2">
        <f t="shared" si="103"/>
        <v>-23.137271609100026</v>
      </c>
      <c r="H1049" s="3">
        <f t="shared" si="98"/>
        <v>-0.65400000000000003</v>
      </c>
      <c r="I1049" s="3">
        <f t="shared" si="99"/>
        <v>6.88</v>
      </c>
      <c r="J1049" s="3">
        <f t="shared" si="100"/>
        <v>-0.14299999999999999</v>
      </c>
    </row>
    <row r="1050" spans="1:10" x14ac:dyDescent="0.4">
      <c r="A1050" s="1">
        <v>10.48001</v>
      </c>
      <c r="B1050" s="1">
        <v>-0.6472</v>
      </c>
      <c r="C1050" s="1">
        <v>6.798</v>
      </c>
      <c r="D1050" s="1">
        <v>-0.1171</v>
      </c>
      <c r="E1050" s="2">
        <f t="shared" si="101"/>
        <v>8.3931788129999809</v>
      </c>
      <c r="F1050" s="2">
        <f t="shared" si="102"/>
        <v>80.945646099300049</v>
      </c>
      <c r="G1050" s="2">
        <f t="shared" si="103"/>
        <v>-23.138572109100025</v>
      </c>
      <c r="H1050" s="3">
        <f t="shared" si="98"/>
        <v>-0.6472</v>
      </c>
      <c r="I1050" s="3">
        <f t="shared" si="99"/>
        <v>6.798</v>
      </c>
      <c r="J1050" s="3">
        <f t="shared" si="100"/>
        <v>-0.1171</v>
      </c>
    </row>
    <row r="1051" spans="1:10" x14ac:dyDescent="0.4">
      <c r="A1051" s="1">
        <v>10.49001</v>
      </c>
      <c r="B1051" s="1">
        <v>-0.64090000000000003</v>
      </c>
      <c r="C1051" s="1">
        <v>6.7130000000000001</v>
      </c>
      <c r="D1051" s="1">
        <v>-9.1910000000000006E-2</v>
      </c>
      <c r="E1051" s="2">
        <f t="shared" si="101"/>
        <v>8.3867383129999808</v>
      </c>
      <c r="F1051" s="2">
        <f t="shared" si="102"/>
        <v>81.013201099300048</v>
      </c>
      <c r="G1051" s="2">
        <f t="shared" si="103"/>
        <v>-23.139617159100023</v>
      </c>
      <c r="H1051" s="3">
        <f t="shared" si="98"/>
        <v>-0.64090000000000003</v>
      </c>
      <c r="I1051" s="3">
        <f t="shared" si="99"/>
        <v>6.7130000000000001</v>
      </c>
      <c r="J1051" s="3">
        <f t="shared" si="100"/>
        <v>-9.1910000000000006E-2</v>
      </c>
    </row>
    <row r="1052" spans="1:10" x14ac:dyDescent="0.4">
      <c r="A1052" s="1">
        <v>10.50001</v>
      </c>
      <c r="B1052" s="1">
        <v>-0.63519999999999999</v>
      </c>
      <c r="C1052" s="1">
        <v>6.6269999999999998</v>
      </c>
      <c r="D1052" s="1">
        <v>-6.7320000000000005E-2</v>
      </c>
      <c r="E1052" s="2">
        <f t="shared" si="101"/>
        <v>8.3803578129999803</v>
      </c>
      <c r="F1052" s="2">
        <f t="shared" si="102"/>
        <v>81.079901099300045</v>
      </c>
      <c r="G1052" s="2">
        <f t="shared" si="103"/>
        <v>-23.140413309100023</v>
      </c>
      <c r="H1052" s="3">
        <f t="shared" si="98"/>
        <v>-0.63519999999999999</v>
      </c>
      <c r="I1052" s="3">
        <f t="shared" si="99"/>
        <v>6.6269999999999998</v>
      </c>
      <c r="J1052" s="3">
        <f t="shared" si="100"/>
        <v>-6.7320000000000005E-2</v>
      </c>
    </row>
    <row r="1053" spans="1:10" x14ac:dyDescent="0.4">
      <c r="A1053" s="1">
        <v>10.510009999999999</v>
      </c>
      <c r="B1053" s="1">
        <v>-0.63019999999999998</v>
      </c>
      <c r="C1053" s="1">
        <v>6.5380000000000003</v>
      </c>
      <c r="D1053" s="1">
        <v>-4.3389999999999998E-2</v>
      </c>
      <c r="E1053" s="2">
        <f t="shared" si="101"/>
        <v>8.3740308129999796</v>
      </c>
      <c r="F1053" s="2">
        <f t="shared" si="102"/>
        <v>81.145726099300049</v>
      </c>
      <c r="G1053" s="2">
        <f t="shared" si="103"/>
        <v>-23.140966859100022</v>
      </c>
      <c r="H1053" s="3">
        <f t="shared" si="98"/>
        <v>-0.63019999999999998</v>
      </c>
      <c r="I1053" s="3">
        <f t="shared" si="99"/>
        <v>6.5380000000000003</v>
      </c>
      <c r="J1053" s="3">
        <f t="shared" si="100"/>
        <v>-4.3389999999999998E-2</v>
      </c>
    </row>
    <row r="1054" spans="1:10" x14ac:dyDescent="0.4">
      <c r="A1054" s="1">
        <v>10.520009999999999</v>
      </c>
      <c r="B1054" s="1">
        <v>-0.62590000000000001</v>
      </c>
      <c r="C1054" s="1">
        <v>6.4480000000000004</v>
      </c>
      <c r="D1054" s="1">
        <v>-2.0129999999999999E-2</v>
      </c>
      <c r="E1054" s="2">
        <f t="shared" si="101"/>
        <v>8.3677503129999788</v>
      </c>
      <c r="F1054" s="2">
        <f t="shared" si="102"/>
        <v>81.210656099300053</v>
      </c>
      <c r="G1054" s="2">
        <f t="shared" si="103"/>
        <v>-23.141284459100021</v>
      </c>
      <c r="H1054" s="3">
        <f t="shared" si="98"/>
        <v>-0.62590000000000001</v>
      </c>
      <c r="I1054" s="3">
        <f t="shared" si="99"/>
        <v>6.4480000000000004</v>
      </c>
      <c r="J1054" s="3">
        <f t="shared" si="100"/>
        <v>-2.0129999999999999E-2</v>
      </c>
    </row>
    <row r="1055" spans="1:10" x14ac:dyDescent="0.4">
      <c r="A1055" s="1">
        <v>10.530010000000001</v>
      </c>
      <c r="B1055" s="1">
        <v>-0.62219999999999998</v>
      </c>
      <c r="C1055" s="1">
        <v>6.3550000000000004</v>
      </c>
      <c r="D1055" s="1">
        <v>2.4580000000000001E-3</v>
      </c>
      <c r="E1055" s="2">
        <f t="shared" si="101"/>
        <v>8.3615098129999783</v>
      </c>
      <c r="F1055" s="2">
        <f t="shared" si="102"/>
        <v>81.274671099300051</v>
      </c>
      <c r="G1055" s="2">
        <f t="shared" si="103"/>
        <v>-23.14137281910002</v>
      </c>
      <c r="H1055" s="3">
        <f t="shared" si="98"/>
        <v>-0.62219999999999998</v>
      </c>
      <c r="I1055" s="3">
        <f t="shared" si="99"/>
        <v>6.3550000000000004</v>
      </c>
      <c r="J1055" s="3">
        <f t="shared" si="100"/>
        <v>2.4580000000000001E-3</v>
      </c>
    </row>
    <row r="1056" spans="1:10" x14ac:dyDescent="0.4">
      <c r="A1056" s="1">
        <v>10.540010000000001</v>
      </c>
      <c r="B1056" s="1">
        <v>-0.61929999999999996</v>
      </c>
      <c r="C1056" s="1">
        <v>6.2610000000000001</v>
      </c>
      <c r="D1056" s="1">
        <v>2.436E-2</v>
      </c>
      <c r="E1056" s="2">
        <f t="shared" si="101"/>
        <v>8.3553023129999779</v>
      </c>
      <c r="F1056" s="2">
        <f t="shared" si="102"/>
        <v>81.33775109930005</v>
      </c>
      <c r="G1056" s="2">
        <f t="shared" si="103"/>
        <v>-23.141238729100021</v>
      </c>
      <c r="H1056" s="3">
        <f t="shared" si="98"/>
        <v>-0.61929999999999996</v>
      </c>
      <c r="I1056" s="3">
        <f t="shared" si="99"/>
        <v>6.2610000000000001</v>
      </c>
      <c r="J1056" s="3">
        <f t="shared" si="100"/>
        <v>2.436E-2</v>
      </c>
    </row>
    <row r="1057" spans="1:10" x14ac:dyDescent="0.4">
      <c r="A1057" s="1">
        <v>10.55001</v>
      </c>
      <c r="B1057" s="1">
        <v>-0.61709999999999998</v>
      </c>
      <c r="C1057" s="1">
        <v>6.1639999999999997</v>
      </c>
      <c r="D1057" s="1">
        <v>4.5569999999999999E-2</v>
      </c>
      <c r="E1057" s="2">
        <f t="shared" si="101"/>
        <v>8.3491203129999771</v>
      </c>
      <c r="F1057" s="2">
        <f t="shared" si="102"/>
        <v>81.399876099300045</v>
      </c>
      <c r="G1057" s="2">
        <f t="shared" si="103"/>
        <v>-23.14088907910002</v>
      </c>
      <c r="H1057" s="3">
        <f t="shared" si="98"/>
        <v>-0.61709999999999998</v>
      </c>
      <c r="I1057" s="3">
        <f t="shared" si="99"/>
        <v>6.1639999999999997</v>
      </c>
      <c r="J1057" s="3">
        <f t="shared" si="100"/>
        <v>4.5569999999999999E-2</v>
      </c>
    </row>
    <row r="1058" spans="1:10" x14ac:dyDescent="0.4">
      <c r="A1058" s="1">
        <v>10.56001</v>
      </c>
      <c r="B1058" s="1">
        <v>-0.61570000000000003</v>
      </c>
      <c r="C1058" s="1">
        <v>6.0670000000000002</v>
      </c>
      <c r="D1058" s="1">
        <v>6.6100000000000006E-2</v>
      </c>
      <c r="E1058" s="2">
        <f t="shared" si="101"/>
        <v>8.3429563129999771</v>
      </c>
      <c r="F1058" s="2">
        <f t="shared" si="102"/>
        <v>81.461031099300044</v>
      </c>
      <c r="G1058" s="2">
        <f t="shared" si="103"/>
        <v>-23.140330729100022</v>
      </c>
      <c r="H1058" s="3">
        <f t="shared" si="98"/>
        <v>-0.61570000000000003</v>
      </c>
      <c r="I1058" s="3">
        <f t="shared" si="99"/>
        <v>6.0670000000000002</v>
      </c>
      <c r="J1058" s="3">
        <f t="shared" si="100"/>
        <v>6.6100000000000006E-2</v>
      </c>
    </row>
    <row r="1059" spans="1:10" x14ac:dyDescent="0.4">
      <c r="A1059" s="1">
        <v>10.57001</v>
      </c>
      <c r="B1059" s="1">
        <v>-0.61509999999999998</v>
      </c>
      <c r="C1059" s="1">
        <v>5.9669999999999996</v>
      </c>
      <c r="D1059" s="1">
        <v>8.5930000000000006E-2</v>
      </c>
      <c r="E1059" s="2">
        <f t="shared" si="101"/>
        <v>8.3368023129999766</v>
      </c>
      <c r="F1059" s="2">
        <f t="shared" si="102"/>
        <v>81.521201099300043</v>
      </c>
      <c r="G1059" s="2">
        <f t="shared" si="103"/>
        <v>-23.13957057910002</v>
      </c>
      <c r="H1059" s="3">
        <f t="shared" si="98"/>
        <v>-0.61509999999999998</v>
      </c>
      <c r="I1059" s="3">
        <f t="shared" si="99"/>
        <v>5.9669999999999996</v>
      </c>
      <c r="J1059" s="3">
        <f t="shared" si="100"/>
        <v>8.5930000000000006E-2</v>
      </c>
    </row>
    <row r="1060" spans="1:10" x14ac:dyDescent="0.4">
      <c r="A1060" s="1">
        <v>10.58001</v>
      </c>
      <c r="B1060" s="1">
        <v>-0.61519999999999997</v>
      </c>
      <c r="C1060" s="1">
        <v>5.867</v>
      </c>
      <c r="D1060" s="1">
        <v>0.1051</v>
      </c>
      <c r="E1060" s="2">
        <f t="shared" si="101"/>
        <v>8.330650812999977</v>
      </c>
      <c r="F1060" s="2">
        <f t="shared" si="102"/>
        <v>81.580371099300038</v>
      </c>
      <c r="G1060" s="2">
        <f t="shared" si="103"/>
        <v>-23.138615429100021</v>
      </c>
      <c r="H1060" s="3">
        <f t="shared" si="98"/>
        <v>-0.61519999999999997</v>
      </c>
      <c r="I1060" s="3">
        <f t="shared" si="99"/>
        <v>5.867</v>
      </c>
      <c r="J1060" s="3">
        <f t="shared" si="100"/>
        <v>0.1051</v>
      </c>
    </row>
    <row r="1061" spans="1:10" x14ac:dyDescent="0.4">
      <c r="A1061" s="1">
        <v>10.590009999999999</v>
      </c>
      <c r="B1061" s="1">
        <v>-0.61619999999999997</v>
      </c>
      <c r="C1061" s="1">
        <v>5.7649999999999997</v>
      </c>
      <c r="D1061" s="1">
        <v>0.1235</v>
      </c>
      <c r="E1061" s="2">
        <f t="shared" si="101"/>
        <v>8.324493812999977</v>
      </c>
      <c r="F1061" s="2">
        <f t="shared" si="102"/>
        <v>81.638531099300039</v>
      </c>
      <c r="G1061" s="2">
        <f t="shared" si="103"/>
        <v>-23.137472429100022</v>
      </c>
      <c r="H1061" s="3">
        <f t="shared" si="98"/>
        <v>-0.61619999999999997</v>
      </c>
      <c r="I1061" s="3">
        <f t="shared" si="99"/>
        <v>5.7649999999999997</v>
      </c>
      <c r="J1061" s="3">
        <f t="shared" si="100"/>
        <v>0.1235</v>
      </c>
    </row>
    <row r="1062" spans="1:10" x14ac:dyDescent="0.4">
      <c r="A1062" s="1">
        <v>10.600009999999999</v>
      </c>
      <c r="B1062" s="1">
        <v>-0.61799999999999999</v>
      </c>
      <c r="C1062" s="1">
        <v>5.6619999999999999</v>
      </c>
      <c r="D1062" s="1">
        <v>0.14130000000000001</v>
      </c>
      <c r="E1062" s="2">
        <f t="shared" si="101"/>
        <v>8.3183228129999769</v>
      </c>
      <c r="F1062" s="2">
        <f t="shared" si="102"/>
        <v>81.695666099300041</v>
      </c>
      <c r="G1062" s="2">
        <f t="shared" si="103"/>
        <v>-23.136148429100022</v>
      </c>
      <c r="H1062" s="3">
        <f t="shared" si="98"/>
        <v>-0.61799999999999999</v>
      </c>
      <c r="I1062" s="3">
        <f t="shared" si="99"/>
        <v>5.6619999999999999</v>
      </c>
      <c r="J1062" s="3">
        <f t="shared" si="100"/>
        <v>0.14130000000000001</v>
      </c>
    </row>
    <row r="1063" spans="1:10" x14ac:dyDescent="0.4">
      <c r="A1063" s="1">
        <v>10.610010000000001</v>
      </c>
      <c r="B1063" s="1">
        <v>-0.62060000000000004</v>
      </c>
      <c r="C1063" s="1">
        <v>5.5579999999999998</v>
      </c>
      <c r="D1063" s="1">
        <v>0.15840000000000001</v>
      </c>
      <c r="E1063" s="2">
        <f t="shared" si="101"/>
        <v>8.3121298129999772</v>
      </c>
      <c r="F1063" s="2">
        <f t="shared" si="102"/>
        <v>81.751766099300042</v>
      </c>
      <c r="G1063" s="2">
        <f t="shared" si="103"/>
        <v>-23.134649929100021</v>
      </c>
      <c r="H1063" s="3">
        <f t="shared" si="98"/>
        <v>-0.62060000000000004</v>
      </c>
      <c r="I1063" s="3">
        <f t="shared" si="99"/>
        <v>5.5579999999999998</v>
      </c>
      <c r="J1063" s="3">
        <f t="shared" si="100"/>
        <v>0.15840000000000001</v>
      </c>
    </row>
    <row r="1064" spans="1:10" x14ac:dyDescent="0.4">
      <c r="A1064" s="1">
        <v>10.620010000000001</v>
      </c>
      <c r="B1064" s="1">
        <v>-0.62409999999999999</v>
      </c>
      <c r="C1064" s="1">
        <v>5.4530000000000003</v>
      </c>
      <c r="D1064" s="1">
        <v>0.17480000000000001</v>
      </c>
      <c r="E1064" s="2">
        <f t="shared" si="101"/>
        <v>8.3059063129999764</v>
      </c>
      <c r="F1064" s="2">
        <f t="shared" si="102"/>
        <v>81.806821099300038</v>
      </c>
      <c r="G1064" s="2">
        <f t="shared" si="103"/>
        <v>-23.132983929100021</v>
      </c>
      <c r="H1064" s="3">
        <f t="shared" si="98"/>
        <v>-0.62409999999999999</v>
      </c>
      <c r="I1064" s="3">
        <f t="shared" si="99"/>
        <v>5.4530000000000003</v>
      </c>
      <c r="J1064" s="3">
        <f t="shared" si="100"/>
        <v>0.17480000000000001</v>
      </c>
    </row>
    <row r="1065" spans="1:10" x14ac:dyDescent="0.4">
      <c r="A1065" s="1">
        <v>10.63001</v>
      </c>
      <c r="B1065" s="1">
        <v>-0.62829999999999997</v>
      </c>
      <c r="C1065" s="1">
        <v>5.3470000000000004</v>
      </c>
      <c r="D1065" s="1">
        <v>0.19059999999999999</v>
      </c>
      <c r="E1065" s="2">
        <f t="shared" si="101"/>
        <v>8.2996443129999768</v>
      </c>
      <c r="F1065" s="2">
        <f t="shared" si="102"/>
        <v>81.86082109930004</v>
      </c>
      <c r="G1065" s="2">
        <f t="shared" si="103"/>
        <v>-23.131156929100023</v>
      </c>
      <c r="H1065" s="3">
        <f t="shared" si="98"/>
        <v>-0.62829999999999997</v>
      </c>
      <c r="I1065" s="3">
        <f t="shared" si="99"/>
        <v>5.3470000000000004</v>
      </c>
      <c r="J1065" s="3">
        <f t="shared" si="100"/>
        <v>0.19059999999999999</v>
      </c>
    </row>
    <row r="1066" spans="1:10" x14ac:dyDescent="0.4">
      <c r="A1066" s="1">
        <v>10.64001</v>
      </c>
      <c r="B1066" s="1">
        <v>-0.63329999999999997</v>
      </c>
      <c r="C1066" s="1">
        <v>5.2409999999999997</v>
      </c>
      <c r="D1066" s="1">
        <v>0.20569999999999999</v>
      </c>
      <c r="E1066" s="2">
        <f t="shared" si="101"/>
        <v>8.2933363129999762</v>
      </c>
      <c r="F1066" s="2">
        <f t="shared" si="102"/>
        <v>81.913761099300046</v>
      </c>
      <c r="G1066" s="2">
        <f t="shared" si="103"/>
        <v>-23.129175429100023</v>
      </c>
      <c r="H1066" s="3">
        <f t="shared" si="98"/>
        <v>-0.63329999999999997</v>
      </c>
      <c r="I1066" s="3">
        <f t="shared" si="99"/>
        <v>5.2409999999999997</v>
      </c>
      <c r="J1066" s="3">
        <f t="shared" si="100"/>
        <v>0.20569999999999999</v>
      </c>
    </row>
    <row r="1067" spans="1:10" x14ac:dyDescent="0.4">
      <c r="A1067" s="1">
        <v>10.65001</v>
      </c>
      <c r="B1067" s="1">
        <v>-0.63919999999999999</v>
      </c>
      <c r="C1067" s="1">
        <v>5.1340000000000003</v>
      </c>
      <c r="D1067" s="1">
        <v>0.2203</v>
      </c>
      <c r="E1067" s="2">
        <f t="shared" si="101"/>
        <v>8.2869738129999764</v>
      </c>
      <c r="F1067" s="2">
        <f t="shared" si="102"/>
        <v>81.965636099300042</v>
      </c>
      <c r="G1067" s="2">
        <f t="shared" si="103"/>
        <v>-23.127045429100022</v>
      </c>
      <c r="H1067" s="3">
        <f t="shared" si="98"/>
        <v>-0.63919999999999999</v>
      </c>
      <c r="I1067" s="3">
        <f t="shared" si="99"/>
        <v>5.1340000000000003</v>
      </c>
      <c r="J1067" s="3">
        <f t="shared" si="100"/>
        <v>0.2203</v>
      </c>
    </row>
    <row r="1068" spans="1:10" x14ac:dyDescent="0.4">
      <c r="A1068" s="1">
        <v>10.66001</v>
      </c>
      <c r="B1068" s="1">
        <v>-0.64580000000000004</v>
      </c>
      <c r="C1068" s="1">
        <v>5.0270000000000001</v>
      </c>
      <c r="D1068" s="1">
        <v>0.2341</v>
      </c>
      <c r="E1068" s="2">
        <f t="shared" si="101"/>
        <v>8.2805488129999762</v>
      </c>
      <c r="F1068" s="2">
        <f t="shared" si="102"/>
        <v>82.016441099300039</v>
      </c>
      <c r="G1068" s="2">
        <f t="shared" si="103"/>
        <v>-23.124773429100021</v>
      </c>
      <c r="H1068" s="3">
        <f t="shared" si="98"/>
        <v>-0.64580000000000004</v>
      </c>
      <c r="I1068" s="3">
        <f t="shared" si="99"/>
        <v>5.0270000000000001</v>
      </c>
      <c r="J1068" s="3">
        <f t="shared" si="100"/>
        <v>0.2341</v>
      </c>
    </row>
    <row r="1069" spans="1:10" x14ac:dyDescent="0.4">
      <c r="A1069" s="1">
        <v>10.67001</v>
      </c>
      <c r="B1069" s="1">
        <v>-0.65310000000000001</v>
      </c>
      <c r="C1069" s="1">
        <v>4.92</v>
      </c>
      <c r="D1069" s="1">
        <v>0.24740000000000001</v>
      </c>
      <c r="E1069" s="2">
        <f t="shared" si="101"/>
        <v>8.2740543129999757</v>
      </c>
      <c r="F1069" s="2">
        <f t="shared" si="102"/>
        <v>82.066176099300037</v>
      </c>
      <c r="G1069" s="2">
        <f t="shared" si="103"/>
        <v>-23.12236592910002</v>
      </c>
      <c r="H1069" s="3">
        <f t="shared" si="98"/>
        <v>-0.65310000000000001</v>
      </c>
      <c r="I1069" s="3">
        <f t="shared" si="99"/>
        <v>4.92</v>
      </c>
      <c r="J1069" s="3">
        <f t="shared" si="100"/>
        <v>0.24740000000000001</v>
      </c>
    </row>
    <row r="1070" spans="1:10" x14ac:dyDescent="0.4">
      <c r="A1070" s="1">
        <v>10.680009999999999</v>
      </c>
      <c r="B1070" s="1">
        <v>-0.66120000000000001</v>
      </c>
      <c r="C1070" s="1">
        <v>4.8129999999999997</v>
      </c>
      <c r="D1070" s="1">
        <v>0.2601</v>
      </c>
      <c r="E1070" s="2">
        <f t="shared" si="101"/>
        <v>8.267482812999976</v>
      </c>
      <c r="F1070" s="2">
        <f t="shared" si="102"/>
        <v>82.114841099300037</v>
      </c>
      <c r="G1070" s="2">
        <f t="shared" si="103"/>
        <v>-23.119828429100021</v>
      </c>
      <c r="H1070" s="3">
        <f t="shared" si="98"/>
        <v>-0.66120000000000001</v>
      </c>
      <c r="I1070" s="3">
        <f t="shared" si="99"/>
        <v>4.8129999999999997</v>
      </c>
      <c r="J1070" s="3">
        <f t="shared" si="100"/>
        <v>0.2601</v>
      </c>
    </row>
    <row r="1071" spans="1:10" x14ac:dyDescent="0.4">
      <c r="A1071" s="1">
        <v>10.690009999999999</v>
      </c>
      <c r="B1071" s="1">
        <v>-0.67</v>
      </c>
      <c r="C1071" s="1">
        <v>4.7069999999999999</v>
      </c>
      <c r="D1071" s="1">
        <v>0.27229999999999999</v>
      </c>
      <c r="E1071" s="2">
        <f t="shared" si="101"/>
        <v>8.2608268129999765</v>
      </c>
      <c r="F1071" s="2">
        <f t="shared" si="102"/>
        <v>82.16244109930004</v>
      </c>
      <c r="G1071" s="2">
        <f t="shared" si="103"/>
        <v>-23.117166429100021</v>
      </c>
      <c r="H1071" s="3">
        <f t="shared" si="98"/>
        <v>-0.67</v>
      </c>
      <c r="I1071" s="3">
        <f t="shared" si="99"/>
        <v>4.7069999999999999</v>
      </c>
      <c r="J1071" s="3">
        <f t="shared" si="100"/>
        <v>0.27229999999999999</v>
      </c>
    </row>
    <row r="1072" spans="1:10" x14ac:dyDescent="0.4">
      <c r="A1072" s="1">
        <v>10.700010000000001</v>
      </c>
      <c r="B1072" s="1">
        <v>-0.6794</v>
      </c>
      <c r="C1072" s="1">
        <v>4.5999999999999996</v>
      </c>
      <c r="D1072" s="1">
        <v>0.28389999999999999</v>
      </c>
      <c r="E1072" s="2">
        <f t="shared" si="101"/>
        <v>8.2540798129999757</v>
      </c>
      <c r="F1072" s="2">
        <f t="shared" si="102"/>
        <v>82.208976099300045</v>
      </c>
      <c r="G1072" s="2">
        <f t="shared" si="103"/>
        <v>-23.114385429100022</v>
      </c>
      <c r="H1072" s="3">
        <f t="shared" si="98"/>
        <v>-0.6794</v>
      </c>
      <c r="I1072" s="3">
        <f t="shared" si="99"/>
        <v>4.5999999999999996</v>
      </c>
      <c r="J1072" s="3">
        <f t="shared" si="100"/>
        <v>0.28389999999999999</v>
      </c>
    </row>
    <row r="1073" spans="1:10" x14ac:dyDescent="0.4">
      <c r="A1073" s="1">
        <v>10.71001</v>
      </c>
      <c r="B1073" s="1">
        <v>-0.6895</v>
      </c>
      <c r="C1073" s="1">
        <v>4.4939999999999998</v>
      </c>
      <c r="D1073" s="1">
        <v>0.29499999999999998</v>
      </c>
      <c r="E1073" s="2">
        <f t="shared" si="101"/>
        <v>8.247235312999976</v>
      </c>
      <c r="F1073" s="2">
        <f t="shared" si="102"/>
        <v>82.25444609930004</v>
      </c>
      <c r="G1073" s="2">
        <f t="shared" si="103"/>
        <v>-23.111490929100022</v>
      </c>
      <c r="H1073" s="3">
        <f t="shared" si="98"/>
        <v>-0.6895</v>
      </c>
      <c r="I1073" s="3">
        <f t="shared" si="99"/>
        <v>4.4939999999999998</v>
      </c>
      <c r="J1073" s="3">
        <f t="shared" si="100"/>
        <v>0.29499999999999998</v>
      </c>
    </row>
    <row r="1074" spans="1:10" x14ac:dyDescent="0.4">
      <c r="A1074" s="1">
        <v>10.72001</v>
      </c>
      <c r="B1074" s="1">
        <v>-0.70020000000000004</v>
      </c>
      <c r="C1074" s="1">
        <v>4.3890000000000002</v>
      </c>
      <c r="D1074" s="1">
        <v>0.30549999999999999</v>
      </c>
      <c r="E1074" s="2">
        <f t="shared" si="101"/>
        <v>8.240286812999976</v>
      </c>
      <c r="F1074" s="2">
        <f t="shared" si="102"/>
        <v>82.298861099300041</v>
      </c>
      <c r="G1074" s="2">
        <f t="shared" si="103"/>
        <v>-23.108488429100021</v>
      </c>
      <c r="H1074" s="3">
        <f t="shared" si="98"/>
        <v>-0.70020000000000004</v>
      </c>
      <c r="I1074" s="3">
        <f t="shared" si="99"/>
        <v>4.3890000000000002</v>
      </c>
      <c r="J1074" s="3">
        <f t="shared" si="100"/>
        <v>0.30549999999999999</v>
      </c>
    </row>
    <row r="1075" spans="1:10" x14ac:dyDescent="0.4">
      <c r="A1075" s="1">
        <v>10.73001</v>
      </c>
      <c r="B1075" s="1">
        <v>-0.71150000000000002</v>
      </c>
      <c r="C1075" s="1">
        <v>4.2839999999999998</v>
      </c>
      <c r="D1075" s="1">
        <v>0.31559999999999999</v>
      </c>
      <c r="E1075" s="2">
        <f t="shared" si="101"/>
        <v>8.2332283129999766</v>
      </c>
      <c r="F1075" s="2">
        <f t="shared" si="102"/>
        <v>82.342226099300035</v>
      </c>
      <c r="G1075" s="2">
        <f t="shared" si="103"/>
        <v>-23.105382929100021</v>
      </c>
      <c r="H1075" s="3">
        <f t="shared" si="98"/>
        <v>-0.71150000000000002</v>
      </c>
      <c r="I1075" s="3">
        <f t="shared" si="99"/>
        <v>4.2839999999999998</v>
      </c>
      <c r="J1075" s="3">
        <f t="shared" si="100"/>
        <v>0.31559999999999999</v>
      </c>
    </row>
    <row r="1076" spans="1:10" x14ac:dyDescent="0.4">
      <c r="A1076" s="1">
        <v>10.74001</v>
      </c>
      <c r="B1076" s="1">
        <v>-0.72330000000000005</v>
      </c>
      <c r="C1076" s="1">
        <v>4.181</v>
      </c>
      <c r="D1076" s="1">
        <v>0.32529999999999998</v>
      </c>
      <c r="E1076" s="2">
        <f t="shared" si="101"/>
        <v>8.2260543129999775</v>
      </c>
      <c r="F1076" s="2">
        <f t="shared" si="102"/>
        <v>82.38455109930004</v>
      </c>
      <c r="G1076" s="2">
        <f t="shared" si="103"/>
        <v>-23.102178429100022</v>
      </c>
      <c r="H1076" s="3">
        <f t="shared" si="98"/>
        <v>-0.72330000000000005</v>
      </c>
      <c r="I1076" s="3">
        <f t="shared" si="99"/>
        <v>4.181</v>
      </c>
      <c r="J1076" s="3">
        <f t="shared" si="100"/>
        <v>0.32529999999999998</v>
      </c>
    </row>
    <row r="1077" spans="1:10" x14ac:dyDescent="0.4">
      <c r="A1077" s="1">
        <v>10.75001</v>
      </c>
      <c r="B1077" s="1">
        <v>-0.73560000000000003</v>
      </c>
      <c r="C1077" s="1">
        <v>4.0780000000000003</v>
      </c>
      <c r="D1077" s="1">
        <v>0.33450000000000002</v>
      </c>
      <c r="E1077" s="2">
        <f t="shared" si="101"/>
        <v>8.218759812999977</v>
      </c>
      <c r="F1077" s="2">
        <f t="shared" si="102"/>
        <v>82.425846099300045</v>
      </c>
      <c r="G1077" s="2">
        <f t="shared" si="103"/>
        <v>-23.098879429100023</v>
      </c>
      <c r="H1077" s="3">
        <f t="shared" si="98"/>
        <v>-0.73560000000000003</v>
      </c>
      <c r="I1077" s="3">
        <f t="shared" si="99"/>
        <v>4.0780000000000003</v>
      </c>
      <c r="J1077" s="3">
        <f t="shared" si="100"/>
        <v>0.33450000000000002</v>
      </c>
    </row>
    <row r="1078" spans="1:10" x14ac:dyDescent="0.4">
      <c r="A1078" s="1">
        <v>10.760009999999999</v>
      </c>
      <c r="B1078" s="1">
        <v>-0.74829999999999997</v>
      </c>
      <c r="C1078" s="1">
        <v>3.9769999999999999</v>
      </c>
      <c r="D1078" s="1">
        <v>0.34320000000000001</v>
      </c>
      <c r="E1078" s="2">
        <f t="shared" si="101"/>
        <v>8.2113403129999778</v>
      </c>
      <c r="F1078" s="2">
        <f t="shared" si="102"/>
        <v>82.46612109930004</v>
      </c>
      <c r="G1078" s="2">
        <f t="shared" si="103"/>
        <v>-23.095490929100023</v>
      </c>
      <c r="H1078" s="3">
        <f t="shared" si="98"/>
        <v>-0.74829999999999997</v>
      </c>
      <c r="I1078" s="3">
        <f t="shared" si="99"/>
        <v>3.9769999999999999</v>
      </c>
      <c r="J1078" s="3">
        <f t="shared" si="100"/>
        <v>0.34320000000000001</v>
      </c>
    </row>
    <row r="1079" spans="1:10" x14ac:dyDescent="0.4">
      <c r="A1079" s="1">
        <v>10.770009999999999</v>
      </c>
      <c r="B1079" s="1">
        <v>-0.76139999999999997</v>
      </c>
      <c r="C1079" s="1">
        <v>3.8769999999999998</v>
      </c>
      <c r="D1079" s="1">
        <v>0.35160000000000002</v>
      </c>
      <c r="E1079" s="2">
        <f t="shared" si="101"/>
        <v>8.2037918129999774</v>
      </c>
      <c r="F1079" s="2">
        <f t="shared" si="102"/>
        <v>82.505391099300041</v>
      </c>
      <c r="G1079" s="2">
        <f t="shared" si="103"/>
        <v>-23.092016929100023</v>
      </c>
      <c r="H1079" s="3">
        <f t="shared" si="98"/>
        <v>-0.76139999999999997</v>
      </c>
      <c r="I1079" s="3">
        <f t="shared" si="99"/>
        <v>3.8769999999999998</v>
      </c>
      <c r="J1079" s="3">
        <f t="shared" si="100"/>
        <v>0.35160000000000002</v>
      </c>
    </row>
    <row r="1080" spans="1:10" x14ac:dyDescent="0.4">
      <c r="A1080" s="1">
        <v>10.780010000000001</v>
      </c>
      <c r="B1080" s="1">
        <v>-0.77480000000000004</v>
      </c>
      <c r="C1080" s="1">
        <v>3.7789999999999999</v>
      </c>
      <c r="D1080" s="1">
        <v>0.35959999999999998</v>
      </c>
      <c r="E1080" s="2">
        <f t="shared" si="101"/>
        <v>8.1961108129999776</v>
      </c>
      <c r="F1080" s="2">
        <f t="shared" si="102"/>
        <v>82.543671099300042</v>
      </c>
      <c r="G1080" s="2">
        <f t="shared" si="103"/>
        <v>-23.088460929100023</v>
      </c>
      <c r="H1080" s="3">
        <f t="shared" si="98"/>
        <v>-0.77480000000000004</v>
      </c>
      <c r="I1080" s="3">
        <f t="shared" si="99"/>
        <v>3.7789999999999999</v>
      </c>
      <c r="J1080" s="3">
        <f t="shared" si="100"/>
        <v>0.35959999999999998</v>
      </c>
    </row>
    <row r="1081" spans="1:10" x14ac:dyDescent="0.4">
      <c r="A1081" s="1">
        <v>10.790010000000001</v>
      </c>
      <c r="B1081" s="1">
        <v>-0.78859999999999997</v>
      </c>
      <c r="C1081" s="1">
        <v>3.6819999999999999</v>
      </c>
      <c r="D1081" s="1">
        <v>0.36730000000000002</v>
      </c>
      <c r="E1081" s="2">
        <f t="shared" si="101"/>
        <v>8.1882938129999783</v>
      </c>
      <c r="F1081" s="2">
        <f t="shared" si="102"/>
        <v>82.580976099300045</v>
      </c>
      <c r="G1081" s="2">
        <f t="shared" si="103"/>
        <v>-23.084826429100023</v>
      </c>
      <c r="H1081" s="3">
        <f t="shared" si="98"/>
        <v>-0.78859999999999997</v>
      </c>
      <c r="I1081" s="3">
        <f t="shared" si="99"/>
        <v>3.6819999999999999</v>
      </c>
      <c r="J1081" s="3">
        <f t="shared" si="100"/>
        <v>0.36730000000000002</v>
      </c>
    </row>
    <row r="1082" spans="1:10" x14ac:dyDescent="0.4">
      <c r="A1082" s="1">
        <v>10.80001</v>
      </c>
      <c r="B1082" s="1">
        <v>-0.80259999999999998</v>
      </c>
      <c r="C1082" s="1">
        <v>3.5859999999999999</v>
      </c>
      <c r="D1082" s="1">
        <v>0.37469999999999998</v>
      </c>
      <c r="E1082" s="2">
        <f t="shared" si="101"/>
        <v>8.1803378129999782</v>
      </c>
      <c r="F1082" s="2">
        <f t="shared" si="102"/>
        <v>82.617316099300041</v>
      </c>
      <c r="G1082" s="2">
        <f t="shared" si="103"/>
        <v>-23.081116429100021</v>
      </c>
      <c r="H1082" s="3">
        <f t="shared" si="98"/>
        <v>-0.80259999999999998</v>
      </c>
      <c r="I1082" s="3">
        <f t="shared" si="99"/>
        <v>3.5859999999999999</v>
      </c>
      <c r="J1082" s="3">
        <f t="shared" si="100"/>
        <v>0.37469999999999998</v>
      </c>
    </row>
    <row r="1083" spans="1:10" x14ac:dyDescent="0.4">
      <c r="A1083" s="1">
        <v>10.81001</v>
      </c>
      <c r="B1083" s="1">
        <v>-0.81679999999999997</v>
      </c>
      <c r="C1083" s="1">
        <v>3.4929999999999999</v>
      </c>
      <c r="D1083" s="1">
        <v>0.38169999999999998</v>
      </c>
      <c r="E1083" s="2">
        <f t="shared" si="101"/>
        <v>8.1722408129999788</v>
      </c>
      <c r="F1083" s="2">
        <f t="shared" si="102"/>
        <v>82.652711099300035</v>
      </c>
      <c r="G1083" s="2">
        <f t="shared" si="103"/>
        <v>-23.07733442910002</v>
      </c>
      <c r="H1083" s="3">
        <f t="shared" si="98"/>
        <v>-0.81679999999999997</v>
      </c>
      <c r="I1083" s="3">
        <f t="shared" si="99"/>
        <v>3.4929999999999999</v>
      </c>
      <c r="J1083" s="3">
        <f t="shared" si="100"/>
        <v>0.38169999999999998</v>
      </c>
    </row>
    <row r="1084" spans="1:10" x14ac:dyDescent="0.4">
      <c r="A1084" s="1">
        <v>10.82001</v>
      </c>
      <c r="B1084" s="1">
        <v>-0.83109999999999995</v>
      </c>
      <c r="C1084" s="1">
        <v>3.4009999999999998</v>
      </c>
      <c r="D1084" s="1">
        <v>0.38850000000000001</v>
      </c>
      <c r="E1084" s="2">
        <f t="shared" si="101"/>
        <v>8.1640013129999787</v>
      </c>
      <c r="F1084" s="2">
        <f t="shared" si="102"/>
        <v>82.687181099300034</v>
      </c>
      <c r="G1084" s="2">
        <f t="shared" si="103"/>
        <v>-23.073483429100019</v>
      </c>
      <c r="H1084" s="3">
        <f t="shared" si="98"/>
        <v>-0.83109999999999995</v>
      </c>
      <c r="I1084" s="3">
        <f t="shared" si="99"/>
        <v>3.4009999999999998</v>
      </c>
      <c r="J1084" s="3">
        <f t="shared" si="100"/>
        <v>0.38850000000000001</v>
      </c>
    </row>
    <row r="1085" spans="1:10" x14ac:dyDescent="0.4">
      <c r="A1085" s="1">
        <v>10.83001</v>
      </c>
      <c r="B1085" s="1">
        <v>-0.84550000000000003</v>
      </c>
      <c r="C1085" s="1">
        <v>3.3119999999999998</v>
      </c>
      <c r="D1085" s="1">
        <v>0.39500000000000002</v>
      </c>
      <c r="E1085" s="2">
        <f t="shared" si="101"/>
        <v>8.1556183129999784</v>
      </c>
      <c r="F1085" s="2">
        <f t="shared" si="102"/>
        <v>82.72074609930003</v>
      </c>
      <c r="G1085" s="2">
        <f t="shared" si="103"/>
        <v>-23.069565929100019</v>
      </c>
      <c r="H1085" s="3">
        <f t="shared" si="98"/>
        <v>-0.84550000000000003</v>
      </c>
      <c r="I1085" s="3">
        <f t="shared" si="99"/>
        <v>3.3119999999999998</v>
      </c>
      <c r="J1085" s="3">
        <f t="shared" si="100"/>
        <v>0.39500000000000002</v>
      </c>
    </row>
    <row r="1086" spans="1:10" x14ac:dyDescent="0.4">
      <c r="A1086" s="1">
        <v>10.840009999999999</v>
      </c>
      <c r="B1086" s="1">
        <v>-0.8599</v>
      </c>
      <c r="C1086" s="1">
        <v>3.2240000000000002</v>
      </c>
      <c r="D1086" s="1">
        <v>0.4012</v>
      </c>
      <c r="E1086" s="2">
        <f t="shared" si="101"/>
        <v>8.1470913129999776</v>
      </c>
      <c r="F1086" s="2">
        <f t="shared" si="102"/>
        <v>82.753426099300029</v>
      </c>
      <c r="G1086" s="2">
        <f t="shared" si="103"/>
        <v>-23.065584929100019</v>
      </c>
      <c r="H1086" s="3">
        <f t="shared" si="98"/>
        <v>-0.8599</v>
      </c>
      <c r="I1086" s="3">
        <f t="shared" si="99"/>
        <v>3.2240000000000002</v>
      </c>
      <c r="J1086" s="3">
        <f t="shared" si="100"/>
        <v>0.4012</v>
      </c>
    </row>
    <row r="1087" spans="1:10" x14ac:dyDescent="0.4">
      <c r="A1087" s="1">
        <v>10.850009999999999</v>
      </c>
      <c r="B1087" s="1">
        <v>-0.87439999999999996</v>
      </c>
      <c r="C1087" s="1">
        <v>3.1389999999999998</v>
      </c>
      <c r="D1087" s="1">
        <v>0.4073</v>
      </c>
      <c r="E1087" s="2">
        <f t="shared" si="101"/>
        <v>8.1384198129999774</v>
      </c>
      <c r="F1087" s="2">
        <f t="shared" si="102"/>
        <v>82.785241099300023</v>
      </c>
      <c r="G1087" s="2">
        <f t="shared" si="103"/>
        <v>-23.061542429100019</v>
      </c>
      <c r="H1087" s="3">
        <f t="shared" si="98"/>
        <v>-0.87439999999999996</v>
      </c>
      <c r="I1087" s="3">
        <f t="shared" si="99"/>
        <v>3.1389999999999998</v>
      </c>
      <c r="J1087" s="3">
        <f t="shared" si="100"/>
        <v>0.4073</v>
      </c>
    </row>
    <row r="1088" spans="1:10" x14ac:dyDescent="0.4">
      <c r="A1088" s="1">
        <v>10.860010000000001</v>
      </c>
      <c r="B1088" s="1">
        <v>-0.88870000000000005</v>
      </c>
      <c r="C1088" s="1">
        <v>3.056</v>
      </c>
      <c r="D1088" s="1">
        <v>0.41320000000000001</v>
      </c>
      <c r="E1088" s="2">
        <f t="shared" si="101"/>
        <v>8.1296043129999767</v>
      </c>
      <c r="F1088" s="2">
        <f t="shared" si="102"/>
        <v>82.816216099300021</v>
      </c>
      <c r="G1088" s="2">
        <f t="shared" si="103"/>
        <v>-23.05743992910002</v>
      </c>
      <c r="H1088" s="3">
        <f t="shared" si="98"/>
        <v>-0.88870000000000005</v>
      </c>
      <c r="I1088" s="3">
        <f t="shared" si="99"/>
        <v>3.056</v>
      </c>
      <c r="J1088" s="3">
        <f t="shared" si="100"/>
        <v>0.41320000000000001</v>
      </c>
    </row>
    <row r="1089" spans="1:10" x14ac:dyDescent="0.4">
      <c r="A1089" s="1">
        <v>10.870010000000001</v>
      </c>
      <c r="B1089" s="1">
        <v>-0.90290000000000004</v>
      </c>
      <c r="C1089" s="1">
        <v>2.9750000000000001</v>
      </c>
      <c r="D1089" s="1">
        <v>0.41880000000000001</v>
      </c>
      <c r="E1089" s="2">
        <f t="shared" si="101"/>
        <v>8.1206463129999769</v>
      </c>
      <c r="F1089" s="2">
        <f t="shared" si="102"/>
        <v>82.846371099300015</v>
      </c>
      <c r="G1089" s="2">
        <f t="shared" si="103"/>
        <v>-23.053279929100022</v>
      </c>
      <c r="H1089" s="3">
        <f t="shared" si="98"/>
        <v>-0.90290000000000004</v>
      </c>
      <c r="I1089" s="3">
        <f t="shared" si="99"/>
        <v>2.9750000000000001</v>
      </c>
      <c r="J1089" s="3">
        <f t="shared" si="100"/>
        <v>0.41880000000000001</v>
      </c>
    </row>
    <row r="1090" spans="1:10" x14ac:dyDescent="0.4">
      <c r="A1090" s="1">
        <v>10.88001</v>
      </c>
      <c r="B1090" s="1">
        <v>-0.91690000000000005</v>
      </c>
      <c r="C1090" s="1">
        <v>2.8969999999999998</v>
      </c>
      <c r="D1090" s="1">
        <v>0.4244</v>
      </c>
      <c r="E1090" s="2">
        <f t="shared" si="101"/>
        <v>8.111547312999976</v>
      </c>
      <c r="F1090" s="2">
        <f t="shared" si="102"/>
        <v>82.875731099300012</v>
      </c>
      <c r="G1090" s="2">
        <f t="shared" si="103"/>
        <v>-23.049063929100022</v>
      </c>
      <c r="H1090" s="3">
        <f t="shared" si="98"/>
        <v>-0.91690000000000005</v>
      </c>
      <c r="I1090" s="3">
        <f t="shared" si="99"/>
        <v>2.8969999999999998</v>
      </c>
      <c r="J1090" s="3">
        <f t="shared" si="100"/>
        <v>0.4244</v>
      </c>
    </row>
    <row r="1091" spans="1:10" x14ac:dyDescent="0.4">
      <c r="A1091" s="1">
        <v>10.89001</v>
      </c>
      <c r="B1091" s="1">
        <v>-0.93059999999999998</v>
      </c>
      <c r="C1091" s="1">
        <v>2.8210000000000002</v>
      </c>
      <c r="D1091" s="1">
        <v>0.42970000000000003</v>
      </c>
      <c r="E1091" s="2">
        <f t="shared" si="101"/>
        <v>8.1023098129999767</v>
      </c>
      <c r="F1091" s="2">
        <f t="shared" si="102"/>
        <v>82.904321099300006</v>
      </c>
      <c r="G1091" s="2">
        <f t="shared" si="103"/>
        <v>-23.044793429100022</v>
      </c>
      <c r="H1091" s="3">
        <f t="shared" ref="H1091:H1154" si="104">IF($A1091&lt;$L$1,B1091,0)</f>
        <v>-0.93059999999999998</v>
      </c>
      <c r="I1091" s="3">
        <f t="shared" ref="I1091:I1154" si="105">IF($A1091&lt;$L$1,C1091,0)</f>
        <v>2.8210000000000002</v>
      </c>
      <c r="J1091" s="3">
        <f t="shared" ref="J1091:J1154" si="106">IF($A1091&lt;$L$1,D1091,0)</f>
        <v>0.42970000000000003</v>
      </c>
    </row>
    <row r="1092" spans="1:10" x14ac:dyDescent="0.4">
      <c r="A1092" s="1">
        <v>10.90001</v>
      </c>
      <c r="B1092" s="1">
        <v>-0.94410000000000005</v>
      </c>
      <c r="C1092" s="1">
        <v>2.7469999999999999</v>
      </c>
      <c r="D1092" s="1">
        <v>0.435</v>
      </c>
      <c r="E1092" s="2">
        <f t="shared" ref="E1092:E1155" si="107">(H1092+H1091)*0.005+E1091</f>
        <v>8.0929363129999761</v>
      </c>
      <c r="F1092" s="2">
        <f t="shared" ref="F1092:F1155" si="108">(I1092+I1091)*0.005+F1091</f>
        <v>82.932161099300004</v>
      </c>
      <c r="G1092" s="2">
        <f t="shared" ref="G1092:G1155" si="109">(J1092+J1091)*0.005+G1091</f>
        <v>-23.04046992910002</v>
      </c>
      <c r="H1092" s="3">
        <f t="shared" si="104"/>
        <v>-0.94410000000000005</v>
      </c>
      <c r="I1092" s="3">
        <f t="shared" si="105"/>
        <v>2.7469999999999999</v>
      </c>
      <c r="J1092" s="3">
        <f t="shared" si="106"/>
        <v>0.435</v>
      </c>
    </row>
    <row r="1093" spans="1:10" x14ac:dyDescent="0.4">
      <c r="A1093" s="1">
        <v>10.91001</v>
      </c>
      <c r="B1093" s="1">
        <v>-0.95720000000000005</v>
      </c>
      <c r="C1093" s="1">
        <v>2.6760000000000002</v>
      </c>
      <c r="D1093" s="1">
        <v>0.44009999999999999</v>
      </c>
      <c r="E1093" s="2">
        <f t="shared" si="107"/>
        <v>8.0834298129999755</v>
      </c>
      <c r="F1093" s="2">
        <f t="shared" si="108"/>
        <v>82.959276099299998</v>
      </c>
      <c r="G1093" s="2">
        <f t="shared" si="109"/>
        <v>-23.036094429100022</v>
      </c>
      <c r="H1093" s="3">
        <f t="shared" si="104"/>
        <v>-0.95720000000000005</v>
      </c>
      <c r="I1093" s="3">
        <f t="shared" si="105"/>
        <v>2.6760000000000002</v>
      </c>
      <c r="J1093" s="3">
        <f t="shared" si="106"/>
        <v>0.44009999999999999</v>
      </c>
    </row>
    <row r="1094" spans="1:10" x14ac:dyDescent="0.4">
      <c r="A1094" s="1">
        <v>10.92001</v>
      </c>
      <c r="B1094" s="1">
        <v>-0.96989999999999998</v>
      </c>
      <c r="C1094" s="1">
        <v>2.6080000000000001</v>
      </c>
      <c r="D1094" s="1">
        <v>0.44519999999999998</v>
      </c>
      <c r="E1094" s="2">
        <f t="shared" si="107"/>
        <v>8.0737943129999756</v>
      </c>
      <c r="F1094" s="2">
        <f t="shared" si="108"/>
        <v>82.9856960993</v>
      </c>
      <c r="G1094" s="2">
        <f t="shared" si="109"/>
        <v>-23.031667929100021</v>
      </c>
      <c r="H1094" s="3">
        <f t="shared" si="104"/>
        <v>-0.96989999999999998</v>
      </c>
      <c r="I1094" s="3">
        <f t="shared" si="105"/>
        <v>2.6080000000000001</v>
      </c>
      <c r="J1094" s="3">
        <f t="shared" si="106"/>
        <v>0.44519999999999998</v>
      </c>
    </row>
    <row r="1095" spans="1:10" x14ac:dyDescent="0.4">
      <c r="A1095" s="1">
        <v>10.930009999999999</v>
      </c>
      <c r="B1095" s="1">
        <v>-0.98219999999999996</v>
      </c>
      <c r="C1095" s="1">
        <v>2.5419999999999998</v>
      </c>
      <c r="D1095" s="1">
        <v>0.45019999999999999</v>
      </c>
      <c r="E1095" s="2">
        <f t="shared" si="107"/>
        <v>8.0640338129999751</v>
      </c>
      <c r="F1095" s="2">
        <f t="shared" si="108"/>
        <v>83.011446099300002</v>
      </c>
      <c r="G1095" s="2">
        <f t="shared" si="109"/>
        <v>-23.027190929100019</v>
      </c>
      <c r="H1095" s="3">
        <f t="shared" si="104"/>
        <v>-0.98219999999999996</v>
      </c>
      <c r="I1095" s="3">
        <f t="shared" si="105"/>
        <v>2.5419999999999998</v>
      </c>
      <c r="J1095" s="3">
        <f t="shared" si="106"/>
        <v>0.45019999999999999</v>
      </c>
    </row>
    <row r="1096" spans="1:10" x14ac:dyDescent="0.4">
      <c r="A1096" s="1">
        <v>10.940009999999999</v>
      </c>
      <c r="B1096" s="1">
        <v>-0.99399999999999999</v>
      </c>
      <c r="C1096" s="1">
        <v>2.4780000000000002</v>
      </c>
      <c r="D1096" s="1">
        <v>0.4551</v>
      </c>
      <c r="E1096" s="2">
        <f t="shared" si="107"/>
        <v>8.0541528129999751</v>
      </c>
      <c r="F1096" s="2">
        <f t="shared" si="108"/>
        <v>83.036546099299997</v>
      </c>
      <c r="G1096" s="2">
        <f t="shared" si="109"/>
        <v>-23.022664429100018</v>
      </c>
      <c r="H1096" s="3">
        <f t="shared" si="104"/>
        <v>-0.99399999999999999</v>
      </c>
      <c r="I1096" s="3">
        <f t="shared" si="105"/>
        <v>2.4780000000000002</v>
      </c>
      <c r="J1096" s="3">
        <f t="shared" si="106"/>
        <v>0.4551</v>
      </c>
    </row>
    <row r="1097" spans="1:10" x14ac:dyDescent="0.4">
      <c r="A1097" s="1">
        <v>10.950010000000001</v>
      </c>
      <c r="B1097" s="1">
        <v>-1.0049999999999999</v>
      </c>
      <c r="C1097" s="1">
        <v>2.4169999999999998</v>
      </c>
      <c r="D1097" s="1">
        <v>0.45989999999999998</v>
      </c>
      <c r="E1097" s="2">
        <f t="shared" si="107"/>
        <v>8.0441578129999751</v>
      </c>
      <c r="F1097" s="2">
        <f t="shared" si="108"/>
        <v>83.061021099299992</v>
      </c>
      <c r="G1097" s="2">
        <f t="shared" si="109"/>
        <v>-23.018089429100019</v>
      </c>
      <c r="H1097" s="3">
        <f t="shared" si="104"/>
        <v>-1.0049999999999999</v>
      </c>
      <c r="I1097" s="3">
        <f t="shared" si="105"/>
        <v>2.4169999999999998</v>
      </c>
      <c r="J1097" s="3">
        <f t="shared" si="106"/>
        <v>0.45989999999999998</v>
      </c>
    </row>
    <row r="1098" spans="1:10" x14ac:dyDescent="0.4">
      <c r="A1098" s="1">
        <v>10.96001</v>
      </c>
      <c r="B1098" s="1">
        <v>-1.016</v>
      </c>
      <c r="C1098" s="1">
        <v>2.359</v>
      </c>
      <c r="D1098" s="1">
        <v>0.4647</v>
      </c>
      <c r="E1098" s="2">
        <f t="shared" si="107"/>
        <v>8.0340528129999758</v>
      </c>
      <c r="F1098" s="2">
        <f t="shared" si="108"/>
        <v>83.084901099299998</v>
      </c>
      <c r="G1098" s="2">
        <f t="shared" si="109"/>
        <v>-23.013466429100021</v>
      </c>
      <c r="H1098" s="3">
        <f t="shared" si="104"/>
        <v>-1.016</v>
      </c>
      <c r="I1098" s="3">
        <f t="shared" si="105"/>
        <v>2.359</v>
      </c>
      <c r="J1098" s="3">
        <f t="shared" si="106"/>
        <v>0.4647</v>
      </c>
    </row>
    <row r="1099" spans="1:10" x14ac:dyDescent="0.4">
      <c r="A1099" s="1">
        <v>10.97001</v>
      </c>
      <c r="B1099" s="1">
        <v>-1.026</v>
      </c>
      <c r="C1099" s="1">
        <v>2.3029999999999999</v>
      </c>
      <c r="D1099" s="1">
        <v>0.46939999999999998</v>
      </c>
      <c r="E1099" s="2">
        <f t="shared" si="107"/>
        <v>8.023842812999975</v>
      </c>
      <c r="F1099" s="2">
        <f t="shared" si="108"/>
        <v>83.108211099299993</v>
      </c>
      <c r="G1099" s="2">
        <f t="shared" si="109"/>
        <v>-23.008795929100021</v>
      </c>
      <c r="H1099" s="3">
        <f t="shared" si="104"/>
        <v>-1.026</v>
      </c>
      <c r="I1099" s="3">
        <f t="shared" si="105"/>
        <v>2.3029999999999999</v>
      </c>
      <c r="J1099" s="3">
        <f t="shared" si="106"/>
        <v>0.46939999999999998</v>
      </c>
    </row>
    <row r="1100" spans="1:10" x14ac:dyDescent="0.4">
      <c r="A1100" s="1">
        <v>10.98001</v>
      </c>
      <c r="B1100" s="1">
        <v>-1.0349999999999999</v>
      </c>
      <c r="C1100" s="1">
        <v>2.2490000000000001</v>
      </c>
      <c r="D1100" s="1">
        <v>0.47420000000000001</v>
      </c>
      <c r="E1100" s="2">
        <f t="shared" si="107"/>
        <v>8.0135378129999744</v>
      </c>
      <c r="F1100" s="2">
        <f t="shared" si="108"/>
        <v>83.130971099299998</v>
      </c>
      <c r="G1100" s="2">
        <f t="shared" si="109"/>
        <v>-23.004077929100021</v>
      </c>
      <c r="H1100" s="3">
        <f t="shared" si="104"/>
        <v>-1.0349999999999999</v>
      </c>
      <c r="I1100" s="3">
        <f t="shared" si="105"/>
        <v>2.2490000000000001</v>
      </c>
      <c r="J1100" s="3">
        <f t="shared" si="106"/>
        <v>0.47420000000000001</v>
      </c>
    </row>
    <row r="1101" spans="1:10" x14ac:dyDescent="0.4">
      <c r="A1101" s="1">
        <v>10.99001</v>
      </c>
      <c r="B1101" s="1">
        <v>-1.044</v>
      </c>
      <c r="C1101" s="1">
        <v>2.198</v>
      </c>
      <c r="D1101" s="1">
        <v>0.47889999999999999</v>
      </c>
      <c r="E1101" s="2">
        <f t="shared" si="107"/>
        <v>8.0031428129999735</v>
      </c>
      <c r="F1101" s="2">
        <f t="shared" si="108"/>
        <v>83.153206099299993</v>
      </c>
      <c r="G1101" s="2">
        <f t="shared" si="109"/>
        <v>-22.999312429100019</v>
      </c>
      <c r="H1101" s="3">
        <f t="shared" si="104"/>
        <v>-1.044</v>
      </c>
      <c r="I1101" s="3">
        <f t="shared" si="105"/>
        <v>2.198</v>
      </c>
      <c r="J1101" s="3">
        <f t="shared" si="106"/>
        <v>0.47889999999999999</v>
      </c>
    </row>
    <row r="1102" spans="1:10" x14ac:dyDescent="0.4">
      <c r="A1102" s="1">
        <v>11.00001</v>
      </c>
      <c r="B1102" s="1">
        <v>-1.052</v>
      </c>
      <c r="C1102" s="1">
        <v>2.15</v>
      </c>
      <c r="D1102" s="1">
        <v>0.48349999999999999</v>
      </c>
      <c r="E1102" s="2">
        <f t="shared" si="107"/>
        <v>7.9926628129999733</v>
      </c>
      <c r="F1102" s="2">
        <f t="shared" si="108"/>
        <v>83.174946099299987</v>
      </c>
      <c r="G1102" s="2">
        <f t="shared" si="109"/>
        <v>-22.994500429100018</v>
      </c>
      <c r="H1102" s="3">
        <f t="shared" si="104"/>
        <v>-1.052</v>
      </c>
      <c r="I1102" s="3">
        <f t="shared" si="105"/>
        <v>2.15</v>
      </c>
      <c r="J1102" s="3">
        <f t="shared" si="106"/>
        <v>0.48349999999999999</v>
      </c>
    </row>
    <row r="1103" spans="1:10" x14ac:dyDescent="0.4">
      <c r="A1103" s="1">
        <v>11.010009999999999</v>
      </c>
      <c r="B1103" s="1">
        <v>-1.0589999999999999</v>
      </c>
      <c r="C1103" s="1">
        <v>2.1040000000000001</v>
      </c>
      <c r="D1103" s="1">
        <v>0.48820000000000002</v>
      </c>
      <c r="E1103" s="2">
        <f t="shared" si="107"/>
        <v>7.9821078129999732</v>
      </c>
      <c r="F1103" s="2">
        <f t="shared" si="108"/>
        <v>83.196216099299988</v>
      </c>
      <c r="G1103" s="2">
        <f t="shared" si="109"/>
        <v>-22.989641929100017</v>
      </c>
      <c r="H1103" s="3">
        <f t="shared" si="104"/>
        <v>-1.0589999999999999</v>
      </c>
      <c r="I1103" s="3">
        <f t="shared" si="105"/>
        <v>2.1040000000000001</v>
      </c>
      <c r="J1103" s="3">
        <f t="shared" si="106"/>
        <v>0.48820000000000002</v>
      </c>
    </row>
    <row r="1104" spans="1:10" x14ac:dyDescent="0.4">
      <c r="A1104" s="1">
        <v>11.020009999999999</v>
      </c>
      <c r="B1104" s="1">
        <v>-1.0660000000000001</v>
      </c>
      <c r="C1104" s="1">
        <v>2.06</v>
      </c>
      <c r="D1104" s="1">
        <v>0.49280000000000002</v>
      </c>
      <c r="E1104" s="2">
        <f t="shared" si="107"/>
        <v>7.9714828129999731</v>
      </c>
      <c r="F1104" s="2">
        <f t="shared" si="108"/>
        <v>83.217036099299989</v>
      </c>
      <c r="G1104" s="2">
        <f t="shared" si="109"/>
        <v>-22.984736929100016</v>
      </c>
      <c r="H1104" s="3">
        <f t="shared" si="104"/>
        <v>-1.0660000000000001</v>
      </c>
      <c r="I1104" s="3">
        <f t="shared" si="105"/>
        <v>2.06</v>
      </c>
      <c r="J1104" s="3">
        <f t="shared" si="106"/>
        <v>0.49280000000000002</v>
      </c>
    </row>
    <row r="1105" spans="1:10" x14ac:dyDescent="0.4">
      <c r="A1105" s="1">
        <v>11.030010000000001</v>
      </c>
      <c r="B1105" s="1">
        <v>-1.071</v>
      </c>
      <c r="C1105" s="1">
        <v>2.0179999999999998</v>
      </c>
      <c r="D1105" s="1">
        <v>0.4975</v>
      </c>
      <c r="E1105" s="2">
        <f t="shared" si="107"/>
        <v>7.9607978129999735</v>
      </c>
      <c r="F1105" s="2">
        <f t="shared" si="108"/>
        <v>83.237426099299995</v>
      </c>
      <c r="G1105" s="2">
        <f t="shared" si="109"/>
        <v>-22.979785429100016</v>
      </c>
      <c r="H1105" s="3">
        <f t="shared" si="104"/>
        <v>-1.071</v>
      </c>
      <c r="I1105" s="3">
        <f t="shared" si="105"/>
        <v>2.0179999999999998</v>
      </c>
      <c r="J1105" s="3">
        <f t="shared" si="106"/>
        <v>0.4975</v>
      </c>
    </row>
    <row r="1106" spans="1:10" x14ac:dyDescent="0.4">
      <c r="A1106" s="1">
        <v>11.040010000000001</v>
      </c>
      <c r="B1106" s="1">
        <v>-1.0760000000000001</v>
      </c>
      <c r="C1106" s="1">
        <v>1.9790000000000001</v>
      </c>
      <c r="D1106" s="1">
        <v>0.50209999999999999</v>
      </c>
      <c r="E1106" s="2">
        <f t="shared" si="107"/>
        <v>7.9500628129999731</v>
      </c>
      <c r="F1106" s="2">
        <f t="shared" si="108"/>
        <v>83.257411099300001</v>
      </c>
      <c r="G1106" s="2">
        <f t="shared" si="109"/>
        <v>-22.974787429100015</v>
      </c>
      <c r="H1106" s="3">
        <f t="shared" si="104"/>
        <v>-1.0760000000000001</v>
      </c>
      <c r="I1106" s="3">
        <f t="shared" si="105"/>
        <v>1.9790000000000001</v>
      </c>
      <c r="J1106" s="3">
        <f t="shared" si="106"/>
        <v>0.50209999999999999</v>
      </c>
    </row>
    <row r="1107" spans="1:10" x14ac:dyDescent="0.4">
      <c r="A1107" s="1">
        <v>11.05001</v>
      </c>
      <c r="B1107" s="1">
        <v>-1.08</v>
      </c>
      <c r="C1107" s="1">
        <v>1.9410000000000001</v>
      </c>
      <c r="D1107" s="1">
        <v>0.50670000000000004</v>
      </c>
      <c r="E1107" s="2">
        <f t="shared" si="107"/>
        <v>7.9392828129999735</v>
      </c>
      <c r="F1107" s="2">
        <f t="shared" si="108"/>
        <v>83.277011099299997</v>
      </c>
      <c r="G1107" s="2">
        <f t="shared" si="109"/>
        <v>-22.969743429100014</v>
      </c>
      <c r="H1107" s="3">
        <f t="shared" si="104"/>
        <v>-1.08</v>
      </c>
      <c r="I1107" s="3">
        <f t="shared" si="105"/>
        <v>1.9410000000000001</v>
      </c>
      <c r="J1107" s="3">
        <f t="shared" si="106"/>
        <v>0.50670000000000004</v>
      </c>
    </row>
    <row r="1108" spans="1:10" x14ac:dyDescent="0.4">
      <c r="A1108" s="1">
        <v>11.06001</v>
      </c>
      <c r="B1108" s="1">
        <v>-1.083</v>
      </c>
      <c r="C1108" s="1">
        <v>1.9059999999999999</v>
      </c>
      <c r="D1108" s="1">
        <v>0.51129999999999998</v>
      </c>
      <c r="E1108" s="2">
        <f t="shared" si="107"/>
        <v>7.9284678129999735</v>
      </c>
      <c r="F1108" s="2">
        <f t="shared" si="108"/>
        <v>83.296246099299992</v>
      </c>
      <c r="G1108" s="2">
        <f t="shared" si="109"/>
        <v>-22.964653429100014</v>
      </c>
      <c r="H1108" s="3">
        <f t="shared" si="104"/>
        <v>-1.083</v>
      </c>
      <c r="I1108" s="3">
        <f t="shared" si="105"/>
        <v>1.9059999999999999</v>
      </c>
      <c r="J1108" s="3">
        <f t="shared" si="106"/>
        <v>0.51129999999999998</v>
      </c>
    </row>
    <row r="1109" spans="1:10" x14ac:dyDescent="0.4">
      <c r="A1109" s="1">
        <v>11.07001</v>
      </c>
      <c r="B1109" s="1">
        <v>-1.085</v>
      </c>
      <c r="C1109" s="1">
        <v>1.873</v>
      </c>
      <c r="D1109" s="1">
        <v>0.51580000000000004</v>
      </c>
      <c r="E1109" s="2">
        <f t="shared" si="107"/>
        <v>7.9176278129999735</v>
      </c>
      <c r="F1109" s="2">
        <f t="shared" si="108"/>
        <v>83.315141099299993</v>
      </c>
      <c r="G1109" s="2">
        <f t="shared" si="109"/>
        <v>-22.959517929100013</v>
      </c>
      <c r="H1109" s="3">
        <f t="shared" si="104"/>
        <v>-1.085</v>
      </c>
      <c r="I1109" s="3">
        <f t="shared" si="105"/>
        <v>1.873</v>
      </c>
      <c r="J1109" s="3">
        <f t="shared" si="106"/>
        <v>0.51580000000000004</v>
      </c>
    </row>
    <row r="1110" spans="1:10" x14ac:dyDescent="0.4">
      <c r="A1110" s="1">
        <v>11.08001</v>
      </c>
      <c r="B1110" s="1">
        <v>-1.087</v>
      </c>
      <c r="C1110" s="1">
        <v>1.8420000000000001</v>
      </c>
      <c r="D1110" s="1">
        <v>0.52039999999999997</v>
      </c>
      <c r="E1110" s="2">
        <f t="shared" si="107"/>
        <v>7.9067678129999734</v>
      </c>
      <c r="F1110" s="2">
        <f t="shared" si="108"/>
        <v>83.333716099299991</v>
      </c>
      <c r="G1110" s="2">
        <f t="shared" si="109"/>
        <v>-22.954336929100013</v>
      </c>
      <c r="H1110" s="3">
        <f t="shared" si="104"/>
        <v>-1.087</v>
      </c>
      <c r="I1110" s="3">
        <f t="shared" si="105"/>
        <v>1.8420000000000001</v>
      </c>
      <c r="J1110" s="3">
        <f t="shared" si="106"/>
        <v>0.52039999999999997</v>
      </c>
    </row>
    <row r="1111" spans="1:10" x14ac:dyDescent="0.4">
      <c r="A1111" s="1">
        <v>11.090009999999999</v>
      </c>
      <c r="B1111" s="1">
        <v>-1.087</v>
      </c>
      <c r="C1111" s="1">
        <v>1.8120000000000001</v>
      </c>
      <c r="D1111" s="1">
        <v>0.52490000000000003</v>
      </c>
      <c r="E1111" s="2">
        <f t="shared" si="107"/>
        <v>7.8958978129999737</v>
      </c>
      <c r="F1111" s="2">
        <f t="shared" si="108"/>
        <v>83.351986099299992</v>
      </c>
      <c r="G1111" s="2">
        <f t="shared" si="109"/>
        <v>-22.949110429100013</v>
      </c>
      <c r="H1111" s="3">
        <f t="shared" si="104"/>
        <v>-1.087</v>
      </c>
      <c r="I1111" s="3">
        <f t="shared" si="105"/>
        <v>1.8120000000000001</v>
      </c>
      <c r="J1111" s="3">
        <f t="shared" si="106"/>
        <v>0.52490000000000003</v>
      </c>
    </row>
    <row r="1112" spans="1:10" x14ac:dyDescent="0.4">
      <c r="A1112" s="1">
        <v>11.100009999999999</v>
      </c>
      <c r="B1112" s="1">
        <v>-1.087</v>
      </c>
      <c r="C1112" s="1">
        <v>1.784</v>
      </c>
      <c r="D1112" s="1">
        <v>0.52939999999999998</v>
      </c>
      <c r="E1112" s="2">
        <f t="shared" si="107"/>
        <v>7.885027812999974</v>
      </c>
      <c r="F1112" s="2">
        <f t="shared" si="108"/>
        <v>83.369966099299987</v>
      </c>
      <c r="G1112" s="2">
        <f t="shared" si="109"/>
        <v>-22.943838929100014</v>
      </c>
      <c r="H1112" s="3">
        <f t="shared" si="104"/>
        <v>-1.087</v>
      </c>
      <c r="I1112" s="3">
        <f t="shared" si="105"/>
        <v>1.784</v>
      </c>
      <c r="J1112" s="3">
        <f t="shared" si="106"/>
        <v>0.52939999999999998</v>
      </c>
    </row>
    <row r="1113" spans="1:10" x14ac:dyDescent="0.4">
      <c r="A1113" s="1">
        <v>11.110010000000001</v>
      </c>
      <c r="B1113" s="1">
        <v>-1.0860000000000001</v>
      </c>
      <c r="C1113" s="1">
        <v>1.758</v>
      </c>
      <c r="D1113" s="1">
        <v>0.53380000000000005</v>
      </c>
      <c r="E1113" s="2">
        <f t="shared" si="107"/>
        <v>7.8741628129999741</v>
      </c>
      <c r="F1113" s="2">
        <f t="shared" si="108"/>
        <v>83.387676099299981</v>
      </c>
      <c r="G1113" s="2">
        <f t="shared" si="109"/>
        <v>-22.938522929100014</v>
      </c>
      <c r="H1113" s="3">
        <f t="shared" si="104"/>
        <v>-1.0860000000000001</v>
      </c>
      <c r="I1113" s="3">
        <f t="shared" si="105"/>
        <v>1.758</v>
      </c>
      <c r="J1113" s="3">
        <f t="shared" si="106"/>
        <v>0.53380000000000005</v>
      </c>
    </row>
    <row r="1114" spans="1:10" x14ac:dyDescent="0.4">
      <c r="A1114" s="1">
        <v>11.120010000000001</v>
      </c>
      <c r="B1114" s="1">
        <v>-1.083</v>
      </c>
      <c r="C1114" s="1">
        <v>1.734</v>
      </c>
      <c r="D1114" s="1">
        <v>0.53820000000000001</v>
      </c>
      <c r="E1114" s="2">
        <f t="shared" si="107"/>
        <v>7.8633178129999743</v>
      </c>
      <c r="F1114" s="2">
        <f t="shared" si="108"/>
        <v>83.40513609929998</v>
      </c>
      <c r="G1114" s="2">
        <f t="shared" si="109"/>
        <v>-22.933162929100014</v>
      </c>
      <c r="H1114" s="3">
        <f t="shared" si="104"/>
        <v>-1.083</v>
      </c>
      <c r="I1114" s="3">
        <f t="shared" si="105"/>
        <v>1.734</v>
      </c>
      <c r="J1114" s="3">
        <f t="shared" si="106"/>
        <v>0.53820000000000001</v>
      </c>
    </row>
    <row r="1115" spans="1:10" x14ac:dyDescent="0.4">
      <c r="A1115" s="1">
        <v>11.13001</v>
      </c>
      <c r="B1115" s="1">
        <v>-1.08</v>
      </c>
      <c r="C1115" s="1">
        <v>1.71</v>
      </c>
      <c r="D1115" s="1">
        <v>0.54259999999999997</v>
      </c>
      <c r="E1115" s="2">
        <f t="shared" si="107"/>
        <v>7.8525028129999743</v>
      </c>
      <c r="F1115" s="2">
        <f t="shared" si="108"/>
        <v>83.422356099299975</v>
      </c>
      <c r="G1115" s="2">
        <f t="shared" si="109"/>
        <v>-22.927758929100015</v>
      </c>
      <c r="H1115" s="3">
        <f t="shared" si="104"/>
        <v>-1.08</v>
      </c>
      <c r="I1115" s="3">
        <f t="shared" si="105"/>
        <v>1.71</v>
      </c>
      <c r="J1115" s="3">
        <f t="shared" si="106"/>
        <v>0.54259999999999997</v>
      </c>
    </row>
    <row r="1116" spans="1:10" x14ac:dyDescent="0.4">
      <c r="A1116" s="1">
        <v>11.14001</v>
      </c>
      <c r="B1116" s="1">
        <v>-1.0760000000000001</v>
      </c>
      <c r="C1116" s="1">
        <v>1.6879999999999999</v>
      </c>
      <c r="D1116" s="1">
        <v>0.54690000000000005</v>
      </c>
      <c r="E1116" s="2">
        <f t="shared" si="107"/>
        <v>7.8417228129999748</v>
      </c>
      <c r="F1116" s="2">
        <f t="shared" si="108"/>
        <v>83.439346099299982</v>
      </c>
      <c r="G1116" s="2">
        <f t="shared" si="109"/>
        <v>-22.922311429100017</v>
      </c>
      <c r="H1116" s="3">
        <f t="shared" si="104"/>
        <v>-1.0760000000000001</v>
      </c>
      <c r="I1116" s="3">
        <f t="shared" si="105"/>
        <v>1.6879999999999999</v>
      </c>
      <c r="J1116" s="3">
        <f t="shared" si="106"/>
        <v>0.54690000000000005</v>
      </c>
    </row>
    <row r="1117" spans="1:10" x14ac:dyDescent="0.4">
      <c r="A1117" s="1">
        <v>11.15001</v>
      </c>
      <c r="B1117" s="1">
        <v>-1.0720000000000001</v>
      </c>
      <c r="C1117" s="1">
        <v>1.6679999999999999</v>
      </c>
      <c r="D1117" s="1">
        <v>0.55110000000000003</v>
      </c>
      <c r="E1117" s="2">
        <f t="shared" si="107"/>
        <v>7.8309828129999746</v>
      </c>
      <c r="F1117" s="2">
        <f t="shared" si="108"/>
        <v>83.456126099299979</v>
      </c>
      <c r="G1117" s="2">
        <f t="shared" si="109"/>
        <v>-22.916821429100015</v>
      </c>
      <c r="H1117" s="3">
        <f t="shared" si="104"/>
        <v>-1.0720000000000001</v>
      </c>
      <c r="I1117" s="3">
        <f t="shared" si="105"/>
        <v>1.6679999999999999</v>
      </c>
      <c r="J1117" s="3">
        <f t="shared" si="106"/>
        <v>0.55110000000000003</v>
      </c>
    </row>
    <row r="1118" spans="1:10" x14ac:dyDescent="0.4">
      <c r="A1118" s="1">
        <v>11.16001</v>
      </c>
      <c r="B1118" s="1">
        <v>-1.0660000000000001</v>
      </c>
      <c r="C1118" s="1">
        <v>1.6479999999999999</v>
      </c>
      <c r="D1118" s="1">
        <v>0.55520000000000003</v>
      </c>
      <c r="E1118" s="2">
        <f t="shared" si="107"/>
        <v>7.8202928129999743</v>
      </c>
      <c r="F1118" s="2">
        <f t="shared" si="108"/>
        <v>83.472706099299984</v>
      </c>
      <c r="G1118" s="2">
        <f t="shared" si="109"/>
        <v>-22.911289929100015</v>
      </c>
      <c r="H1118" s="3">
        <f t="shared" si="104"/>
        <v>-1.0660000000000001</v>
      </c>
      <c r="I1118" s="3">
        <f t="shared" si="105"/>
        <v>1.6479999999999999</v>
      </c>
      <c r="J1118" s="3">
        <f t="shared" si="106"/>
        <v>0.55520000000000003</v>
      </c>
    </row>
    <row r="1119" spans="1:10" x14ac:dyDescent="0.4">
      <c r="A1119" s="1">
        <v>11.17001</v>
      </c>
      <c r="B1119" s="1">
        <v>-1.06</v>
      </c>
      <c r="C1119" s="1">
        <v>1.63</v>
      </c>
      <c r="D1119" s="1">
        <v>0.55920000000000003</v>
      </c>
      <c r="E1119" s="2">
        <f t="shared" si="107"/>
        <v>7.8096628129999743</v>
      </c>
      <c r="F1119" s="2">
        <f t="shared" si="108"/>
        <v>83.489096099299985</v>
      </c>
      <c r="G1119" s="2">
        <f t="shared" si="109"/>
        <v>-22.905717929100014</v>
      </c>
      <c r="H1119" s="3">
        <f t="shared" si="104"/>
        <v>-1.06</v>
      </c>
      <c r="I1119" s="3">
        <f t="shared" si="105"/>
        <v>1.63</v>
      </c>
      <c r="J1119" s="3">
        <f t="shared" si="106"/>
        <v>0.55920000000000003</v>
      </c>
    </row>
    <row r="1120" spans="1:10" x14ac:dyDescent="0.4">
      <c r="A1120" s="1">
        <v>11.180009999999999</v>
      </c>
      <c r="B1120" s="1">
        <v>-1.0529999999999999</v>
      </c>
      <c r="C1120" s="1">
        <v>1.6120000000000001</v>
      </c>
      <c r="D1120" s="1">
        <v>0.56310000000000004</v>
      </c>
      <c r="E1120" s="2">
        <f t="shared" si="107"/>
        <v>7.7990978129999746</v>
      </c>
      <c r="F1120" s="2">
        <f t="shared" si="108"/>
        <v>83.505306099299986</v>
      </c>
      <c r="G1120" s="2">
        <f t="shared" si="109"/>
        <v>-22.900106429100013</v>
      </c>
      <c r="H1120" s="3">
        <f t="shared" si="104"/>
        <v>-1.0529999999999999</v>
      </c>
      <c r="I1120" s="3">
        <f t="shared" si="105"/>
        <v>1.6120000000000001</v>
      </c>
      <c r="J1120" s="3">
        <f t="shared" si="106"/>
        <v>0.56310000000000004</v>
      </c>
    </row>
    <row r="1121" spans="1:10" x14ac:dyDescent="0.4">
      <c r="A1121" s="1">
        <v>11.190009999999999</v>
      </c>
      <c r="B1121" s="1">
        <v>-1.0449999999999999</v>
      </c>
      <c r="C1121" s="1">
        <v>1.595</v>
      </c>
      <c r="D1121" s="1">
        <v>0.56699999999999995</v>
      </c>
      <c r="E1121" s="2">
        <f t="shared" si="107"/>
        <v>7.7886078129999747</v>
      </c>
      <c r="F1121" s="2">
        <f t="shared" si="108"/>
        <v>83.521341099299988</v>
      </c>
      <c r="G1121" s="2">
        <f t="shared" si="109"/>
        <v>-22.894455929100012</v>
      </c>
      <c r="H1121" s="3">
        <f t="shared" si="104"/>
        <v>-1.0449999999999999</v>
      </c>
      <c r="I1121" s="3">
        <f t="shared" si="105"/>
        <v>1.595</v>
      </c>
      <c r="J1121" s="3">
        <f t="shared" si="106"/>
        <v>0.56699999999999995</v>
      </c>
    </row>
    <row r="1122" spans="1:10" x14ac:dyDescent="0.4">
      <c r="A1122" s="1">
        <v>11.200010000000001</v>
      </c>
      <c r="B1122" s="1">
        <v>-1.0369999999999999</v>
      </c>
      <c r="C1122" s="1">
        <v>1.579</v>
      </c>
      <c r="D1122" s="1">
        <v>0.5706</v>
      </c>
      <c r="E1122" s="2">
        <f t="shared" si="107"/>
        <v>7.7781978129999745</v>
      </c>
      <c r="F1122" s="2">
        <f t="shared" si="108"/>
        <v>83.537211099299995</v>
      </c>
      <c r="G1122" s="2">
        <f t="shared" si="109"/>
        <v>-22.888767929100013</v>
      </c>
      <c r="H1122" s="3">
        <f t="shared" si="104"/>
        <v>-1.0369999999999999</v>
      </c>
      <c r="I1122" s="3">
        <f t="shared" si="105"/>
        <v>1.579</v>
      </c>
      <c r="J1122" s="3">
        <f t="shared" si="106"/>
        <v>0.5706</v>
      </c>
    </row>
    <row r="1123" spans="1:10" x14ac:dyDescent="0.4">
      <c r="A1123" s="1">
        <v>11.21001</v>
      </c>
      <c r="B1123" s="1">
        <v>-1.0269999999999999</v>
      </c>
      <c r="C1123" s="1">
        <v>1.5640000000000001</v>
      </c>
      <c r="D1123" s="1">
        <v>0.57420000000000004</v>
      </c>
      <c r="E1123" s="2">
        <f t="shared" si="107"/>
        <v>7.7678778129999744</v>
      </c>
      <c r="F1123" s="2">
        <f t="shared" si="108"/>
        <v>83.552926099299995</v>
      </c>
      <c r="G1123" s="2">
        <f t="shared" si="109"/>
        <v>-22.883043929100012</v>
      </c>
      <c r="H1123" s="3">
        <f t="shared" si="104"/>
        <v>-1.0269999999999999</v>
      </c>
      <c r="I1123" s="3">
        <f t="shared" si="105"/>
        <v>1.5640000000000001</v>
      </c>
      <c r="J1123" s="3">
        <f t="shared" si="106"/>
        <v>0.57420000000000004</v>
      </c>
    </row>
    <row r="1124" spans="1:10" x14ac:dyDescent="0.4">
      <c r="A1124" s="1">
        <v>11.22001</v>
      </c>
      <c r="B1124" s="1">
        <v>-1.0169999999999999</v>
      </c>
      <c r="C1124" s="1">
        <v>1.5489999999999999</v>
      </c>
      <c r="D1124" s="1">
        <v>0.5776</v>
      </c>
      <c r="E1124" s="2">
        <f t="shared" si="107"/>
        <v>7.757657812999974</v>
      </c>
      <c r="F1124" s="2">
        <f t="shared" si="108"/>
        <v>83.56849109929999</v>
      </c>
      <c r="G1124" s="2">
        <f t="shared" si="109"/>
        <v>-22.877284929100011</v>
      </c>
      <c r="H1124" s="3">
        <f t="shared" si="104"/>
        <v>-1.0169999999999999</v>
      </c>
      <c r="I1124" s="3">
        <f t="shared" si="105"/>
        <v>1.5489999999999999</v>
      </c>
      <c r="J1124" s="3">
        <f t="shared" si="106"/>
        <v>0.5776</v>
      </c>
    </row>
    <row r="1125" spans="1:10" x14ac:dyDescent="0.4">
      <c r="A1125" s="1">
        <v>11.23001</v>
      </c>
      <c r="B1125" s="1">
        <v>-1.0069999999999999</v>
      </c>
      <c r="C1125" s="1">
        <v>1.534</v>
      </c>
      <c r="D1125" s="1">
        <v>0.58079999999999998</v>
      </c>
      <c r="E1125" s="2">
        <f t="shared" si="107"/>
        <v>7.7475378129999743</v>
      </c>
      <c r="F1125" s="2">
        <f t="shared" si="108"/>
        <v>83.583906099299995</v>
      </c>
      <c r="G1125" s="2">
        <f t="shared" si="109"/>
        <v>-22.871492929100011</v>
      </c>
      <c r="H1125" s="3">
        <f t="shared" si="104"/>
        <v>-1.0069999999999999</v>
      </c>
      <c r="I1125" s="3">
        <f t="shared" si="105"/>
        <v>1.534</v>
      </c>
      <c r="J1125" s="3">
        <f t="shared" si="106"/>
        <v>0.58079999999999998</v>
      </c>
    </row>
    <row r="1126" spans="1:10" x14ac:dyDescent="0.4">
      <c r="A1126" s="1">
        <v>11.24001</v>
      </c>
      <c r="B1126" s="1">
        <v>-0.99590000000000001</v>
      </c>
      <c r="C1126" s="1">
        <v>1.52</v>
      </c>
      <c r="D1126" s="1">
        <v>0.58389999999999997</v>
      </c>
      <c r="E1126" s="2">
        <f t="shared" si="107"/>
        <v>7.7375233129999748</v>
      </c>
      <c r="F1126" s="2">
        <f t="shared" si="108"/>
        <v>83.599176099299996</v>
      </c>
      <c r="G1126" s="2">
        <f t="shared" si="109"/>
        <v>-22.865669429100009</v>
      </c>
      <c r="H1126" s="3">
        <f t="shared" si="104"/>
        <v>-0.99590000000000001</v>
      </c>
      <c r="I1126" s="3">
        <f t="shared" si="105"/>
        <v>1.52</v>
      </c>
      <c r="J1126" s="3">
        <f t="shared" si="106"/>
        <v>0.58389999999999997</v>
      </c>
    </row>
    <row r="1127" spans="1:10" x14ac:dyDescent="0.4">
      <c r="A1127" s="1">
        <v>11.25001</v>
      </c>
      <c r="B1127" s="1">
        <v>-0.98440000000000005</v>
      </c>
      <c r="C1127" s="1">
        <v>1.506</v>
      </c>
      <c r="D1127" s="1">
        <v>0.5867</v>
      </c>
      <c r="E1127" s="2">
        <f t="shared" si="107"/>
        <v>7.727621812999975</v>
      </c>
      <c r="F1127" s="2">
        <f t="shared" si="108"/>
        <v>83.614306099299995</v>
      </c>
      <c r="G1127" s="2">
        <f t="shared" si="109"/>
        <v>-22.859816429100011</v>
      </c>
      <c r="H1127" s="3">
        <f t="shared" si="104"/>
        <v>-0.98440000000000005</v>
      </c>
      <c r="I1127" s="3">
        <f t="shared" si="105"/>
        <v>1.506</v>
      </c>
      <c r="J1127" s="3">
        <f t="shared" si="106"/>
        <v>0.5867</v>
      </c>
    </row>
    <row r="1128" spans="1:10" x14ac:dyDescent="0.4">
      <c r="A1128" s="1">
        <v>11.260009999999999</v>
      </c>
      <c r="B1128" s="1">
        <v>-0.97230000000000005</v>
      </c>
      <c r="C1128" s="1">
        <v>1.4930000000000001</v>
      </c>
      <c r="D1128" s="1">
        <v>0.58940000000000003</v>
      </c>
      <c r="E1128" s="2">
        <f t="shared" si="107"/>
        <v>7.7178383129999748</v>
      </c>
      <c r="F1128" s="2">
        <f t="shared" si="108"/>
        <v>83.629301099299994</v>
      </c>
      <c r="G1128" s="2">
        <f t="shared" si="109"/>
        <v>-22.853935929100011</v>
      </c>
      <c r="H1128" s="3">
        <f t="shared" si="104"/>
        <v>-0.97230000000000005</v>
      </c>
      <c r="I1128" s="3">
        <f t="shared" si="105"/>
        <v>1.4930000000000001</v>
      </c>
      <c r="J1128" s="3">
        <f t="shared" si="106"/>
        <v>0.58940000000000003</v>
      </c>
    </row>
    <row r="1129" spans="1:10" x14ac:dyDescent="0.4">
      <c r="A1129" s="1">
        <v>11.270009999999999</v>
      </c>
      <c r="B1129" s="1">
        <v>-0.95979999999999999</v>
      </c>
      <c r="C1129" s="1">
        <v>1.4790000000000001</v>
      </c>
      <c r="D1129" s="1">
        <v>0.59189999999999998</v>
      </c>
      <c r="E1129" s="2">
        <f t="shared" si="107"/>
        <v>7.708177812999975</v>
      </c>
      <c r="F1129" s="2">
        <f t="shared" si="108"/>
        <v>83.644161099299993</v>
      </c>
      <c r="G1129" s="2">
        <f t="shared" si="109"/>
        <v>-22.848029429100013</v>
      </c>
      <c r="H1129" s="3">
        <f t="shared" si="104"/>
        <v>-0.95979999999999999</v>
      </c>
      <c r="I1129" s="3">
        <f t="shared" si="105"/>
        <v>1.4790000000000001</v>
      </c>
      <c r="J1129" s="3">
        <f t="shared" si="106"/>
        <v>0.59189999999999998</v>
      </c>
    </row>
    <row r="1130" spans="1:10" x14ac:dyDescent="0.4">
      <c r="A1130" s="1">
        <v>11.280010000000001</v>
      </c>
      <c r="B1130" s="1">
        <v>-0.94689999999999996</v>
      </c>
      <c r="C1130" s="1">
        <v>1.4650000000000001</v>
      </c>
      <c r="D1130" s="1">
        <v>0.59409999999999996</v>
      </c>
      <c r="E1130" s="2">
        <f t="shared" si="107"/>
        <v>7.6986443129999751</v>
      </c>
      <c r="F1130" s="2">
        <f t="shared" si="108"/>
        <v>83.65888109929999</v>
      </c>
      <c r="G1130" s="2">
        <f t="shared" si="109"/>
        <v>-22.842099429100013</v>
      </c>
      <c r="H1130" s="3">
        <f t="shared" si="104"/>
        <v>-0.94689999999999996</v>
      </c>
      <c r="I1130" s="3">
        <f t="shared" si="105"/>
        <v>1.4650000000000001</v>
      </c>
      <c r="J1130" s="3">
        <f t="shared" si="106"/>
        <v>0.59409999999999996</v>
      </c>
    </row>
    <row r="1131" spans="1:10" x14ac:dyDescent="0.4">
      <c r="A1131" s="1">
        <v>11.290010000000001</v>
      </c>
      <c r="B1131" s="1">
        <v>-0.93359999999999999</v>
      </c>
      <c r="C1131" s="1">
        <v>1.4510000000000001</v>
      </c>
      <c r="D1131" s="1">
        <v>0.59619999999999995</v>
      </c>
      <c r="E1131" s="2">
        <f t="shared" si="107"/>
        <v>7.6892418129999749</v>
      </c>
      <c r="F1131" s="2">
        <f t="shared" si="108"/>
        <v>83.673461099299985</v>
      </c>
      <c r="G1131" s="2">
        <f t="shared" si="109"/>
        <v>-22.836147929100015</v>
      </c>
      <c r="H1131" s="3">
        <f t="shared" si="104"/>
        <v>-0.93359999999999999</v>
      </c>
      <c r="I1131" s="3">
        <f t="shared" si="105"/>
        <v>1.4510000000000001</v>
      </c>
      <c r="J1131" s="3">
        <f t="shared" si="106"/>
        <v>0.59619999999999995</v>
      </c>
    </row>
    <row r="1132" spans="1:10" x14ac:dyDescent="0.4">
      <c r="A1132" s="1">
        <v>11.30001</v>
      </c>
      <c r="B1132" s="1">
        <v>-0.92010000000000003</v>
      </c>
      <c r="C1132" s="1">
        <v>1.4370000000000001</v>
      </c>
      <c r="D1132" s="1">
        <v>0.59799999999999998</v>
      </c>
      <c r="E1132" s="2">
        <f t="shared" si="107"/>
        <v>7.6799733129999748</v>
      </c>
      <c r="F1132" s="2">
        <f t="shared" si="108"/>
        <v>83.687901099299978</v>
      </c>
      <c r="G1132" s="2">
        <f t="shared" si="109"/>
        <v>-22.830176929100016</v>
      </c>
      <c r="H1132" s="3">
        <f t="shared" si="104"/>
        <v>-0.92010000000000003</v>
      </c>
      <c r="I1132" s="3">
        <f t="shared" si="105"/>
        <v>1.4370000000000001</v>
      </c>
      <c r="J1132" s="3">
        <f t="shared" si="106"/>
        <v>0.59799999999999998</v>
      </c>
    </row>
    <row r="1133" spans="1:10" x14ac:dyDescent="0.4">
      <c r="A1133" s="1">
        <v>11.31001</v>
      </c>
      <c r="B1133" s="1">
        <v>-0.90620000000000001</v>
      </c>
      <c r="C1133" s="1">
        <v>1.423</v>
      </c>
      <c r="D1133" s="1">
        <v>0.59950000000000003</v>
      </c>
      <c r="E1133" s="2">
        <f t="shared" si="107"/>
        <v>7.6708418129999751</v>
      </c>
      <c r="F1133" s="2">
        <f t="shared" si="108"/>
        <v>83.702201099299984</v>
      </c>
      <c r="G1133" s="2">
        <f t="shared" si="109"/>
        <v>-22.824189429100016</v>
      </c>
      <c r="H1133" s="3">
        <f t="shared" si="104"/>
        <v>-0.90620000000000001</v>
      </c>
      <c r="I1133" s="3">
        <f t="shared" si="105"/>
        <v>1.423</v>
      </c>
      <c r="J1133" s="3">
        <f t="shared" si="106"/>
        <v>0.59950000000000003</v>
      </c>
    </row>
    <row r="1134" spans="1:10" x14ac:dyDescent="0.4">
      <c r="A1134" s="1">
        <v>11.32001</v>
      </c>
      <c r="B1134" s="1">
        <v>-0.89219999999999999</v>
      </c>
      <c r="C1134" s="1">
        <v>1.4079999999999999</v>
      </c>
      <c r="D1134" s="1">
        <v>0.6008</v>
      </c>
      <c r="E1134" s="2">
        <f t="shared" si="107"/>
        <v>7.661849812999975</v>
      </c>
      <c r="F1134" s="2">
        <f t="shared" si="108"/>
        <v>83.716356099299986</v>
      </c>
      <c r="G1134" s="2">
        <f t="shared" si="109"/>
        <v>-22.818187929100016</v>
      </c>
      <c r="H1134" s="3">
        <f t="shared" si="104"/>
        <v>-0.89219999999999999</v>
      </c>
      <c r="I1134" s="3">
        <f t="shared" si="105"/>
        <v>1.4079999999999999</v>
      </c>
      <c r="J1134" s="3">
        <f t="shared" si="106"/>
        <v>0.6008</v>
      </c>
    </row>
    <row r="1135" spans="1:10" x14ac:dyDescent="0.4">
      <c r="A1135" s="1">
        <v>11.33001</v>
      </c>
      <c r="B1135" s="1">
        <v>-0.87790000000000001</v>
      </c>
      <c r="C1135" s="1">
        <v>1.3939999999999999</v>
      </c>
      <c r="D1135" s="1">
        <v>0.6018</v>
      </c>
      <c r="E1135" s="2">
        <f t="shared" si="107"/>
        <v>7.6529993129999747</v>
      </c>
      <c r="F1135" s="2">
        <f t="shared" si="108"/>
        <v>83.730366099299985</v>
      </c>
      <c r="G1135" s="2">
        <f t="shared" si="109"/>
        <v>-22.812174929100017</v>
      </c>
      <c r="H1135" s="3">
        <f t="shared" si="104"/>
        <v>-0.87790000000000001</v>
      </c>
      <c r="I1135" s="3">
        <f t="shared" si="105"/>
        <v>1.3939999999999999</v>
      </c>
      <c r="J1135" s="3">
        <f t="shared" si="106"/>
        <v>0.6018</v>
      </c>
    </row>
    <row r="1136" spans="1:10" x14ac:dyDescent="0.4">
      <c r="A1136" s="1">
        <v>11.340009999999999</v>
      </c>
      <c r="B1136" s="1">
        <v>-0.86360000000000003</v>
      </c>
      <c r="C1136" s="1">
        <v>1.3779999999999999</v>
      </c>
      <c r="D1136" s="1">
        <v>0.60250000000000004</v>
      </c>
      <c r="E1136" s="2">
        <f t="shared" si="107"/>
        <v>7.6442918129999748</v>
      </c>
      <c r="F1136" s="2">
        <f t="shared" si="108"/>
        <v>83.744226099299979</v>
      </c>
      <c r="G1136" s="2">
        <f t="shared" si="109"/>
        <v>-22.806153429100018</v>
      </c>
      <c r="H1136" s="3">
        <f t="shared" si="104"/>
        <v>-0.86360000000000003</v>
      </c>
      <c r="I1136" s="3">
        <f t="shared" si="105"/>
        <v>1.3779999999999999</v>
      </c>
      <c r="J1136" s="3">
        <f t="shared" si="106"/>
        <v>0.60250000000000004</v>
      </c>
    </row>
    <row r="1137" spans="1:10" x14ac:dyDescent="0.4">
      <c r="A1137" s="1">
        <v>11.350009999999999</v>
      </c>
      <c r="B1137" s="1">
        <v>-0.84919999999999995</v>
      </c>
      <c r="C1137" s="1">
        <v>1.363</v>
      </c>
      <c r="D1137" s="1">
        <v>0.60299999999999998</v>
      </c>
      <c r="E1137" s="2">
        <f t="shared" si="107"/>
        <v>7.6357278129999751</v>
      </c>
      <c r="F1137" s="2">
        <f t="shared" si="108"/>
        <v>83.757931099299981</v>
      </c>
      <c r="G1137" s="2">
        <f t="shared" si="109"/>
        <v>-22.80012592910002</v>
      </c>
      <c r="H1137" s="3">
        <f t="shared" si="104"/>
        <v>-0.84919999999999995</v>
      </c>
      <c r="I1137" s="3">
        <f t="shared" si="105"/>
        <v>1.363</v>
      </c>
      <c r="J1137" s="3">
        <f t="shared" si="106"/>
        <v>0.60299999999999998</v>
      </c>
    </row>
    <row r="1138" spans="1:10" x14ac:dyDescent="0.4">
      <c r="A1138" s="1">
        <v>11.360010000000001</v>
      </c>
      <c r="B1138" s="1">
        <v>-0.83479999999999999</v>
      </c>
      <c r="C1138" s="1">
        <v>1.3460000000000001</v>
      </c>
      <c r="D1138" s="1">
        <v>0.60309999999999997</v>
      </c>
      <c r="E1138" s="2">
        <f t="shared" si="107"/>
        <v>7.627307812999975</v>
      </c>
      <c r="F1138" s="2">
        <f t="shared" si="108"/>
        <v>83.771476099299974</v>
      </c>
      <c r="G1138" s="2">
        <f t="shared" si="109"/>
        <v>-22.794095429100018</v>
      </c>
      <c r="H1138" s="3">
        <f t="shared" si="104"/>
        <v>-0.83479999999999999</v>
      </c>
      <c r="I1138" s="3">
        <f t="shared" si="105"/>
        <v>1.3460000000000001</v>
      </c>
      <c r="J1138" s="3">
        <f t="shared" si="106"/>
        <v>0.60309999999999997</v>
      </c>
    </row>
    <row r="1139" spans="1:10" x14ac:dyDescent="0.4">
      <c r="A1139" s="1">
        <v>11.370010000000001</v>
      </c>
      <c r="B1139" s="1">
        <v>-0.82030000000000003</v>
      </c>
      <c r="C1139" s="1">
        <v>1.33</v>
      </c>
      <c r="D1139" s="1">
        <v>0.60299999999999998</v>
      </c>
      <c r="E1139" s="2">
        <f t="shared" si="107"/>
        <v>7.6190323129999751</v>
      </c>
      <c r="F1139" s="2">
        <f t="shared" si="108"/>
        <v>83.784856099299972</v>
      </c>
      <c r="G1139" s="2">
        <f t="shared" si="109"/>
        <v>-22.788064929100017</v>
      </c>
      <c r="H1139" s="3">
        <f t="shared" si="104"/>
        <v>-0.82030000000000003</v>
      </c>
      <c r="I1139" s="3">
        <f t="shared" si="105"/>
        <v>1.33</v>
      </c>
      <c r="J1139" s="3">
        <f t="shared" si="106"/>
        <v>0.60299999999999998</v>
      </c>
    </row>
    <row r="1140" spans="1:10" x14ac:dyDescent="0.4">
      <c r="A1140" s="1">
        <v>11.38001</v>
      </c>
      <c r="B1140" s="1">
        <v>-0.80600000000000005</v>
      </c>
      <c r="C1140" s="1">
        <v>1.3120000000000001</v>
      </c>
      <c r="D1140" s="1">
        <v>0.60260000000000002</v>
      </c>
      <c r="E1140" s="2">
        <f t="shared" si="107"/>
        <v>7.6109008129999749</v>
      </c>
      <c r="F1140" s="2">
        <f t="shared" si="108"/>
        <v>83.798066099299973</v>
      </c>
      <c r="G1140" s="2">
        <f t="shared" si="109"/>
        <v>-22.782036929100016</v>
      </c>
      <c r="H1140" s="3">
        <f t="shared" si="104"/>
        <v>-0.80600000000000005</v>
      </c>
      <c r="I1140" s="3">
        <f t="shared" si="105"/>
        <v>1.3120000000000001</v>
      </c>
      <c r="J1140" s="3">
        <f t="shared" si="106"/>
        <v>0.60260000000000002</v>
      </c>
    </row>
    <row r="1141" spans="1:10" x14ac:dyDescent="0.4">
      <c r="A1141" s="1">
        <v>11.39001</v>
      </c>
      <c r="B1141" s="1">
        <v>-0.79169999999999996</v>
      </c>
      <c r="C1141" s="1">
        <v>1.294</v>
      </c>
      <c r="D1141" s="1">
        <v>0.60189999999999999</v>
      </c>
      <c r="E1141" s="2">
        <f t="shared" si="107"/>
        <v>7.6029123129999752</v>
      </c>
      <c r="F1141" s="2">
        <f t="shared" si="108"/>
        <v>83.811096099299974</v>
      </c>
      <c r="G1141" s="2">
        <f t="shared" si="109"/>
        <v>-22.776014429100016</v>
      </c>
      <c r="H1141" s="3">
        <f t="shared" si="104"/>
        <v>-0.79169999999999996</v>
      </c>
      <c r="I1141" s="3">
        <f t="shared" si="105"/>
        <v>1.294</v>
      </c>
      <c r="J1141" s="3">
        <f t="shared" si="106"/>
        <v>0.60189999999999999</v>
      </c>
    </row>
    <row r="1142" spans="1:10" x14ac:dyDescent="0.4">
      <c r="A1142" s="1">
        <v>11.40001</v>
      </c>
      <c r="B1142" s="1">
        <v>-0.77759999999999996</v>
      </c>
      <c r="C1142" s="1">
        <v>1.276</v>
      </c>
      <c r="D1142" s="1">
        <v>0.60089999999999999</v>
      </c>
      <c r="E1142" s="2">
        <f t="shared" si="107"/>
        <v>7.5950658129999749</v>
      </c>
      <c r="F1142" s="2">
        <f t="shared" si="108"/>
        <v>83.823946099299974</v>
      </c>
      <c r="G1142" s="2">
        <f t="shared" si="109"/>
        <v>-22.770000429100016</v>
      </c>
      <c r="H1142" s="3">
        <f t="shared" si="104"/>
        <v>-0.77759999999999996</v>
      </c>
      <c r="I1142" s="3">
        <f t="shared" si="105"/>
        <v>1.276</v>
      </c>
      <c r="J1142" s="3">
        <f t="shared" si="106"/>
        <v>0.60089999999999999</v>
      </c>
    </row>
    <row r="1143" spans="1:10" x14ac:dyDescent="0.4">
      <c r="A1143" s="1">
        <v>11.41001</v>
      </c>
      <c r="B1143" s="1">
        <v>-0.76370000000000005</v>
      </c>
      <c r="C1143" s="1">
        <v>1.2569999999999999</v>
      </c>
      <c r="D1143" s="1">
        <v>0.59950000000000003</v>
      </c>
      <c r="E1143" s="2">
        <f t="shared" si="107"/>
        <v>7.5873593129999746</v>
      </c>
      <c r="F1143" s="2">
        <f t="shared" si="108"/>
        <v>83.836611099299972</v>
      </c>
      <c r="G1143" s="2">
        <f t="shared" si="109"/>
        <v>-22.763998429100017</v>
      </c>
      <c r="H1143" s="3">
        <f t="shared" si="104"/>
        <v>-0.76370000000000005</v>
      </c>
      <c r="I1143" s="3">
        <f t="shared" si="105"/>
        <v>1.2569999999999999</v>
      </c>
      <c r="J1143" s="3">
        <f t="shared" si="106"/>
        <v>0.59950000000000003</v>
      </c>
    </row>
    <row r="1144" spans="1:10" x14ac:dyDescent="0.4">
      <c r="A1144" s="1">
        <v>11.42001</v>
      </c>
      <c r="B1144" s="1">
        <v>-0.75009999999999999</v>
      </c>
      <c r="C1144" s="1">
        <v>1.2370000000000001</v>
      </c>
      <c r="D1144" s="1">
        <v>0.59789999999999999</v>
      </c>
      <c r="E1144" s="2">
        <f t="shared" si="107"/>
        <v>7.5797903129999744</v>
      </c>
      <c r="F1144" s="2">
        <f t="shared" si="108"/>
        <v>83.849081099299966</v>
      </c>
      <c r="G1144" s="2">
        <f t="shared" si="109"/>
        <v>-22.758011429100016</v>
      </c>
      <c r="H1144" s="3">
        <f t="shared" si="104"/>
        <v>-0.75009999999999999</v>
      </c>
      <c r="I1144" s="3">
        <f t="shared" si="105"/>
        <v>1.2370000000000001</v>
      </c>
      <c r="J1144" s="3">
        <f t="shared" si="106"/>
        <v>0.59789999999999999</v>
      </c>
    </row>
    <row r="1145" spans="1:10" x14ac:dyDescent="0.4">
      <c r="A1145" s="1">
        <v>11.430009999999999</v>
      </c>
      <c r="B1145" s="1">
        <v>-0.73670000000000002</v>
      </c>
      <c r="C1145" s="1">
        <v>1.2170000000000001</v>
      </c>
      <c r="D1145" s="1">
        <v>0.59599999999999997</v>
      </c>
      <c r="E1145" s="2">
        <f t="shared" si="107"/>
        <v>7.5723563129999745</v>
      </c>
      <c r="F1145" s="2">
        <f t="shared" si="108"/>
        <v>83.861351099299966</v>
      </c>
      <c r="G1145" s="2">
        <f t="shared" si="109"/>
        <v>-22.752041929100017</v>
      </c>
      <c r="H1145" s="3">
        <f t="shared" si="104"/>
        <v>-0.73670000000000002</v>
      </c>
      <c r="I1145" s="3">
        <f t="shared" si="105"/>
        <v>1.2170000000000001</v>
      </c>
      <c r="J1145" s="3">
        <f t="shared" si="106"/>
        <v>0.59599999999999997</v>
      </c>
    </row>
    <row r="1146" spans="1:10" x14ac:dyDescent="0.4">
      <c r="A1146" s="1">
        <v>11.440009999999999</v>
      </c>
      <c r="B1146" s="1">
        <v>-0.72360000000000002</v>
      </c>
      <c r="C1146" s="1">
        <v>1.196</v>
      </c>
      <c r="D1146" s="1">
        <v>0.59370000000000001</v>
      </c>
      <c r="E1146" s="2">
        <f t="shared" si="107"/>
        <v>7.5650548129999748</v>
      </c>
      <c r="F1146" s="2">
        <f t="shared" si="108"/>
        <v>83.873416099299973</v>
      </c>
      <c r="G1146" s="2">
        <f t="shared" si="109"/>
        <v>-22.746093429100018</v>
      </c>
      <c r="H1146" s="3">
        <f t="shared" si="104"/>
        <v>-0.72360000000000002</v>
      </c>
      <c r="I1146" s="3">
        <f t="shared" si="105"/>
        <v>1.196</v>
      </c>
      <c r="J1146" s="3">
        <f t="shared" si="106"/>
        <v>0.59370000000000001</v>
      </c>
    </row>
    <row r="1147" spans="1:10" x14ac:dyDescent="0.4">
      <c r="A1147" s="1">
        <v>11.450010000000001</v>
      </c>
      <c r="B1147" s="1">
        <v>-0.71089999999999998</v>
      </c>
      <c r="C1147" s="1">
        <v>1.1739999999999999</v>
      </c>
      <c r="D1147" s="1">
        <v>0.59119999999999995</v>
      </c>
      <c r="E1147" s="2">
        <f t="shared" si="107"/>
        <v>7.5578823129999746</v>
      </c>
      <c r="F1147" s="2">
        <f t="shared" si="108"/>
        <v>83.885266099299969</v>
      </c>
      <c r="G1147" s="2">
        <f t="shared" si="109"/>
        <v>-22.740168929100019</v>
      </c>
      <c r="H1147" s="3">
        <f t="shared" si="104"/>
        <v>-0.71089999999999998</v>
      </c>
      <c r="I1147" s="3">
        <f t="shared" si="105"/>
        <v>1.1739999999999999</v>
      </c>
      <c r="J1147" s="3">
        <f t="shared" si="106"/>
        <v>0.59119999999999995</v>
      </c>
    </row>
    <row r="1148" spans="1:10" x14ac:dyDescent="0.4">
      <c r="A1148" s="1">
        <v>11.46001</v>
      </c>
      <c r="B1148" s="1">
        <v>-0.69850000000000001</v>
      </c>
      <c r="C1148" s="1">
        <v>1.1519999999999999</v>
      </c>
      <c r="D1148" s="1">
        <v>0.58830000000000005</v>
      </c>
      <c r="E1148" s="2">
        <f t="shared" si="107"/>
        <v>7.5508353129999746</v>
      </c>
      <c r="F1148" s="2">
        <f t="shared" si="108"/>
        <v>83.896896099299965</v>
      </c>
      <c r="G1148" s="2">
        <f t="shared" si="109"/>
        <v>-22.734271429100019</v>
      </c>
      <c r="H1148" s="3">
        <f t="shared" si="104"/>
        <v>-0.69850000000000001</v>
      </c>
      <c r="I1148" s="3">
        <f t="shared" si="105"/>
        <v>1.1519999999999999</v>
      </c>
      <c r="J1148" s="3">
        <f t="shared" si="106"/>
        <v>0.58830000000000005</v>
      </c>
    </row>
    <row r="1149" spans="1:10" x14ac:dyDescent="0.4">
      <c r="A1149" s="1">
        <v>11.47001</v>
      </c>
      <c r="B1149" s="1">
        <v>-0.68659999999999999</v>
      </c>
      <c r="C1149" s="1">
        <v>1.129</v>
      </c>
      <c r="D1149" s="1">
        <v>0.58520000000000005</v>
      </c>
      <c r="E1149" s="2">
        <f t="shared" si="107"/>
        <v>7.5439098129999742</v>
      </c>
      <c r="F1149" s="2">
        <f t="shared" si="108"/>
        <v>83.908301099299962</v>
      </c>
      <c r="G1149" s="2">
        <f t="shared" si="109"/>
        <v>-22.728403929100018</v>
      </c>
      <c r="H1149" s="3">
        <f t="shared" si="104"/>
        <v>-0.68659999999999999</v>
      </c>
      <c r="I1149" s="3">
        <f t="shared" si="105"/>
        <v>1.129</v>
      </c>
      <c r="J1149" s="3">
        <f t="shared" si="106"/>
        <v>0.58520000000000005</v>
      </c>
    </row>
    <row r="1150" spans="1:10" x14ac:dyDescent="0.4">
      <c r="A1150" s="1">
        <v>11.48001</v>
      </c>
      <c r="B1150" s="1">
        <v>-0.67510000000000003</v>
      </c>
      <c r="C1150" s="1">
        <v>1.1060000000000001</v>
      </c>
      <c r="D1150" s="1">
        <v>0.58169999999999999</v>
      </c>
      <c r="E1150" s="2">
        <f t="shared" si="107"/>
        <v>7.5371013129999742</v>
      </c>
      <c r="F1150" s="2">
        <f t="shared" si="108"/>
        <v>83.919476099299956</v>
      </c>
      <c r="G1150" s="2">
        <f t="shared" si="109"/>
        <v>-22.72256942910002</v>
      </c>
      <c r="H1150" s="3">
        <f t="shared" si="104"/>
        <v>-0.67510000000000003</v>
      </c>
      <c r="I1150" s="3">
        <f t="shared" si="105"/>
        <v>1.1060000000000001</v>
      </c>
      <c r="J1150" s="3">
        <f t="shared" si="106"/>
        <v>0.58169999999999999</v>
      </c>
    </row>
    <row r="1151" spans="1:10" x14ac:dyDescent="0.4">
      <c r="A1151" s="1">
        <v>11.49001</v>
      </c>
      <c r="B1151" s="1">
        <v>-0.66400000000000003</v>
      </c>
      <c r="C1151" s="1">
        <v>1.0820000000000001</v>
      </c>
      <c r="D1151" s="1">
        <v>0.57799999999999996</v>
      </c>
      <c r="E1151" s="2">
        <f t="shared" si="107"/>
        <v>7.530405812999974</v>
      </c>
      <c r="F1151" s="2">
        <f t="shared" si="108"/>
        <v>83.930416099299961</v>
      </c>
      <c r="G1151" s="2">
        <f t="shared" si="109"/>
        <v>-22.716770929100019</v>
      </c>
      <c r="H1151" s="3">
        <f t="shared" si="104"/>
        <v>-0.66400000000000003</v>
      </c>
      <c r="I1151" s="3">
        <f t="shared" si="105"/>
        <v>1.0820000000000001</v>
      </c>
      <c r="J1151" s="3">
        <f t="shared" si="106"/>
        <v>0.57799999999999996</v>
      </c>
    </row>
    <row r="1152" spans="1:10" x14ac:dyDescent="0.4">
      <c r="A1152" s="1">
        <v>11.50001</v>
      </c>
      <c r="B1152" s="1">
        <v>-0.65349999999999997</v>
      </c>
      <c r="C1152" s="1">
        <v>1.0569999999999999</v>
      </c>
      <c r="D1152" s="1">
        <v>0.57389999999999997</v>
      </c>
      <c r="E1152" s="2">
        <f t="shared" si="107"/>
        <v>7.5238183129999738</v>
      </c>
      <c r="F1152" s="2">
        <f t="shared" si="108"/>
        <v>83.94111109929996</v>
      </c>
      <c r="G1152" s="2">
        <f t="shared" si="109"/>
        <v>-22.711011429100019</v>
      </c>
      <c r="H1152" s="3">
        <f t="shared" si="104"/>
        <v>-0.65349999999999997</v>
      </c>
      <c r="I1152" s="3">
        <f t="shared" si="105"/>
        <v>1.0569999999999999</v>
      </c>
      <c r="J1152" s="3">
        <f t="shared" si="106"/>
        <v>0.57389999999999997</v>
      </c>
    </row>
    <row r="1153" spans="1:10" x14ac:dyDescent="0.4">
      <c r="A1153" s="1">
        <v>11.510009999999999</v>
      </c>
      <c r="B1153" s="1">
        <v>-0.64339999999999997</v>
      </c>
      <c r="C1153" s="1">
        <v>1.0329999999999999</v>
      </c>
      <c r="D1153" s="1">
        <v>0.5696</v>
      </c>
      <c r="E1153" s="2">
        <f t="shared" si="107"/>
        <v>7.5173338129999738</v>
      </c>
      <c r="F1153" s="2">
        <f t="shared" si="108"/>
        <v>83.951561099299965</v>
      </c>
      <c r="G1153" s="2">
        <f t="shared" si="109"/>
        <v>-22.705293929100019</v>
      </c>
      <c r="H1153" s="3">
        <f t="shared" si="104"/>
        <v>-0.64339999999999997</v>
      </c>
      <c r="I1153" s="3">
        <f t="shared" si="105"/>
        <v>1.0329999999999999</v>
      </c>
      <c r="J1153" s="3">
        <f t="shared" si="106"/>
        <v>0.5696</v>
      </c>
    </row>
    <row r="1154" spans="1:10" x14ac:dyDescent="0.4">
      <c r="A1154" s="1">
        <v>11.520009999999999</v>
      </c>
      <c r="B1154" s="1">
        <v>-0.63390000000000002</v>
      </c>
      <c r="C1154" s="1">
        <v>1.0069999999999999</v>
      </c>
      <c r="D1154" s="1">
        <v>0.56510000000000005</v>
      </c>
      <c r="E1154" s="2">
        <f t="shared" si="107"/>
        <v>7.5109473129999742</v>
      </c>
      <c r="F1154" s="2">
        <f t="shared" si="108"/>
        <v>83.961761099299963</v>
      </c>
      <c r="G1154" s="2">
        <f t="shared" si="109"/>
        <v>-22.699620429100019</v>
      </c>
      <c r="H1154" s="3">
        <f t="shared" si="104"/>
        <v>-0.63390000000000002</v>
      </c>
      <c r="I1154" s="3">
        <f t="shared" si="105"/>
        <v>1.0069999999999999</v>
      </c>
      <c r="J1154" s="3">
        <f t="shared" si="106"/>
        <v>0.56510000000000005</v>
      </c>
    </row>
    <row r="1155" spans="1:10" x14ac:dyDescent="0.4">
      <c r="A1155" s="1">
        <v>11.530010000000001</v>
      </c>
      <c r="B1155" s="1">
        <v>-0.62490000000000001</v>
      </c>
      <c r="C1155" s="1">
        <v>0.98150000000000004</v>
      </c>
      <c r="D1155" s="1">
        <v>0.56020000000000003</v>
      </c>
      <c r="E1155" s="2">
        <f t="shared" si="107"/>
        <v>7.5046533129999746</v>
      </c>
      <c r="F1155" s="2">
        <f t="shared" si="108"/>
        <v>83.971703599299957</v>
      </c>
      <c r="G1155" s="2">
        <f t="shared" si="109"/>
        <v>-22.693993929100017</v>
      </c>
      <c r="H1155" s="3">
        <f t="shared" ref="H1155:H1218" si="110">IF($A1155&lt;$L$1,B1155,0)</f>
        <v>-0.62490000000000001</v>
      </c>
      <c r="I1155" s="3">
        <f t="shared" ref="I1155:I1218" si="111">IF($A1155&lt;$L$1,C1155,0)</f>
        <v>0.98150000000000004</v>
      </c>
      <c r="J1155" s="3">
        <f t="shared" ref="J1155:J1218" si="112">IF($A1155&lt;$L$1,D1155,0)</f>
        <v>0.56020000000000003</v>
      </c>
    </row>
    <row r="1156" spans="1:10" x14ac:dyDescent="0.4">
      <c r="A1156" s="1">
        <v>11.540010000000001</v>
      </c>
      <c r="B1156" s="1">
        <v>-0.61639999999999995</v>
      </c>
      <c r="C1156" s="1">
        <v>0.95540000000000003</v>
      </c>
      <c r="D1156" s="1">
        <v>0.55510000000000004</v>
      </c>
      <c r="E1156" s="2">
        <f t="shared" ref="E1156:E1219" si="113">(H1156+H1155)*0.005+E1155</f>
        <v>7.4984468129999744</v>
      </c>
      <c r="F1156" s="2">
        <f t="shared" ref="F1156:F1219" si="114">(I1156+I1155)*0.005+F1155</f>
        <v>83.981388099299963</v>
      </c>
      <c r="G1156" s="2">
        <f t="shared" ref="G1156:G1219" si="115">(J1156+J1155)*0.005+G1155</f>
        <v>-22.688417429100017</v>
      </c>
      <c r="H1156" s="3">
        <f t="shared" si="110"/>
        <v>-0.61639999999999995</v>
      </c>
      <c r="I1156" s="3">
        <f t="shared" si="111"/>
        <v>0.95540000000000003</v>
      </c>
      <c r="J1156" s="3">
        <f t="shared" si="112"/>
        <v>0.55510000000000004</v>
      </c>
    </row>
    <row r="1157" spans="1:10" x14ac:dyDescent="0.4">
      <c r="A1157" s="1">
        <v>11.55001</v>
      </c>
      <c r="B1157" s="1">
        <v>-0.60860000000000003</v>
      </c>
      <c r="C1157" s="1">
        <v>0.92900000000000005</v>
      </c>
      <c r="D1157" s="1">
        <v>0.54979999999999996</v>
      </c>
      <c r="E1157" s="2">
        <f t="shared" si="113"/>
        <v>7.4923218129999745</v>
      </c>
      <c r="F1157" s="2">
        <f t="shared" si="114"/>
        <v>83.990810099299964</v>
      </c>
      <c r="G1157" s="2">
        <f t="shared" si="115"/>
        <v>-22.682892929100017</v>
      </c>
      <c r="H1157" s="3">
        <f t="shared" si="110"/>
        <v>-0.60860000000000003</v>
      </c>
      <c r="I1157" s="3">
        <f t="shared" si="111"/>
        <v>0.92900000000000005</v>
      </c>
      <c r="J1157" s="3">
        <f t="shared" si="112"/>
        <v>0.54979999999999996</v>
      </c>
    </row>
    <row r="1158" spans="1:10" x14ac:dyDescent="0.4">
      <c r="A1158" s="1">
        <v>11.56001</v>
      </c>
      <c r="B1158" s="1">
        <v>-0.60129999999999995</v>
      </c>
      <c r="C1158" s="1">
        <v>0.90239999999999998</v>
      </c>
      <c r="D1158" s="1">
        <v>0.54420000000000002</v>
      </c>
      <c r="E1158" s="2">
        <f t="shared" si="113"/>
        <v>7.4862723129999749</v>
      </c>
      <c r="F1158" s="2">
        <f t="shared" si="114"/>
        <v>83.999967099299965</v>
      </c>
      <c r="G1158" s="2">
        <f t="shared" si="115"/>
        <v>-22.677422929100018</v>
      </c>
      <c r="H1158" s="3">
        <f t="shared" si="110"/>
        <v>-0.60129999999999995</v>
      </c>
      <c r="I1158" s="3">
        <f t="shared" si="111"/>
        <v>0.90239999999999998</v>
      </c>
      <c r="J1158" s="3">
        <f t="shared" si="112"/>
        <v>0.54420000000000002</v>
      </c>
    </row>
    <row r="1159" spans="1:10" x14ac:dyDescent="0.4">
      <c r="A1159" s="1">
        <v>11.57001</v>
      </c>
      <c r="B1159" s="1">
        <v>-0.59450000000000003</v>
      </c>
      <c r="C1159" s="1">
        <v>0.87560000000000004</v>
      </c>
      <c r="D1159" s="1">
        <v>0.53839999999999999</v>
      </c>
      <c r="E1159" s="2">
        <f t="shared" si="113"/>
        <v>7.4802933129999749</v>
      </c>
      <c r="F1159" s="2">
        <f t="shared" si="114"/>
        <v>84.008857099299959</v>
      </c>
      <c r="G1159" s="2">
        <f t="shared" si="115"/>
        <v>-22.672009929100017</v>
      </c>
      <c r="H1159" s="3">
        <f t="shared" si="110"/>
        <v>-0.59450000000000003</v>
      </c>
      <c r="I1159" s="3">
        <f t="shared" si="111"/>
        <v>0.87560000000000004</v>
      </c>
      <c r="J1159" s="3">
        <f t="shared" si="112"/>
        <v>0.53839999999999999</v>
      </c>
    </row>
    <row r="1160" spans="1:10" x14ac:dyDescent="0.4">
      <c r="A1160" s="1">
        <v>11.58001</v>
      </c>
      <c r="B1160" s="1">
        <v>-0.58840000000000003</v>
      </c>
      <c r="C1160" s="1">
        <v>0.84870000000000001</v>
      </c>
      <c r="D1160" s="1">
        <v>0.53239999999999998</v>
      </c>
      <c r="E1160" s="2">
        <f t="shared" si="113"/>
        <v>7.4743788129999746</v>
      </c>
      <c r="F1160" s="2">
        <f t="shared" si="114"/>
        <v>84.017478599299963</v>
      </c>
      <c r="G1160" s="2">
        <f t="shared" si="115"/>
        <v>-22.666655929100017</v>
      </c>
      <c r="H1160" s="3">
        <f t="shared" si="110"/>
        <v>-0.58840000000000003</v>
      </c>
      <c r="I1160" s="3">
        <f t="shared" si="111"/>
        <v>0.84870000000000001</v>
      </c>
      <c r="J1160" s="3">
        <f t="shared" si="112"/>
        <v>0.53239999999999998</v>
      </c>
    </row>
    <row r="1161" spans="1:10" x14ac:dyDescent="0.4">
      <c r="A1161" s="1">
        <v>11.590009999999999</v>
      </c>
      <c r="B1161" s="1">
        <v>-0.58279999999999998</v>
      </c>
      <c r="C1161" s="1">
        <v>0.8216</v>
      </c>
      <c r="D1161" s="1">
        <v>0.5262</v>
      </c>
      <c r="E1161" s="2">
        <f t="shared" si="113"/>
        <v>7.468522812999975</v>
      </c>
      <c r="F1161" s="2">
        <f t="shared" si="114"/>
        <v>84.025830099299966</v>
      </c>
      <c r="G1161" s="2">
        <f t="shared" si="115"/>
        <v>-22.661362929100015</v>
      </c>
      <c r="H1161" s="3">
        <f t="shared" si="110"/>
        <v>-0.58279999999999998</v>
      </c>
      <c r="I1161" s="3">
        <f t="shared" si="111"/>
        <v>0.8216</v>
      </c>
      <c r="J1161" s="3">
        <f t="shared" si="112"/>
        <v>0.5262</v>
      </c>
    </row>
    <row r="1162" spans="1:10" x14ac:dyDescent="0.4">
      <c r="A1162" s="1">
        <v>11.600009999999999</v>
      </c>
      <c r="B1162" s="1">
        <v>-0.57769999999999999</v>
      </c>
      <c r="C1162" s="1">
        <v>0.79459999999999997</v>
      </c>
      <c r="D1162" s="1">
        <v>0.51980000000000004</v>
      </c>
      <c r="E1162" s="2">
        <f t="shared" si="113"/>
        <v>7.4627203129999753</v>
      </c>
      <c r="F1162" s="2">
        <f t="shared" si="114"/>
        <v>84.033911099299971</v>
      </c>
      <c r="G1162" s="2">
        <f t="shared" si="115"/>
        <v>-22.656132929100014</v>
      </c>
      <c r="H1162" s="3">
        <f t="shared" si="110"/>
        <v>-0.57769999999999999</v>
      </c>
      <c r="I1162" s="3">
        <f t="shared" si="111"/>
        <v>0.79459999999999997</v>
      </c>
      <c r="J1162" s="3">
        <f t="shared" si="112"/>
        <v>0.51980000000000004</v>
      </c>
    </row>
    <row r="1163" spans="1:10" x14ac:dyDescent="0.4">
      <c r="A1163" s="1">
        <v>11.610010000000001</v>
      </c>
      <c r="B1163" s="1">
        <v>-0.57330000000000003</v>
      </c>
      <c r="C1163" s="1">
        <v>0.76759999999999995</v>
      </c>
      <c r="D1163" s="1">
        <v>0.51329999999999998</v>
      </c>
      <c r="E1163" s="2">
        <f t="shared" si="113"/>
        <v>7.4569653129999756</v>
      </c>
      <c r="F1163" s="2">
        <f t="shared" si="114"/>
        <v>84.041722099299975</v>
      </c>
      <c r="G1163" s="2">
        <f t="shared" si="115"/>
        <v>-22.650967429100014</v>
      </c>
      <c r="H1163" s="3">
        <f t="shared" si="110"/>
        <v>-0.57330000000000003</v>
      </c>
      <c r="I1163" s="3">
        <f t="shared" si="111"/>
        <v>0.76759999999999995</v>
      </c>
      <c r="J1163" s="3">
        <f t="shared" si="112"/>
        <v>0.51329999999999998</v>
      </c>
    </row>
    <row r="1164" spans="1:10" x14ac:dyDescent="0.4">
      <c r="A1164" s="1">
        <v>11.620010000000001</v>
      </c>
      <c r="B1164" s="1">
        <v>-0.56940000000000002</v>
      </c>
      <c r="C1164" s="1">
        <v>0.74070000000000003</v>
      </c>
      <c r="D1164" s="1">
        <v>0.50660000000000005</v>
      </c>
      <c r="E1164" s="2">
        <f t="shared" si="113"/>
        <v>7.4512518129999759</v>
      </c>
      <c r="F1164" s="2">
        <f t="shared" si="114"/>
        <v>84.049263599299977</v>
      </c>
      <c r="G1164" s="2">
        <f t="shared" si="115"/>
        <v>-22.645867929100014</v>
      </c>
      <c r="H1164" s="3">
        <f t="shared" si="110"/>
        <v>-0.56940000000000002</v>
      </c>
      <c r="I1164" s="3">
        <f t="shared" si="111"/>
        <v>0.74070000000000003</v>
      </c>
      <c r="J1164" s="3">
        <f t="shared" si="112"/>
        <v>0.50660000000000005</v>
      </c>
    </row>
    <row r="1165" spans="1:10" x14ac:dyDescent="0.4">
      <c r="A1165" s="1">
        <v>11.63001</v>
      </c>
      <c r="B1165" s="1">
        <v>-0.56599999999999995</v>
      </c>
      <c r="C1165" s="1">
        <v>0.71389999999999998</v>
      </c>
      <c r="D1165" s="1">
        <v>0.49969999999999998</v>
      </c>
      <c r="E1165" s="2">
        <f t="shared" si="113"/>
        <v>7.4455748129999755</v>
      </c>
      <c r="F1165" s="2">
        <f t="shared" si="114"/>
        <v>84.056536599299974</v>
      </c>
      <c r="G1165" s="2">
        <f t="shared" si="115"/>
        <v>-22.640836429100013</v>
      </c>
      <c r="H1165" s="3">
        <f t="shared" si="110"/>
        <v>-0.56599999999999995</v>
      </c>
      <c r="I1165" s="3">
        <f t="shared" si="111"/>
        <v>0.71389999999999998</v>
      </c>
      <c r="J1165" s="3">
        <f t="shared" si="112"/>
        <v>0.49969999999999998</v>
      </c>
    </row>
    <row r="1166" spans="1:10" x14ac:dyDescent="0.4">
      <c r="A1166" s="1">
        <v>11.64001</v>
      </c>
      <c r="B1166" s="1">
        <v>-0.56320000000000003</v>
      </c>
      <c r="C1166" s="1">
        <v>0.68740000000000001</v>
      </c>
      <c r="D1166" s="1">
        <v>0.49270000000000003</v>
      </c>
      <c r="E1166" s="2">
        <f t="shared" si="113"/>
        <v>7.4399288129999759</v>
      </c>
      <c r="F1166" s="2">
        <f t="shared" si="114"/>
        <v>84.063543099299977</v>
      </c>
      <c r="G1166" s="2">
        <f t="shared" si="115"/>
        <v>-22.635874429100014</v>
      </c>
      <c r="H1166" s="3">
        <f t="shared" si="110"/>
        <v>-0.56320000000000003</v>
      </c>
      <c r="I1166" s="3">
        <f t="shared" si="111"/>
        <v>0.68740000000000001</v>
      </c>
      <c r="J1166" s="3">
        <f t="shared" si="112"/>
        <v>0.49270000000000003</v>
      </c>
    </row>
    <row r="1167" spans="1:10" x14ac:dyDescent="0.4">
      <c r="A1167" s="1">
        <v>11.65001</v>
      </c>
      <c r="B1167" s="1">
        <v>-0.56079999999999997</v>
      </c>
      <c r="C1167" s="1">
        <v>0.66110000000000002</v>
      </c>
      <c r="D1167" s="1">
        <v>0.48549999999999999</v>
      </c>
      <c r="E1167" s="2">
        <f t="shared" si="113"/>
        <v>7.4343088129999755</v>
      </c>
      <c r="F1167" s="2">
        <f t="shared" si="114"/>
        <v>84.070285599299979</v>
      </c>
      <c r="G1167" s="2">
        <f t="shared" si="115"/>
        <v>-22.630983429100013</v>
      </c>
      <c r="H1167" s="3">
        <f t="shared" si="110"/>
        <v>-0.56079999999999997</v>
      </c>
      <c r="I1167" s="3">
        <f t="shared" si="111"/>
        <v>0.66110000000000002</v>
      </c>
      <c r="J1167" s="3">
        <f t="shared" si="112"/>
        <v>0.48549999999999999</v>
      </c>
    </row>
    <row r="1168" spans="1:10" x14ac:dyDescent="0.4">
      <c r="A1168" s="1">
        <v>11.66001</v>
      </c>
      <c r="B1168" s="1">
        <v>-0.55900000000000005</v>
      </c>
      <c r="C1168" s="1">
        <v>0.63519999999999999</v>
      </c>
      <c r="D1168" s="1">
        <v>0.4783</v>
      </c>
      <c r="E1168" s="2">
        <f t="shared" si="113"/>
        <v>7.4287098129999753</v>
      </c>
      <c r="F1168" s="2">
        <f t="shared" si="114"/>
        <v>84.076767099299985</v>
      </c>
      <c r="G1168" s="2">
        <f t="shared" si="115"/>
        <v>-22.626164429100012</v>
      </c>
      <c r="H1168" s="3">
        <f t="shared" si="110"/>
        <v>-0.55900000000000005</v>
      </c>
      <c r="I1168" s="3">
        <f t="shared" si="111"/>
        <v>0.63519999999999999</v>
      </c>
      <c r="J1168" s="3">
        <f t="shared" si="112"/>
        <v>0.4783</v>
      </c>
    </row>
    <row r="1169" spans="1:10" x14ac:dyDescent="0.4">
      <c r="A1169" s="1">
        <v>11.67001</v>
      </c>
      <c r="B1169" s="1">
        <v>-0.55759999999999998</v>
      </c>
      <c r="C1169" s="1">
        <v>0.60970000000000002</v>
      </c>
      <c r="D1169" s="1">
        <v>0.47099999999999997</v>
      </c>
      <c r="E1169" s="2">
        <f t="shared" si="113"/>
        <v>7.4231268129999757</v>
      </c>
      <c r="F1169" s="2">
        <f t="shared" si="114"/>
        <v>84.082991599299987</v>
      </c>
      <c r="G1169" s="2">
        <f t="shared" si="115"/>
        <v>-22.621417929100012</v>
      </c>
      <c r="H1169" s="3">
        <f t="shared" si="110"/>
        <v>-0.55759999999999998</v>
      </c>
      <c r="I1169" s="3">
        <f t="shared" si="111"/>
        <v>0.60970000000000002</v>
      </c>
      <c r="J1169" s="3">
        <f t="shared" si="112"/>
        <v>0.47099999999999997</v>
      </c>
    </row>
    <row r="1170" spans="1:10" x14ac:dyDescent="0.4">
      <c r="A1170" s="1">
        <v>11.680009999999999</v>
      </c>
      <c r="B1170" s="1">
        <v>-0.55669999999999997</v>
      </c>
      <c r="C1170" s="1">
        <v>0.5847</v>
      </c>
      <c r="D1170" s="1">
        <v>0.46360000000000001</v>
      </c>
      <c r="E1170" s="2">
        <f t="shared" si="113"/>
        <v>7.4175553129999754</v>
      </c>
      <c r="F1170" s="2">
        <f t="shared" si="114"/>
        <v>84.088963599299987</v>
      </c>
      <c r="G1170" s="2">
        <f t="shared" si="115"/>
        <v>-22.616744929100012</v>
      </c>
      <c r="H1170" s="3">
        <f t="shared" si="110"/>
        <v>-0.55669999999999997</v>
      </c>
      <c r="I1170" s="3">
        <f t="shared" si="111"/>
        <v>0.5847</v>
      </c>
      <c r="J1170" s="3">
        <f t="shared" si="112"/>
        <v>0.46360000000000001</v>
      </c>
    </row>
    <row r="1171" spans="1:10" x14ac:dyDescent="0.4">
      <c r="A1171" s="1">
        <v>11.690009999999999</v>
      </c>
      <c r="B1171" s="1">
        <v>-0.55620000000000003</v>
      </c>
      <c r="C1171" s="1">
        <v>0.56010000000000004</v>
      </c>
      <c r="D1171" s="1">
        <v>0.45610000000000001</v>
      </c>
      <c r="E1171" s="2">
        <f t="shared" si="113"/>
        <v>7.4119908129999752</v>
      </c>
      <c r="F1171" s="2">
        <f t="shared" si="114"/>
        <v>84.094687599299988</v>
      </c>
      <c r="G1171" s="2">
        <f t="shared" si="115"/>
        <v>-22.612146429100012</v>
      </c>
      <c r="H1171" s="3">
        <f t="shared" si="110"/>
        <v>-0.55620000000000003</v>
      </c>
      <c r="I1171" s="3">
        <f t="shared" si="111"/>
        <v>0.56010000000000004</v>
      </c>
      <c r="J1171" s="3">
        <f t="shared" si="112"/>
        <v>0.45610000000000001</v>
      </c>
    </row>
    <row r="1172" spans="1:10" x14ac:dyDescent="0.4">
      <c r="A1172" s="1">
        <v>11.700010000000001</v>
      </c>
      <c r="B1172" s="1">
        <v>-0.55610000000000004</v>
      </c>
      <c r="C1172" s="1">
        <v>0.53620000000000001</v>
      </c>
      <c r="D1172" s="1">
        <v>0.4486</v>
      </c>
      <c r="E1172" s="2">
        <f t="shared" si="113"/>
        <v>7.4064293129999754</v>
      </c>
      <c r="F1172" s="2">
        <f t="shared" si="114"/>
        <v>84.10016909929999</v>
      </c>
      <c r="G1172" s="2">
        <f t="shared" si="115"/>
        <v>-22.60762292910001</v>
      </c>
      <c r="H1172" s="3">
        <f t="shared" si="110"/>
        <v>-0.55610000000000004</v>
      </c>
      <c r="I1172" s="3">
        <f t="shared" si="111"/>
        <v>0.53620000000000001</v>
      </c>
      <c r="J1172" s="3">
        <f t="shared" si="112"/>
        <v>0.4486</v>
      </c>
    </row>
    <row r="1173" spans="1:10" x14ac:dyDescent="0.4">
      <c r="A1173" s="1">
        <v>11.71001</v>
      </c>
      <c r="B1173" s="1">
        <v>-0.55630000000000002</v>
      </c>
      <c r="C1173" s="1">
        <v>0.51290000000000002</v>
      </c>
      <c r="D1173" s="1">
        <v>0.44109999999999999</v>
      </c>
      <c r="E1173" s="2">
        <f t="shared" si="113"/>
        <v>7.4008673129999751</v>
      </c>
      <c r="F1173" s="2">
        <f t="shared" si="114"/>
        <v>84.105414599299991</v>
      </c>
      <c r="G1173" s="2">
        <f t="shared" si="115"/>
        <v>-22.603174429100012</v>
      </c>
      <c r="H1173" s="3">
        <f t="shared" si="110"/>
        <v>-0.55630000000000002</v>
      </c>
      <c r="I1173" s="3">
        <f t="shared" si="111"/>
        <v>0.51290000000000002</v>
      </c>
      <c r="J1173" s="3">
        <f t="shared" si="112"/>
        <v>0.44109999999999999</v>
      </c>
    </row>
    <row r="1174" spans="1:10" x14ac:dyDescent="0.4">
      <c r="A1174" s="1">
        <v>11.72001</v>
      </c>
      <c r="B1174" s="1">
        <v>-0.55689999999999995</v>
      </c>
      <c r="C1174" s="1">
        <v>0.49020000000000002</v>
      </c>
      <c r="D1174" s="1">
        <v>0.4335</v>
      </c>
      <c r="E1174" s="2">
        <f t="shared" si="113"/>
        <v>7.3953013129999752</v>
      </c>
      <c r="F1174" s="2">
        <f t="shared" si="114"/>
        <v>84.11043009929999</v>
      </c>
      <c r="G1174" s="2">
        <f t="shared" si="115"/>
        <v>-22.598801429100011</v>
      </c>
      <c r="H1174" s="3">
        <f t="shared" si="110"/>
        <v>-0.55689999999999995</v>
      </c>
      <c r="I1174" s="3">
        <f t="shared" si="111"/>
        <v>0.49020000000000002</v>
      </c>
      <c r="J1174" s="3">
        <f t="shared" si="112"/>
        <v>0.4335</v>
      </c>
    </row>
    <row r="1175" spans="1:10" x14ac:dyDescent="0.4">
      <c r="A1175" s="1">
        <v>11.73001</v>
      </c>
      <c r="B1175" s="1">
        <v>-0.55779999999999996</v>
      </c>
      <c r="C1175" s="1">
        <v>0.46829999999999999</v>
      </c>
      <c r="D1175" s="1">
        <v>0.42599999999999999</v>
      </c>
      <c r="E1175" s="2">
        <f t="shared" si="113"/>
        <v>7.3897278129999755</v>
      </c>
      <c r="F1175" s="2">
        <f t="shared" si="114"/>
        <v>84.115222599299983</v>
      </c>
      <c r="G1175" s="2">
        <f t="shared" si="115"/>
        <v>-22.594503929100011</v>
      </c>
      <c r="H1175" s="3">
        <f t="shared" si="110"/>
        <v>-0.55779999999999996</v>
      </c>
      <c r="I1175" s="3">
        <f t="shared" si="111"/>
        <v>0.46829999999999999</v>
      </c>
      <c r="J1175" s="3">
        <f t="shared" si="112"/>
        <v>0.42599999999999999</v>
      </c>
    </row>
    <row r="1176" spans="1:10" x14ac:dyDescent="0.4">
      <c r="A1176" s="1">
        <v>11.74001</v>
      </c>
      <c r="B1176" s="1">
        <v>-0.55900000000000005</v>
      </c>
      <c r="C1176" s="1">
        <v>0.44719999999999999</v>
      </c>
      <c r="D1176" s="1">
        <v>0.41839999999999999</v>
      </c>
      <c r="E1176" s="2">
        <f t="shared" si="113"/>
        <v>7.3841438129999757</v>
      </c>
      <c r="F1176" s="2">
        <f t="shared" si="114"/>
        <v>84.119800099299979</v>
      </c>
      <c r="G1176" s="2">
        <f t="shared" si="115"/>
        <v>-22.590281929100012</v>
      </c>
      <c r="H1176" s="3">
        <f t="shared" si="110"/>
        <v>-0.55900000000000005</v>
      </c>
      <c r="I1176" s="3">
        <f t="shared" si="111"/>
        <v>0.44719999999999999</v>
      </c>
      <c r="J1176" s="3">
        <f t="shared" si="112"/>
        <v>0.41839999999999999</v>
      </c>
    </row>
    <row r="1177" spans="1:10" x14ac:dyDescent="0.4">
      <c r="A1177" s="1">
        <v>11.75001</v>
      </c>
      <c r="B1177" s="1">
        <v>-0.56040000000000001</v>
      </c>
      <c r="C1177" s="1">
        <v>0.42680000000000001</v>
      </c>
      <c r="D1177" s="1">
        <v>0.41089999999999999</v>
      </c>
      <c r="E1177" s="2">
        <f t="shared" si="113"/>
        <v>7.3785468129999758</v>
      </c>
      <c r="F1177" s="2">
        <f t="shared" si="114"/>
        <v>84.124170099299974</v>
      </c>
      <c r="G1177" s="2">
        <f t="shared" si="115"/>
        <v>-22.586135429100011</v>
      </c>
      <c r="H1177" s="3">
        <f t="shared" si="110"/>
        <v>-0.56040000000000001</v>
      </c>
      <c r="I1177" s="3">
        <f t="shared" si="111"/>
        <v>0.42680000000000001</v>
      </c>
      <c r="J1177" s="3">
        <f t="shared" si="112"/>
        <v>0.41089999999999999</v>
      </c>
    </row>
    <row r="1178" spans="1:10" x14ac:dyDescent="0.4">
      <c r="A1178" s="1">
        <v>11.760009999999999</v>
      </c>
      <c r="B1178" s="1">
        <v>-0.56200000000000006</v>
      </c>
      <c r="C1178" s="1">
        <v>0.40739999999999998</v>
      </c>
      <c r="D1178" s="1">
        <v>0.40339999999999998</v>
      </c>
      <c r="E1178" s="2">
        <f t="shared" si="113"/>
        <v>7.3729348129999757</v>
      </c>
      <c r="F1178" s="2">
        <f t="shared" si="114"/>
        <v>84.128341099299973</v>
      </c>
      <c r="G1178" s="2">
        <f t="shared" si="115"/>
        <v>-22.582063929100013</v>
      </c>
      <c r="H1178" s="3">
        <f t="shared" si="110"/>
        <v>-0.56200000000000006</v>
      </c>
      <c r="I1178" s="3">
        <f t="shared" si="111"/>
        <v>0.40739999999999998</v>
      </c>
      <c r="J1178" s="3">
        <f t="shared" si="112"/>
        <v>0.40339999999999998</v>
      </c>
    </row>
    <row r="1179" spans="1:10" x14ac:dyDescent="0.4">
      <c r="A1179" s="1">
        <v>11.770009999999999</v>
      </c>
      <c r="B1179" s="1">
        <v>-0.56389999999999996</v>
      </c>
      <c r="C1179" s="1">
        <v>0.38879999999999998</v>
      </c>
      <c r="D1179" s="1">
        <v>0.39589999999999997</v>
      </c>
      <c r="E1179" s="2">
        <f t="shared" si="113"/>
        <v>7.3673053129999753</v>
      </c>
      <c r="F1179" s="2">
        <f t="shared" si="114"/>
        <v>84.132322099299969</v>
      </c>
      <c r="G1179" s="2">
        <f t="shared" si="115"/>
        <v>-22.578067429100013</v>
      </c>
      <c r="H1179" s="3">
        <f t="shared" si="110"/>
        <v>-0.56389999999999996</v>
      </c>
      <c r="I1179" s="3">
        <f t="shared" si="111"/>
        <v>0.38879999999999998</v>
      </c>
      <c r="J1179" s="3">
        <f t="shared" si="112"/>
        <v>0.39589999999999997</v>
      </c>
    </row>
    <row r="1180" spans="1:10" x14ac:dyDescent="0.4">
      <c r="A1180" s="1">
        <v>11.780010000000001</v>
      </c>
      <c r="B1180" s="1">
        <v>-0.56579999999999997</v>
      </c>
      <c r="C1180" s="1">
        <v>0.37109999999999999</v>
      </c>
      <c r="D1180" s="1">
        <v>0.38850000000000001</v>
      </c>
      <c r="E1180" s="2">
        <f t="shared" si="113"/>
        <v>7.3616568129999749</v>
      </c>
      <c r="F1180" s="2">
        <f t="shared" si="114"/>
        <v>84.136121599299969</v>
      </c>
      <c r="G1180" s="2">
        <f t="shared" si="115"/>
        <v>-22.574145429100014</v>
      </c>
      <c r="H1180" s="3">
        <f t="shared" si="110"/>
        <v>-0.56579999999999997</v>
      </c>
      <c r="I1180" s="3">
        <f t="shared" si="111"/>
        <v>0.37109999999999999</v>
      </c>
      <c r="J1180" s="3">
        <f t="shared" si="112"/>
        <v>0.38850000000000001</v>
      </c>
    </row>
    <row r="1181" spans="1:10" x14ac:dyDescent="0.4">
      <c r="A1181" s="1">
        <v>11.790010000000001</v>
      </c>
      <c r="B1181" s="1">
        <v>-0.56779999999999997</v>
      </c>
      <c r="C1181" s="1">
        <v>0.35449999999999998</v>
      </c>
      <c r="D1181" s="1">
        <v>0.38119999999999998</v>
      </c>
      <c r="E1181" s="2">
        <f t="shared" si="113"/>
        <v>7.3559888129999749</v>
      </c>
      <c r="F1181" s="2">
        <f t="shared" si="114"/>
        <v>84.139749599299975</v>
      </c>
      <c r="G1181" s="2">
        <f t="shared" si="115"/>
        <v>-22.570296929100014</v>
      </c>
      <c r="H1181" s="3">
        <f t="shared" si="110"/>
        <v>-0.56779999999999997</v>
      </c>
      <c r="I1181" s="3">
        <f t="shared" si="111"/>
        <v>0.35449999999999998</v>
      </c>
      <c r="J1181" s="3">
        <f t="shared" si="112"/>
        <v>0.38119999999999998</v>
      </c>
    </row>
    <row r="1182" spans="1:10" x14ac:dyDescent="0.4">
      <c r="A1182" s="1">
        <v>11.80001</v>
      </c>
      <c r="B1182" s="1">
        <v>-0.56999999999999995</v>
      </c>
      <c r="C1182" s="1">
        <v>0.33879999999999999</v>
      </c>
      <c r="D1182" s="1">
        <v>0.374</v>
      </c>
      <c r="E1182" s="2">
        <f t="shared" si="113"/>
        <v>7.3502998129999746</v>
      </c>
      <c r="F1182" s="2">
        <f t="shared" si="114"/>
        <v>84.143216099299977</v>
      </c>
      <c r="G1182" s="2">
        <f t="shared" si="115"/>
        <v>-22.566520929100015</v>
      </c>
      <c r="H1182" s="3">
        <f t="shared" si="110"/>
        <v>-0.56999999999999995</v>
      </c>
      <c r="I1182" s="3">
        <f t="shared" si="111"/>
        <v>0.33879999999999999</v>
      </c>
      <c r="J1182" s="3">
        <f t="shared" si="112"/>
        <v>0.374</v>
      </c>
    </row>
    <row r="1183" spans="1:10" x14ac:dyDescent="0.4">
      <c r="A1183" s="1">
        <v>11.81001</v>
      </c>
      <c r="B1183" s="1">
        <v>-0.57210000000000005</v>
      </c>
      <c r="C1183" s="1">
        <v>0.3241</v>
      </c>
      <c r="D1183" s="1">
        <v>0.36680000000000001</v>
      </c>
      <c r="E1183" s="2">
        <f t="shared" si="113"/>
        <v>7.3445893129999744</v>
      </c>
      <c r="F1183" s="2">
        <f t="shared" si="114"/>
        <v>84.146530599299979</v>
      </c>
      <c r="G1183" s="2">
        <f t="shared" si="115"/>
        <v>-22.562816929100016</v>
      </c>
      <c r="H1183" s="3">
        <f t="shared" si="110"/>
        <v>-0.57210000000000005</v>
      </c>
      <c r="I1183" s="3">
        <f t="shared" si="111"/>
        <v>0.3241</v>
      </c>
      <c r="J1183" s="3">
        <f t="shared" si="112"/>
        <v>0.36680000000000001</v>
      </c>
    </row>
    <row r="1184" spans="1:10" x14ac:dyDescent="0.4">
      <c r="A1184" s="1">
        <v>11.82001</v>
      </c>
      <c r="B1184" s="1">
        <v>-0.57430000000000003</v>
      </c>
      <c r="C1184" s="1">
        <v>0.31040000000000001</v>
      </c>
      <c r="D1184" s="1">
        <v>0.35970000000000002</v>
      </c>
      <c r="E1184" s="2">
        <f t="shared" si="113"/>
        <v>7.3388573129999743</v>
      </c>
      <c r="F1184" s="2">
        <f t="shared" si="114"/>
        <v>84.149703099299984</v>
      </c>
      <c r="G1184" s="2">
        <f t="shared" si="115"/>
        <v>-22.559184429100018</v>
      </c>
      <c r="H1184" s="3">
        <f t="shared" si="110"/>
        <v>-0.57430000000000003</v>
      </c>
      <c r="I1184" s="3">
        <f t="shared" si="111"/>
        <v>0.31040000000000001</v>
      </c>
      <c r="J1184" s="3">
        <f t="shared" si="112"/>
        <v>0.35970000000000002</v>
      </c>
    </row>
    <row r="1185" spans="1:10" x14ac:dyDescent="0.4">
      <c r="A1185" s="1">
        <v>11.83001</v>
      </c>
      <c r="B1185" s="1">
        <v>-0.57640000000000002</v>
      </c>
      <c r="C1185" s="1">
        <v>0.29780000000000001</v>
      </c>
      <c r="D1185" s="1">
        <v>0.3528</v>
      </c>
      <c r="E1185" s="2">
        <f t="shared" si="113"/>
        <v>7.3331038129999744</v>
      </c>
      <c r="F1185" s="2">
        <f t="shared" si="114"/>
        <v>84.15274409929998</v>
      </c>
      <c r="G1185" s="2">
        <f t="shared" si="115"/>
        <v>-22.555621929100017</v>
      </c>
      <c r="H1185" s="3">
        <f t="shared" si="110"/>
        <v>-0.57640000000000002</v>
      </c>
      <c r="I1185" s="3">
        <f t="shared" si="111"/>
        <v>0.29780000000000001</v>
      </c>
      <c r="J1185" s="3">
        <f t="shared" si="112"/>
        <v>0.3528</v>
      </c>
    </row>
    <row r="1186" spans="1:10" x14ac:dyDescent="0.4">
      <c r="A1186" s="1">
        <v>11.840009999999999</v>
      </c>
      <c r="B1186" s="1">
        <v>-0.57850000000000001</v>
      </c>
      <c r="C1186" s="1">
        <v>0.2863</v>
      </c>
      <c r="D1186" s="1">
        <v>0.34599999999999997</v>
      </c>
      <c r="E1186" s="2">
        <f t="shared" si="113"/>
        <v>7.3273293129999741</v>
      </c>
      <c r="F1186" s="2">
        <f t="shared" si="114"/>
        <v>84.155664599299982</v>
      </c>
      <c r="G1186" s="2">
        <f t="shared" si="115"/>
        <v>-22.552127929100017</v>
      </c>
      <c r="H1186" s="3">
        <f t="shared" si="110"/>
        <v>-0.57850000000000001</v>
      </c>
      <c r="I1186" s="3">
        <f t="shared" si="111"/>
        <v>0.2863</v>
      </c>
      <c r="J1186" s="3">
        <f t="shared" si="112"/>
        <v>0.34599999999999997</v>
      </c>
    </row>
    <row r="1187" spans="1:10" x14ac:dyDescent="0.4">
      <c r="A1187" s="1">
        <v>11.850009999999999</v>
      </c>
      <c r="B1187" s="1">
        <v>-0.58050000000000002</v>
      </c>
      <c r="C1187" s="1">
        <v>0.27579999999999999</v>
      </c>
      <c r="D1187" s="1">
        <v>0.33929999999999999</v>
      </c>
      <c r="E1187" s="2">
        <f t="shared" si="113"/>
        <v>7.3215343129999741</v>
      </c>
      <c r="F1187" s="2">
        <f t="shared" si="114"/>
        <v>84.158475099299977</v>
      </c>
      <c r="G1187" s="2">
        <f t="shared" si="115"/>
        <v>-22.548701429100017</v>
      </c>
      <c r="H1187" s="3">
        <f t="shared" si="110"/>
        <v>-0.58050000000000002</v>
      </c>
      <c r="I1187" s="3">
        <f t="shared" si="111"/>
        <v>0.27579999999999999</v>
      </c>
      <c r="J1187" s="3">
        <f t="shared" si="112"/>
        <v>0.33929999999999999</v>
      </c>
    </row>
    <row r="1188" spans="1:10" x14ac:dyDescent="0.4">
      <c r="A1188" s="1">
        <v>11.860010000000001</v>
      </c>
      <c r="B1188" s="1">
        <v>-0.58230000000000004</v>
      </c>
      <c r="C1188" s="1">
        <v>0.26640000000000003</v>
      </c>
      <c r="D1188" s="1">
        <v>0.3327</v>
      </c>
      <c r="E1188" s="2">
        <f t="shared" si="113"/>
        <v>7.3157203129999742</v>
      </c>
      <c r="F1188" s="2">
        <f t="shared" si="114"/>
        <v>84.161186099299982</v>
      </c>
      <c r="G1188" s="2">
        <f t="shared" si="115"/>
        <v>-22.545341429100016</v>
      </c>
      <c r="H1188" s="3">
        <f t="shared" si="110"/>
        <v>-0.58230000000000004</v>
      </c>
      <c r="I1188" s="3">
        <f t="shared" si="111"/>
        <v>0.26640000000000003</v>
      </c>
      <c r="J1188" s="3">
        <f t="shared" si="112"/>
        <v>0.3327</v>
      </c>
    </row>
    <row r="1189" spans="1:10" x14ac:dyDescent="0.4">
      <c r="A1189" s="1">
        <v>11.870010000000001</v>
      </c>
      <c r="B1189" s="1">
        <v>-0.58399999999999996</v>
      </c>
      <c r="C1189" s="1">
        <v>0.2581</v>
      </c>
      <c r="D1189" s="1">
        <v>0.32629999999999998</v>
      </c>
      <c r="E1189" s="2">
        <f t="shared" si="113"/>
        <v>7.309888812999974</v>
      </c>
      <c r="F1189" s="2">
        <f t="shared" si="114"/>
        <v>84.163808599299983</v>
      </c>
      <c r="G1189" s="2">
        <f t="shared" si="115"/>
        <v>-22.542046429100015</v>
      </c>
      <c r="H1189" s="3">
        <f t="shared" si="110"/>
        <v>-0.58399999999999996</v>
      </c>
      <c r="I1189" s="3">
        <f t="shared" si="111"/>
        <v>0.2581</v>
      </c>
      <c r="J1189" s="3">
        <f t="shared" si="112"/>
        <v>0.32629999999999998</v>
      </c>
    </row>
    <row r="1190" spans="1:10" x14ac:dyDescent="0.4">
      <c r="A1190" s="1">
        <v>11.88001</v>
      </c>
      <c r="B1190" s="1">
        <v>-0.58550000000000002</v>
      </c>
      <c r="C1190" s="1">
        <v>0.25080000000000002</v>
      </c>
      <c r="D1190" s="1">
        <v>0.32</v>
      </c>
      <c r="E1190" s="2">
        <f t="shared" si="113"/>
        <v>7.3040413129999742</v>
      </c>
      <c r="F1190" s="2">
        <f t="shared" si="114"/>
        <v>84.166353099299982</v>
      </c>
      <c r="G1190" s="2">
        <f t="shared" si="115"/>
        <v>-22.538814929100017</v>
      </c>
      <c r="H1190" s="3">
        <f t="shared" si="110"/>
        <v>-0.58550000000000002</v>
      </c>
      <c r="I1190" s="3">
        <f t="shared" si="111"/>
        <v>0.25080000000000002</v>
      </c>
      <c r="J1190" s="3">
        <f t="shared" si="112"/>
        <v>0.32</v>
      </c>
    </row>
    <row r="1191" spans="1:10" x14ac:dyDescent="0.4">
      <c r="A1191" s="1">
        <v>11.89001</v>
      </c>
      <c r="B1191" s="1">
        <v>-0.58679999999999999</v>
      </c>
      <c r="C1191" s="1">
        <v>0.24460000000000001</v>
      </c>
      <c r="D1191" s="1">
        <v>0.31390000000000001</v>
      </c>
      <c r="E1191" s="2">
        <f t="shared" si="113"/>
        <v>7.2981798129999742</v>
      </c>
      <c r="F1191" s="2">
        <f t="shared" si="114"/>
        <v>84.168830099299981</v>
      </c>
      <c r="G1191" s="2">
        <f t="shared" si="115"/>
        <v>-22.535645429100018</v>
      </c>
      <c r="H1191" s="3">
        <f t="shared" si="110"/>
        <v>-0.58679999999999999</v>
      </c>
      <c r="I1191" s="3">
        <f t="shared" si="111"/>
        <v>0.24460000000000001</v>
      </c>
      <c r="J1191" s="3">
        <f t="shared" si="112"/>
        <v>0.31390000000000001</v>
      </c>
    </row>
    <row r="1192" spans="1:10" x14ac:dyDescent="0.4">
      <c r="A1192" s="1">
        <v>11.90001</v>
      </c>
      <c r="B1192" s="1">
        <v>-0.58789999999999998</v>
      </c>
      <c r="C1192" s="1">
        <v>0.23949999999999999</v>
      </c>
      <c r="D1192" s="1">
        <v>0.30790000000000001</v>
      </c>
      <c r="E1192" s="2">
        <f t="shared" si="113"/>
        <v>7.2923063129999743</v>
      </c>
      <c r="F1192" s="2">
        <f t="shared" si="114"/>
        <v>84.171250599299981</v>
      </c>
      <c r="G1192" s="2">
        <f t="shared" si="115"/>
        <v>-22.53253642910002</v>
      </c>
      <c r="H1192" s="3">
        <f t="shared" si="110"/>
        <v>-0.58789999999999998</v>
      </c>
      <c r="I1192" s="3">
        <f t="shared" si="111"/>
        <v>0.23949999999999999</v>
      </c>
      <c r="J1192" s="3">
        <f t="shared" si="112"/>
        <v>0.30790000000000001</v>
      </c>
    </row>
    <row r="1193" spans="1:10" x14ac:dyDescent="0.4">
      <c r="A1193" s="1">
        <v>11.91001</v>
      </c>
      <c r="B1193" s="1">
        <v>-0.5887</v>
      </c>
      <c r="C1193" s="1">
        <v>0.2354</v>
      </c>
      <c r="D1193" s="1">
        <v>0.30209999999999998</v>
      </c>
      <c r="E1193" s="2">
        <f t="shared" si="113"/>
        <v>7.2864233129999745</v>
      </c>
      <c r="F1193" s="2">
        <f t="shared" si="114"/>
        <v>84.173625099299983</v>
      </c>
      <c r="G1193" s="2">
        <f t="shared" si="115"/>
        <v>-22.529486429100018</v>
      </c>
      <c r="H1193" s="3">
        <f t="shared" si="110"/>
        <v>-0.5887</v>
      </c>
      <c r="I1193" s="3">
        <f t="shared" si="111"/>
        <v>0.2354</v>
      </c>
      <c r="J1193" s="3">
        <f t="shared" si="112"/>
        <v>0.30209999999999998</v>
      </c>
    </row>
    <row r="1194" spans="1:10" x14ac:dyDescent="0.4">
      <c r="A1194" s="1">
        <v>11.92001</v>
      </c>
      <c r="B1194" s="1">
        <v>-0.58919999999999995</v>
      </c>
      <c r="C1194" s="1">
        <v>0.23230000000000001</v>
      </c>
      <c r="D1194" s="1">
        <v>0.29649999999999999</v>
      </c>
      <c r="E1194" s="2">
        <f t="shared" si="113"/>
        <v>7.2805338129999742</v>
      </c>
      <c r="F1194" s="2">
        <f t="shared" si="114"/>
        <v>84.175963599299976</v>
      </c>
      <c r="G1194" s="2">
        <f t="shared" si="115"/>
        <v>-22.526493429100018</v>
      </c>
      <c r="H1194" s="3">
        <f t="shared" si="110"/>
        <v>-0.58919999999999995</v>
      </c>
      <c r="I1194" s="3">
        <f t="shared" si="111"/>
        <v>0.23230000000000001</v>
      </c>
      <c r="J1194" s="3">
        <f t="shared" si="112"/>
        <v>0.29649999999999999</v>
      </c>
    </row>
    <row r="1195" spans="1:10" x14ac:dyDescent="0.4">
      <c r="A1195" s="1">
        <v>11.930009999999999</v>
      </c>
      <c r="B1195" s="1">
        <v>-0.58940000000000003</v>
      </c>
      <c r="C1195" s="1">
        <v>0.23019999999999999</v>
      </c>
      <c r="D1195" s="1">
        <v>0.29099999999999998</v>
      </c>
      <c r="E1195" s="2">
        <f t="shared" si="113"/>
        <v>7.2746408129999738</v>
      </c>
      <c r="F1195" s="2">
        <f t="shared" si="114"/>
        <v>84.178276099299978</v>
      </c>
      <c r="G1195" s="2">
        <f t="shared" si="115"/>
        <v>-22.523555929100016</v>
      </c>
      <c r="H1195" s="3">
        <f t="shared" si="110"/>
        <v>-0.58940000000000003</v>
      </c>
      <c r="I1195" s="3">
        <f t="shared" si="111"/>
        <v>0.23019999999999999</v>
      </c>
      <c r="J1195" s="3">
        <f t="shared" si="112"/>
        <v>0.29099999999999998</v>
      </c>
    </row>
    <row r="1196" spans="1:10" x14ac:dyDescent="0.4">
      <c r="A1196" s="1">
        <v>11.940009999999999</v>
      </c>
      <c r="B1196" s="1">
        <v>-0.58930000000000005</v>
      </c>
      <c r="C1196" s="1">
        <v>0.2291</v>
      </c>
      <c r="D1196" s="1">
        <v>0.28570000000000001</v>
      </c>
      <c r="E1196" s="2">
        <f t="shared" si="113"/>
        <v>7.2687473129999738</v>
      </c>
      <c r="F1196" s="2">
        <f t="shared" si="114"/>
        <v>84.180572599299978</v>
      </c>
      <c r="G1196" s="2">
        <f t="shared" si="115"/>
        <v>-22.520672429100017</v>
      </c>
      <c r="H1196" s="3">
        <f t="shared" si="110"/>
        <v>-0.58930000000000005</v>
      </c>
      <c r="I1196" s="3">
        <f t="shared" si="111"/>
        <v>0.2291</v>
      </c>
      <c r="J1196" s="3">
        <f t="shared" si="112"/>
        <v>0.28570000000000001</v>
      </c>
    </row>
    <row r="1197" spans="1:10" x14ac:dyDescent="0.4">
      <c r="A1197" s="1">
        <v>11.950010000000001</v>
      </c>
      <c r="B1197" s="1">
        <v>-0.58879999999999999</v>
      </c>
      <c r="C1197" s="1">
        <v>0.22900000000000001</v>
      </c>
      <c r="D1197" s="1">
        <v>0.28060000000000002</v>
      </c>
      <c r="E1197" s="2">
        <f t="shared" si="113"/>
        <v>7.2628568129999742</v>
      </c>
      <c r="F1197" s="2">
        <f t="shared" si="114"/>
        <v>84.182863099299979</v>
      </c>
      <c r="G1197" s="2">
        <f t="shared" si="115"/>
        <v>-22.517840929100018</v>
      </c>
      <c r="H1197" s="3">
        <f t="shared" si="110"/>
        <v>-0.58879999999999999</v>
      </c>
      <c r="I1197" s="3">
        <f t="shared" si="111"/>
        <v>0.22900000000000001</v>
      </c>
      <c r="J1197" s="3">
        <f t="shared" si="112"/>
        <v>0.28060000000000002</v>
      </c>
    </row>
    <row r="1198" spans="1:10" x14ac:dyDescent="0.4">
      <c r="A1198" s="1">
        <v>11.96001</v>
      </c>
      <c r="B1198" s="1">
        <v>-0.58799999999999997</v>
      </c>
      <c r="C1198" s="1">
        <v>0.22969999999999999</v>
      </c>
      <c r="D1198" s="1">
        <v>0.27560000000000001</v>
      </c>
      <c r="E1198" s="2">
        <f t="shared" si="113"/>
        <v>7.2569728129999742</v>
      </c>
      <c r="F1198" s="2">
        <f t="shared" si="114"/>
        <v>84.185156599299972</v>
      </c>
      <c r="G1198" s="2">
        <f t="shared" si="115"/>
        <v>-22.515059929100019</v>
      </c>
      <c r="H1198" s="3">
        <f t="shared" si="110"/>
        <v>-0.58799999999999997</v>
      </c>
      <c r="I1198" s="3">
        <f t="shared" si="111"/>
        <v>0.22969999999999999</v>
      </c>
      <c r="J1198" s="3">
        <f t="shared" si="112"/>
        <v>0.27560000000000001</v>
      </c>
    </row>
    <row r="1199" spans="1:10" x14ac:dyDescent="0.4">
      <c r="A1199" s="1">
        <v>11.97001</v>
      </c>
      <c r="B1199" s="1">
        <v>-0.58679999999999999</v>
      </c>
      <c r="C1199" s="1">
        <v>0.23139999999999999</v>
      </c>
      <c r="D1199" s="1">
        <v>0.27079999999999999</v>
      </c>
      <c r="E1199" s="2">
        <f t="shared" si="113"/>
        <v>7.2510988129999738</v>
      </c>
      <c r="F1199" s="2">
        <f t="shared" si="114"/>
        <v>84.187462099299978</v>
      </c>
      <c r="G1199" s="2">
        <f t="shared" si="115"/>
        <v>-22.512327929100017</v>
      </c>
      <c r="H1199" s="3">
        <f t="shared" si="110"/>
        <v>-0.58679999999999999</v>
      </c>
      <c r="I1199" s="3">
        <f t="shared" si="111"/>
        <v>0.23139999999999999</v>
      </c>
      <c r="J1199" s="3">
        <f t="shared" si="112"/>
        <v>0.27079999999999999</v>
      </c>
    </row>
    <row r="1200" spans="1:10" x14ac:dyDescent="0.4">
      <c r="A1200" s="1">
        <v>11.98001</v>
      </c>
      <c r="B1200" s="1">
        <v>-0.58520000000000005</v>
      </c>
      <c r="C1200" s="1">
        <v>0.2339</v>
      </c>
      <c r="D1200" s="1">
        <v>0.26619999999999999</v>
      </c>
      <c r="E1200" s="2">
        <f t="shared" si="113"/>
        <v>7.2452388129999736</v>
      </c>
      <c r="F1200" s="2">
        <f t="shared" si="114"/>
        <v>84.189788599299973</v>
      </c>
      <c r="G1200" s="2">
        <f t="shared" si="115"/>
        <v>-22.509642929100018</v>
      </c>
      <c r="H1200" s="3">
        <f t="shared" si="110"/>
        <v>-0.58520000000000005</v>
      </c>
      <c r="I1200" s="3">
        <f t="shared" si="111"/>
        <v>0.2339</v>
      </c>
      <c r="J1200" s="3">
        <f t="shared" si="112"/>
        <v>0.26619999999999999</v>
      </c>
    </row>
    <row r="1201" spans="1:10" x14ac:dyDescent="0.4">
      <c r="A1201" s="1">
        <v>11.99001</v>
      </c>
      <c r="B1201" s="1">
        <v>-0.58330000000000004</v>
      </c>
      <c r="C1201" s="1">
        <v>0.23719999999999999</v>
      </c>
      <c r="D1201" s="1">
        <v>0.26169999999999999</v>
      </c>
      <c r="E1201" s="2">
        <f t="shared" si="113"/>
        <v>7.2393963129999737</v>
      </c>
      <c r="F1201" s="2">
        <f t="shared" si="114"/>
        <v>84.192144099299966</v>
      </c>
      <c r="G1201" s="2">
        <f t="shared" si="115"/>
        <v>-22.507003429100017</v>
      </c>
      <c r="H1201" s="3">
        <f t="shared" si="110"/>
        <v>-0.58330000000000004</v>
      </c>
      <c r="I1201" s="3">
        <f t="shared" si="111"/>
        <v>0.23719999999999999</v>
      </c>
      <c r="J1201" s="3">
        <f t="shared" si="112"/>
        <v>0.26169999999999999</v>
      </c>
    </row>
    <row r="1202" spans="1:10" x14ac:dyDescent="0.4">
      <c r="A1202" s="1">
        <v>12.00001</v>
      </c>
      <c r="B1202" s="1">
        <v>-0.58089999999999997</v>
      </c>
      <c r="C1202" s="1">
        <v>0.24129999999999999</v>
      </c>
      <c r="D1202" s="1">
        <v>0.25740000000000002</v>
      </c>
      <c r="E1202" s="2">
        <f t="shared" si="113"/>
        <v>7.2335753129999736</v>
      </c>
      <c r="F1202" s="2">
        <f t="shared" si="114"/>
        <v>84.194536599299965</v>
      </c>
      <c r="G1202" s="2">
        <f t="shared" si="115"/>
        <v>-22.504407929100015</v>
      </c>
      <c r="H1202" s="3">
        <f t="shared" si="110"/>
        <v>-0.58089999999999997</v>
      </c>
      <c r="I1202" s="3">
        <f t="shared" si="111"/>
        <v>0.24129999999999999</v>
      </c>
      <c r="J1202" s="3">
        <f t="shared" si="112"/>
        <v>0.25740000000000002</v>
      </c>
    </row>
    <row r="1203" spans="1:10" x14ac:dyDescent="0.4">
      <c r="A1203" s="1">
        <v>12.010009999999999</v>
      </c>
      <c r="B1203" s="1">
        <v>-0.57820000000000005</v>
      </c>
      <c r="C1203" s="1">
        <v>0.24610000000000001</v>
      </c>
      <c r="D1203" s="1">
        <v>0.25330000000000003</v>
      </c>
      <c r="E1203" s="2">
        <f t="shared" si="113"/>
        <v>7.227779812999974</v>
      </c>
      <c r="F1203" s="2">
        <f t="shared" si="114"/>
        <v>84.196973599299966</v>
      </c>
      <c r="G1203" s="2">
        <f t="shared" si="115"/>
        <v>-22.501854429100014</v>
      </c>
      <c r="H1203" s="3">
        <f t="shared" si="110"/>
        <v>-0.57820000000000005</v>
      </c>
      <c r="I1203" s="3">
        <f t="shared" si="111"/>
        <v>0.24610000000000001</v>
      </c>
      <c r="J1203" s="3">
        <f t="shared" si="112"/>
        <v>0.25330000000000003</v>
      </c>
    </row>
    <row r="1204" spans="1:10" x14ac:dyDescent="0.4">
      <c r="A1204" s="1">
        <v>12.020009999999999</v>
      </c>
      <c r="B1204" s="1">
        <v>-0.57509999999999994</v>
      </c>
      <c r="C1204" s="1">
        <v>0.25159999999999999</v>
      </c>
      <c r="D1204" s="1">
        <v>0.24929999999999999</v>
      </c>
      <c r="E1204" s="2">
        <f t="shared" si="113"/>
        <v>7.222013312999974</v>
      </c>
      <c r="F1204" s="2">
        <f t="shared" si="114"/>
        <v>84.199462099299964</v>
      </c>
      <c r="G1204" s="2">
        <f t="shared" si="115"/>
        <v>-22.499341429100014</v>
      </c>
      <c r="H1204" s="3">
        <f t="shared" si="110"/>
        <v>-0.57509999999999994</v>
      </c>
      <c r="I1204" s="3">
        <f t="shared" si="111"/>
        <v>0.25159999999999999</v>
      </c>
      <c r="J1204" s="3">
        <f t="shared" si="112"/>
        <v>0.24929999999999999</v>
      </c>
    </row>
    <row r="1205" spans="1:10" x14ac:dyDescent="0.4">
      <c r="A1205" s="1">
        <v>12.030010000000001</v>
      </c>
      <c r="B1205" s="1">
        <v>-0.57150000000000001</v>
      </c>
      <c r="C1205" s="1">
        <v>0.25769999999999998</v>
      </c>
      <c r="D1205" s="1">
        <v>0.2455</v>
      </c>
      <c r="E1205" s="2">
        <f t="shared" si="113"/>
        <v>7.2162803129999737</v>
      </c>
      <c r="F1205" s="2">
        <f t="shared" si="114"/>
        <v>84.202008599299958</v>
      </c>
      <c r="G1205" s="2">
        <f t="shared" si="115"/>
        <v>-22.496867429100014</v>
      </c>
      <c r="H1205" s="3">
        <f t="shared" si="110"/>
        <v>-0.57150000000000001</v>
      </c>
      <c r="I1205" s="3">
        <f t="shared" si="111"/>
        <v>0.25769999999999998</v>
      </c>
      <c r="J1205" s="3">
        <f t="shared" si="112"/>
        <v>0.2455</v>
      </c>
    </row>
    <row r="1206" spans="1:10" x14ac:dyDescent="0.4">
      <c r="A1206" s="1">
        <v>12.040010000000001</v>
      </c>
      <c r="B1206" s="1">
        <v>-0.56759999999999999</v>
      </c>
      <c r="C1206" s="1">
        <v>0.26450000000000001</v>
      </c>
      <c r="D1206" s="1">
        <v>0.24179999999999999</v>
      </c>
      <c r="E1206" s="2">
        <f t="shared" si="113"/>
        <v>7.2105848129999739</v>
      </c>
      <c r="F1206" s="2">
        <f t="shared" si="114"/>
        <v>84.20461959929996</v>
      </c>
      <c r="G1206" s="2">
        <f t="shared" si="115"/>
        <v>-22.494430929100012</v>
      </c>
      <c r="H1206" s="3">
        <f t="shared" si="110"/>
        <v>-0.56759999999999999</v>
      </c>
      <c r="I1206" s="3">
        <f t="shared" si="111"/>
        <v>0.26450000000000001</v>
      </c>
      <c r="J1206" s="3">
        <f t="shared" si="112"/>
        <v>0.24179999999999999</v>
      </c>
    </row>
    <row r="1207" spans="1:10" x14ac:dyDescent="0.4">
      <c r="A1207" s="1">
        <v>12.05001</v>
      </c>
      <c r="B1207" s="1">
        <v>-0.56330000000000002</v>
      </c>
      <c r="C1207" s="1">
        <v>0.2717</v>
      </c>
      <c r="D1207" s="1">
        <v>0.23830000000000001</v>
      </c>
      <c r="E1207" s="2">
        <f t="shared" si="113"/>
        <v>7.2049303129999736</v>
      </c>
      <c r="F1207" s="2">
        <f t="shared" si="114"/>
        <v>84.207300599299955</v>
      </c>
      <c r="G1207" s="2">
        <f t="shared" si="115"/>
        <v>-22.492030429100012</v>
      </c>
      <c r="H1207" s="3">
        <f t="shared" si="110"/>
        <v>-0.56330000000000002</v>
      </c>
      <c r="I1207" s="3">
        <f t="shared" si="111"/>
        <v>0.2717</v>
      </c>
      <c r="J1207" s="3">
        <f t="shared" si="112"/>
        <v>0.23830000000000001</v>
      </c>
    </row>
    <row r="1208" spans="1:10" x14ac:dyDescent="0.4">
      <c r="A1208" s="1">
        <v>12.06001</v>
      </c>
      <c r="B1208" s="1">
        <v>-0.55859999999999999</v>
      </c>
      <c r="C1208" s="1">
        <v>0.27950000000000003</v>
      </c>
      <c r="D1208" s="1">
        <v>0.2349</v>
      </c>
      <c r="E1208" s="2">
        <f t="shared" si="113"/>
        <v>7.1993208129999733</v>
      </c>
      <c r="F1208" s="2">
        <f t="shared" si="114"/>
        <v>84.210056599299961</v>
      </c>
      <c r="G1208" s="2">
        <f t="shared" si="115"/>
        <v>-22.489664429100014</v>
      </c>
      <c r="H1208" s="3">
        <f t="shared" si="110"/>
        <v>-0.55859999999999999</v>
      </c>
      <c r="I1208" s="3">
        <f t="shared" si="111"/>
        <v>0.27950000000000003</v>
      </c>
      <c r="J1208" s="3">
        <f t="shared" si="112"/>
        <v>0.2349</v>
      </c>
    </row>
    <row r="1209" spans="1:10" x14ac:dyDescent="0.4">
      <c r="A1209" s="1">
        <v>12.07001</v>
      </c>
      <c r="B1209" s="1">
        <v>-0.55349999999999999</v>
      </c>
      <c r="C1209" s="1">
        <v>0.28770000000000001</v>
      </c>
      <c r="D1209" s="1">
        <v>0.2316</v>
      </c>
      <c r="E1209" s="2">
        <f t="shared" si="113"/>
        <v>7.1937603129999736</v>
      </c>
      <c r="F1209" s="2">
        <f t="shared" si="114"/>
        <v>84.212892599299963</v>
      </c>
      <c r="G1209" s="2">
        <f t="shared" si="115"/>
        <v>-22.487331929100012</v>
      </c>
      <c r="H1209" s="3">
        <f t="shared" si="110"/>
        <v>-0.55349999999999999</v>
      </c>
      <c r="I1209" s="3">
        <f t="shared" si="111"/>
        <v>0.28770000000000001</v>
      </c>
      <c r="J1209" s="3">
        <f t="shared" si="112"/>
        <v>0.2316</v>
      </c>
    </row>
    <row r="1210" spans="1:10" x14ac:dyDescent="0.4">
      <c r="A1210" s="1">
        <v>12.08001</v>
      </c>
      <c r="B1210" s="1">
        <v>-0.54800000000000004</v>
      </c>
      <c r="C1210" s="1">
        <v>0.29630000000000001</v>
      </c>
      <c r="D1210" s="1">
        <v>0.22850000000000001</v>
      </c>
      <c r="E1210" s="2">
        <f t="shared" si="113"/>
        <v>7.1882528129999734</v>
      </c>
      <c r="F1210" s="2">
        <f t="shared" si="114"/>
        <v>84.215812599299966</v>
      </c>
      <c r="G1210" s="2">
        <f t="shared" si="115"/>
        <v>-22.485031429100012</v>
      </c>
      <c r="H1210" s="3">
        <f t="shared" si="110"/>
        <v>-0.54800000000000004</v>
      </c>
      <c r="I1210" s="3">
        <f t="shared" si="111"/>
        <v>0.29630000000000001</v>
      </c>
      <c r="J1210" s="3">
        <f t="shared" si="112"/>
        <v>0.22850000000000001</v>
      </c>
    </row>
    <row r="1211" spans="1:10" x14ac:dyDescent="0.4">
      <c r="A1211" s="1">
        <v>12.090009999999999</v>
      </c>
      <c r="B1211" s="1">
        <v>-0.5423</v>
      </c>
      <c r="C1211" s="1">
        <v>0.30530000000000002</v>
      </c>
      <c r="D1211" s="1">
        <v>0.22550000000000001</v>
      </c>
      <c r="E1211" s="2">
        <f t="shared" si="113"/>
        <v>7.182801312999973</v>
      </c>
      <c r="F1211" s="2">
        <f t="shared" si="114"/>
        <v>84.21882059929996</v>
      </c>
      <c r="G1211" s="2">
        <f t="shared" si="115"/>
        <v>-22.482761429100012</v>
      </c>
      <c r="H1211" s="3">
        <f t="shared" si="110"/>
        <v>-0.5423</v>
      </c>
      <c r="I1211" s="3">
        <f t="shared" si="111"/>
        <v>0.30530000000000002</v>
      </c>
      <c r="J1211" s="3">
        <f t="shared" si="112"/>
        <v>0.22550000000000001</v>
      </c>
    </row>
    <row r="1212" spans="1:10" x14ac:dyDescent="0.4">
      <c r="A1212" s="1">
        <v>12.100009999999999</v>
      </c>
      <c r="B1212" s="1">
        <v>-0.53620000000000001</v>
      </c>
      <c r="C1212" s="1">
        <v>0.3145</v>
      </c>
      <c r="D1212" s="1">
        <v>0.22259999999999999</v>
      </c>
      <c r="E1212" s="2">
        <f t="shared" si="113"/>
        <v>7.1774088129999729</v>
      </c>
      <c r="F1212" s="2">
        <f t="shared" si="114"/>
        <v>84.221919599299966</v>
      </c>
      <c r="G1212" s="2">
        <f t="shared" si="115"/>
        <v>-22.480520929100013</v>
      </c>
      <c r="H1212" s="3">
        <f t="shared" si="110"/>
        <v>-0.53620000000000001</v>
      </c>
      <c r="I1212" s="3">
        <f t="shared" si="111"/>
        <v>0.3145</v>
      </c>
      <c r="J1212" s="3">
        <f t="shared" si="112"/>
        <v>0.22259999999999999</v>
      </c>
    </row>
    <row r="1213" spans="1:10" x14ac:dyDescent="0.4">
      <c r="A1213" s="1">
        <v>12.110010000000001</v>
      </c>
      <c r="B1213" s="1">
        <v>-0.52969999999999995</v>
      </c>
      <c r="C1213" s="1">
        <v>0.32400000000000001</v>
      </c>
      <c r="D1213" s="1">
        <v>0.21990000000000001</v>
      </c>
      <c r="E1213" s="2">
        <f t="shared" si="113"/>
        <v>7.1720793129999727</v>
      </c>
      <c r="F1213" s="2">
        <f t="shared" si="114"/>
        <v>84.225112099299963</v>
      </c>
      <c r="G1213" s="2">
        <f t="shared" si="115"/>
        <v>-22.478308429100014</v>
      </c>
      <c r="H1213" s="3">
        <f t="shared" si="110"/>
        <v>-0.52969999999999995</v>
      </c>
      <c r="I1213" s="3">
        <f t="shared" si="111"/>
        <v>0.32400000000000001</v>
      </c>
      <c r="J1213" s="3">
        <f t="shared" si="112"/>
        <v>0.21990000000000001</v>
      </c>
    </row>
    <row r="1214" spans="1:10" x14ac:dyDescent="0.4">
      <c r="A1214" s="1">
        <v>12.120010000000001</v>
      </c>
      <c r="B1214" s="1">
        <v>-0.52300000000000002</v>
      </c>
      <c r="C1214" s="1">
        <v>0.3337</v>
      </c>
      <c r="D1214" s="1">
        <v>0.2172</v>
      </c>
      <c r="E1214" s="2">
        <f t="shared" si="113"/>
        <v>7.1668158129999728</v>
      </c>
      <c r="F1214" s="2">
        <f t="shared" si="114"/>
        <v>84.22840059929996</v>
      </c>
      <c r="G1214" s="2">
        <f t="shared" si="115"/>
        <v>-22.476122929100015</v>
      </c>
      <c r="H1214" s="3">
        <f t="shared" si="110"/>
        <v>-0.52300000000000002</v>
      </c>
      <c r="I1214" s="3">
        <f t="shared" si="111"/>
        <v>0.3337</v>
      </c>
      <c r="J1214" s="3">
        <f t="shared" si="112"/>
        <v>0.2172</v>
      </c>
    </row>
    <row r="1215" spans="1:10" x14ac:dyDescent="0.4">
      <c r="A1215" s="1">
        <v>12.13001</v>
      </c>
      <c r="B1215" s="1">
        <v>-0.51600000000000001</v>
      </c>
      <c r="C1215" s="1">
        <v>0.34350000000000003</v>
      </c>
      <c r="D1215" s="1">
        <v>0.21460000000000001</v>
      </c>
      <c r="E1215" s="2">
        <f t="shared" si="113"/>
        <v>7.1616208129999732</v>
      </c>
      <c r="F1215" s="2">
        <f t="shared" si="114"/>
        <v>84.231786599299966</v>
      </c>
      <c r="G1215" s="2">
        <f t="shared" si="115"/>
        <v>-22.473963929100016</v>
      </c>
      <c r="H1215" s="3">
        <f t="shared" si="110"/>
        <v>-0.51600000000000001</v>
      </c>
      <c r="I1215" s="3">
        <f t="shared" si="111"/>
        <v>0.34350000000000003</v>
      </c>
      <c r="J1215" s="3">
        <f t="shared" si="112"/>
        <v>0.21460000000000001</v>
      </c>
    </row>
    <row r="1216" spans="1:10" x14ac:dyDescent="0.4">
      <c r="A1216" s="1">
        <v>12.14001</v>
      </c>
      <c r="B1216" s="1">
        <v>-0.50880000000000003</v>
      </c>
      <c r="C1216" s="1">
        <v>0.35349999999999998</v>
      </c>
      <c r="D1216" s="1">
        <v>0.21210000000000001</v>
      </c>
      <c r="E1216" s="2">
        <f t="shared" si="113"/>
        <v>7.1564968129999729</v>
      </c>
      <c r="F1216" s="2">
        <f t="shared" si="114"/>
        <v>84.235271599299963</v>
      </c>
      <c r="G1216" s="2">
        <f t="shared" si="115"/>
        <v>-22.471830429100017</v>
      </c>
      <c r="H1216" s="3">
        <f t="shared" si="110"/>
        <v>-0.50880000000000003</v>
      </c>
      <c r="I1216" s="3">
        <f t="shared" si="111"/>
        <v>0.35349999999999998</v>
      </c>
      <c r="J1216" s="3">
        <f t="shared" si="112"/>
        <v>0.21210000000000001</v>
      </c>
    </row>
    <row r="1217" spans="1:10" x14ac:dyDescent="0.4">
      <c r="A1217" s="1">
        <v>12.15001</v>
      </c>
      <c r="B1217" s="1">
        <v>-0.50129999999999997</v>
      </c>
      <c r="C1217" s="1">
        <v>0.3634</v>
      </c>
      <c r="D1217" s="1">
        <v>0.20979999999999999</v>
      </c>
      <c r="E1217" s="2">
        <f t="shared" si="113"/>
        <v>7.1514463129999726</v>
      </c>
      <c r="F1217" s="2">
        <f t="shared" si="114"/>
        <v>84.238856099299966</v>
      </c>
      <c r="G1217" s="2">
        <f t="shared" si="115"/>
        <v>-22.469720929100017</v>
      </c>
      <c r="H1217" s="3">
        <f t="shared" si="110"/>
        <v>-0.50129999999999997</v>
      </c>
      <c r="I1217" s="3">
        <f t="shared" si="111"/>
        <v>0.3634</v>
      </c>
      <c r="J1217" s="3">
        <f t="shared" si="112"/>
        <v>0.20979999999999999</v>
      </c>
    </row>
    <row r="1218" spans="1:10" x14ac:dyDescent="0.4">
      <c r="A1218" s="1">
        <v>12.16001</v>
      </c>
      <c r="B1218" s="1">
        <v>-0.49359999999999998</v>
      </c>
      <c r="C1218" s="1">
        <v>0.37340000000000001</v>
      </c>
      <c r="D1218" s="1">
        <v>0.2074</v>
      </c>
      <c r="E1218" s="2">
        <f t="shared" si="113"/>
        <v>7.1464718129999723</v>
      </c>
      <c r="F1218" s="2">
        <f t="shared" si="114"/>
        <v>84.242540099299973</v>
      </c>
      <c r="G1218" s="2">
        <f t="shared" si="115"/>
        <v>-22.467634929100019</v>
      </c>
      <c r="H1218" s="3">
        <f t="shared" si="110"/>
        <v>-0.49359999999999998</v>
      </c>
      <c r="I1218" s="3">
        <f t="shared" si="111"/>
        <v>0.37340000000000001</v>
      </c>
      <c r="J1218" s="3">
        <f t="shared" si="112"/>
        <v>0.2074</v>
      </c>
    </row>
    <row r="1219" spans="1:10" x14ac:dyDescent="0.4">
      <c r="A1219" s="1">
        <v>12.17001</v>
      </c>
      <c r="B1219" s="1">
        <v>-0.48580000000000001</v>
      </c>
      <c r="C1219" s="1">
        <v>0.38329999999999997</v>
      </c>
      <c r="D1219" s="1">
        <v>0.20519999999999999</v>
      </c>
      <c r="E1219" s="2">
        <f t="shared" si="113"/>
        <v>7.1415748129999725</v>
      </c>
      <c r="F1219" s="2">
        <f t="shared" si="114"/>
        <v>84.24632359929997</v>
      </c>
      <c r="G1219" s="2">
        <f t="shared" si="115"/>
        <v>-22.465571929100019</v>
      </c>
      <c r="H1219" s="3">
        <f t="shared" ref="H1219:H1282" si="116">IF($A1219&lt;$L$1,B1219,0)</f>
        <v>-0.48580000000000001</v>
      </c>
      <c r="I1219" s="3">
        <f t="shared" ref="I1219:I1282" si="117">IF($A1219&lt;$L$1,C1219,0)</f>
        <v>0.38329999999999997</v>
      </c>
      <c r="J1219" s="3">
        <f t="shared" ref="J1219:J1282" si="118">IF($A1219&lt;$L$1,D1219,0)</f>
        <v>0.20519999999999999</v>
      </c>
    </row>
    <row r="1220" spans="1:10" x14ac:dyDescent="0.4">
      <c r="A1220" s="1">
        <v>12.180009999999999</v>
      </c>
      <c r="B1220" s="1">
        <v>-0.4778</v>
      </c>
      <c r="C1220" s="1">
        <v>0.39319999999999999</v>
      </c>
      <c r="D1220" s="1">
        <v>0.20300000000000001</v>
      </c>
      <c r="E1220" s="2">
        <f t="shared" ref="E1220:E1283" si="119">(H1220+H1219)*0.005+E1219</f>
        <v>7.1367568129999723</v>
      </c>
      <c r="F1220" s="2">
        <f t="shared" ref="F1220:F1283" si="120">(I1220+I1219)*0.005+F1219</f>
        <v>84.250206099299973</v>
      </c>
      <c r="G1220" s="2">
        <f t="shared" ref="G1220:G1283" si="121">(J1220+J1219)*0.005+G1219</f>
        <v>-22.46353092910002</v>
      </c>
      <c r="H1220" s="3">
        <f t="shared" si="116"/>
        <v>-0.4778</v>
      </c>
      <c r="I1220" s="3">
        <f t="shared" si="117"/>
        <v>0.39319999999999999</v>
      </c>
      <c r="J1220" s="3">
        <f t="shared" si="118"/>
        <v>0.20300000000000001</v>
      </c>
    </row>
    <row r="1221" spans="1:10" x14ac:dyDescent="0.4">
      <c r="A1221" s="1">
        <v>12.190009999999999</v>
      </c>
      <c r="B1221" s="1">
        <v>-0.46970000000000001</v>
      </c>
      <c r="C1221" s="1">
        <v>0.40289999999999998</v>
      </c>
      <c r="D1221" s="1">
        <v>0.2009</v>
      </c>
      <c r="E1221" s="2">
        <f t="shared" si="119"/>
        <v>7.1320193129999723</v>
      </c>
      <c r="F1221" s="2">
        <f t="shared" si="120"/>
        <v>84.25418659929997</v>
      </c>
      <c r="G1221" s="2">
        <f t="shared" si="121"/>
        <v>-22.461511429100021</v>
      </c>
      <c r="H1221" s="3">
        <f t="shared" si="116"/>
        <v>-0.46970000000000001</v>
      </c>
      <c r="I1221" s="3">
        <f t="shared" si="117"/>
        <v>0.40289999999999998</v>
      </c>
      <c r="J1221" s="3">
        <f t="shared" si="118"/>
        <v>0.2009</v>
      </c>
    </row>
    <row r="1222" spans="1:10" x14ac:dyDescent="0.4">
      <c r="A1222" s="1">
        <v>12.200010000000001</v>
      </c>
      <c r="B1222" s="1">
        <v>-0.46150000000000002</v>
      </c>
      <c r="C1222" s="1">
        <v>0.41239999999999999</v>
      </c>
      <c r="D1222" s="1">
        <v>0.1988</v>
      </c>
      <c r="E1222" s="2">
        <f t="shared" si="119"/>
        <v>7.1273633129999725</v>
      </c>
      <c r="F1222" s="2">
        <f t="shared" si="120"/>
        <v>84.258263099299967</v>
      </c>
      <c r="G1222" s="2">
        <f t="shared" si="121"/>
        <v>-22.459512929100022</v>
      </c>
      <c r="H1222" s="3">
        <f t="shared" si="116"/>
        <v>-0.46150000000000002</v>
      </c>
      <c r="I1222" s="3">
        <f t="shared" si="117"/>
        <v>0.41239999999999999</v>
      </c>
      <c r="J1222" s="3">
        <f t="shared" si="118"/>
        <v>0.1988</v>
      </c>
    </row>
    <row r="1223" spans="1:10" x14ac:dyDescent="0.4">
      <c r="A1223" s="1">
        <v>12.21001</v>
      </c>
      <c r="B1223" s="1">
        <v>-0.45319999999999999</v>
      </c>
      <c r="C1223" s="1">
        <v>0.42180000000000001</v>
      </c>
      <c r="D1223" s="1">
        <v>0.1968</v>
      </c>
      <c r="E1223" s="2">
        <f t="shared" si="119"/>
        <v>7.1227898129999723</v>
      </c>
      <c r="F1223" s="2">
        <f t="shared" si="120"/>
        <v>84.262434099299966</v>
      </c>
      <c r="G1223" s="2">
        <f t="shared" si="121"/>
        <v>-22.457534929100021</v>
      </c>
      <c r="H1223" s="3">
        <f t="shared" si="116"/>
        <v>-0.45319999999999999</v>
      </c>
      <c r="I1223" s="3">
        <f t="shared" si="117"/>
        <v>0.42180000000000001</v>
      </c>
      <c r="J1223" s="3">
        <f t="shared" si="118"/>
        <v>0.1968</v>
      </c>
    </row>
    <row r="1224" spans="1:10" x14ac:dyDescent="0.4">
      <c r="A1224" s="1">
        <v>12.22001</v>
      </c>
      <c r="B1224" s="1">
        <v>-0.44490000000000002</v>
      </c>
      <c r="C1224" s="1">
        <v>0.43090000000000001</v>
      </c>
      <c r="D1224" s="1">
        <v>0.1948</v>
      </c>
      <c r="E1224" s="2">
        <f t="shared" si="119"/>
        <v>7.1182993129999721</v>
      </c>
      <c r="F1224" s="2">
        <f t="shared" si="120"/>
        <v>84.26669759929996</v>
      </c>
      <c r="G1224" s="2">
        <f t="shared" si="121"/>
        <v>-22.455576929100022</v>
      </c>
      <c r="H1224" s="3">
        <f t="shared" si="116"/>
        <v>-0.44490000000000002</v>
      </c>
      <c r="I1224" s="3">
        <f t="shared" si="117"/>
        <v>0.43090000000000001</v>
      </c>
      <c r="J1224" s="3">
        <f t="shared" si="118"/>
        <v>0.1948</v>
      </c>
    </row>
    <row r="1225" spans="1:10" x14ac:dyDescent="0.4">
      <c r="A1225" s="1">
        <v>12.23001</v>
      </c>
      <c r="B1225" s="1">
        <v>-0.4365</v>
      </c>
      <c r="C1225" s="1">
        <v>0.43969999999999998</v>
      </c>
      <c r="D1225" s="1">
        <v>0.1928</v>
      </c>
      <c r="E1225" s="2">
        <f t="shared" si="119"/>
        <v>7.1138923129999725</v>
      </c>
      <c r="F1225" s="2">
        <f t="shared" si="120"/>
        <v>84.271050599299954</v>
      </c>
      <c r="G1225" s="2">
        <f t="shared" si="121"/>
        <v>-22.453638929100023</v>
      </c>
      <c r="H1225" s="3">
        <f t="shared" si="116"/>
        <v>-0.4365</v>
      </c>
      <c r="I1225" s="3">
        <f t="shared" si="117"/>
        <v>0.43969999999999998</v>
      </c>
      <c r="J1225" s="3">
        <f t="shared" si="118"/>
        <v>0.1928</v>
      </c>
    </row>
    <row r="1226" spans="1:10" x14ac:dyDescent="0.4">
      <c r="A1226" s="1">
        <v>12.24001</v>
      </c>
      <c r="B1226" s="1">
        <v>-0.42820000000000003</v>
      </c>
      <c r="C1226" s="1">
        <v>0.44819999999999999</v>
      </c>
      <c r="D1226" s="1">
        <v>0.19089999999999999</v>
      </c>
      <c r="E1226" s="2">
        <f t="shared" si="119"/>
        <v>7.1095688129999726</v>
      </c>
      <c r="F1226" s="2">
        <f t="shared" si="120"/>
        <v>84.275490099299958</v>
      </c>
      <c r="G1226" s="2">
        <f t="shared" si="121"/>
        <v>-22.451720429100025</v>
      </c>
      <c r="H1226" s="3">
        <f t="shared" si="116"/>
        <v>-0.42820000000000003</v>
      </c>
      <c r="I1226" s="3">
        <f t="shared" si="117"/>
        <v>0.44819999999999999</v>
      </c>
      <c r="J1226" s="3">
        <f t="shared" si="118"/>
        <v>0.19089999999999999</v>
      </c>
    </row>
    <row r="1227" spans="1:10" x14ac:dyDescent="0.4">
      <c r="A1227" s="1">
        <v>12.25001</v>
      </c>
      <c r="B1227" s="1">
        <v>-0.42</v>
      </c>
      <c r="C1227" s="1">
        <v>0.45629999999999998</v>
      </c>
      <c r="D1227" s="1">
        <v>0.18890000000000001</v>
      </c>
      <c r="E1227" s="2">
        <f t="shared" si="119"/>
        <v>7.1053278129999722</v>
      </c>
      <c r="F1227" s="2">
        <f t="shared" si="120"/>
        <v>84.280012599299951</v>
      </c>
      <c r="G1227" s="2">
        <f t="shared" si="121"/>
        <v>-22.449821429100023</v>
      </c>
      <c r="H1227" s="3">
        <f t="shared" si="116"/>
        <v>-0.42</v>
      </c>
      <c r="I1227" s="3">
        <f t="shared" si="117"/>
        <v>0.45629999999999998</v>
      </c>
      <c r="J1227" s="3">
        <f t="shared" si="118"/>
        <v>0.18890000000000001</v>
      </c>
    </row>
    <row r="1228" spans="1:10" x14ac:dyDescent="0.4">
      <c r="A1228" s="1">
        <v>12.260009999999999</v>
      </c>
      <c r="B1228" s="1">
        <v>-0.4118</v>
      </c>
      <c r="C1228" s="1">
        <v>0.46410000000000001</v>
      </c>
      <c r="D1228" s="1">
        <v>0.187</v>
      </c>
      <c r="E1228" s="2">
        <f t="shared" si="119"/>
        <v>7.1011688129999726</v>
      </c>
      <c r="F1228" s="2">
        <f t="shared" si="120"/>
        <v>84.284614599299957</v>
      </c>
      <c r="G1228" s="2">
        <f t="shared" si="121"/>
        <v>-22.447941929100022</v>
      </c>
      <c r="H1228" s="3">
        <f t="shared" si="116"/>
        <v>-0.4118</v>
      </c>
      <c r="I1228" s="3">
        <f t="shared" si="117"/>
        <v>0.46410000000000001</v>
      </c>
      <c r="J1228" s="3">
        <f t="shared" si="118"/>
        <v>0.187</v>
      </c>
    </row>
    <row r="1229" spans="1:10" x14ac:dyDescent="0.4">
      <c r="A1229" s="1">
        <v>12.270009999999999</v>
      </c>
      <c r="B1229" s="1">
        <v>-0.4037</v>
      </c>
      <c r="C1229" s="1">
        <v>0.47149999999999997</v>
      </c>
      <c r="D1229" s="1">
        <v>0.18509999999999999</v>
      </c>
      <c r="E1229" s="2">
        <f t="shared" si="119"/>
        <v>7.0970913129999724</v>
      </c>
      <c r="F1229" s="2">
        <f t="shared" si="120"/>
        <v>84.289292599299955</v>
      </c>
      <c r="G1229" s="2">
        <f t="shared" si="121"/>
        <v>-22.446081429100023</v>
      </c>
      <c r="H1229" s="3">
        <f t="shared" si="116"/>
        <v>-0.4037</v>
      </c>
      <c r="I1229" s="3">
        <f t="shared" si="117"/>
        <v>0.47149999999999997</v>
      </c>
      <c r="J1229" s="3">
        <f t="shared" si="118"/>
        <v>0.18509999999999999</v>
      </c>
    </row>
    <row r="1230" spans="1:10" x14ac:dyDescent="0.4">
      <c r="A1230" s="1">
        <v>12.280010000000001</v>
      </c>
      <c r="B1230" s="1">
        <v>-0.39579999999999999</v>
      </c>
      <c r="C1230" s="1">
        <v>0.47849999999999998</v>
      </c>
      <c r="D1230" s="1">
        <v>0.1832</v>
      </c>
      <c r="E1230" s="2">
        <f t="shared" si="119"/>
        <v>7.0930938129999728</v>
      </c>
      <c r="F1230" s="2">
        <f t="shared" si="120"/>
        <v>84.294042599299956</v>
      </c>
      <c r="G1230" s="2">
        <f t="shared" si="121"/>
        <v>-22.444239929100021</v>
      </c>
      <c r="H1230" s="3">
        <f t="shared" si="116"/>
        <v>-0.39579999999999999</v>
      </c>
      <c r="I1230" s="3">
        <f t="shared" si="117"/>
        <v>0.47849999999999998</v>
      </c>
      <c r="J1230" s="3">
        <f t="shared" si="118"/>
        <v>0.1832</v>
      </c>
    </row>
    <row r="1231" spans="1:10" x14ac:dyDescent="0.4">
      <c r="A1231" s="1">
        <v>12.290010000000001</v>
      </c>
      <c r="B1231" s="1">
        <v>-0.38800000000000001</v>
      </c>
      <c r="C1231" s="1">
        <v>0.48499999999999999</v>
      </c>
      <c r="D1231" s="1">
        <v>0.18129999999999999</v>
      </c>
      <c r="E1231" s="2">
        <f t="shared" si="119"/>
        <v>7.089174812999973</v>
      </c>
      <c r="F1231" s="2">
        <f t="shared" si="120"/>
        <v>84.298860099299958</v>
      </c>
      <c r="G1231" s="2">
        <f t="shared" si="121"/>
        <v>-22.442417429100022</v>
      </c>
      <c r="H1231" s="3">
        <f t="shared" si="116"/>
        <v>-0.38800000000000001</v>
      </c>
      <c r="I1231" s="3">
        <f t="shared" si="117"/>
        <v>0.48499999999999999</v>
      </c>
      <c r="J1231" s="3">
        <f t="shared" si="118"/>
        <v>0.18129999999999999</v>
      </c>
    </row>
    <row r="1232" spans="1:10" x14ac:dyDescent="0.4">
      <c r="A1232" s="1">
        <v>12.30001</v>
      </c>
      <c r="B1232" s="1">
        <v>-0.38040000000000002</v>
      </c>
      <c r="C1232" s="1">
        <v>0.49109999999999998</v>
      </c>
      <c r="D1232" s="1">
        <v>0.1794</v>
      </c>
      <c r="E1232" s="2">
        <f t="shared" si="119"/>
        <v>7.0853328129999733</v>
      </c>
      <c r="F1232" s="2">
        <f t="shared" si="120"/>
        <v>84.303740599299957</v>
      </c>
      <c r="G1232" s="2">
        <f t="shared" si="121"/>
        <v>-22.440613929100021</v>
      </c>
      <c r="H1232" s="3">
        <f t="shared" si="116"/>
        <v>-0.38040000000000002</v>
      </c>
      <c r="I1232" s="3">
        <f t="shared" si="117"/>
        <v>0.49109999999999998</v>
      </c>
      <c r="J1232" s="3">
        <f t="shared" si="118"/>
        <v>0.1794</v>
      </c>
    </row>
    <row r="1233" spans="1:10" x14ac:dyDescent="0.4">
      <c r="A1233" s="1">
        <v>12.31001</v>
      </c>
      <c r="B1233" s="1">
        <v>-0.37309999999999999</v>
      </c>
      <c r="C1233" s="1">
        <v>0.49669999999999997</v>
      </c>
      <c r="D1233" s="1">
        <v>0.17749999999999999</v>
      </c>
      <c r="E1233" s="2">
        <f t="shared" si="119"/>
        <v>7.0815653129999729</v>
      </c>
      <c r="F1233" s="2">
        <f t="shared" si="120"/>
        <v>84.30867959929995</v>
      </c>
      <c r="G1233" s="2">
        <f t="shared" si="121"/>
        <v>-22.438829429100021</v>
      </c>
      <c r="H1233" s="3">
        <f t="shared" si="116"/>
        <v>-0.37309999999999999</v>
      </c>
      <c r="I1233" s="3">
        <f t="shared" si="117"/>
        <v>0.49669999999999997</v>
      </c>
      <c r="J1233" s="3">
        <f t="shared" si="118"/>
        <v>0.17749999999999999</v>
      </c>
    </row>
    <row r="1234" spans="1:10" x14ac:dyDescent="0.4">
      <c r="A1234" s="1">
        <v>12.32001</v>
      </c>
      <c r="B1234" s="1">
        <v>-0.3659</v>
      </c>
      <c r="C1234" s="1">
        <v>0.50190000000000001</v>
      </c>
      <c r="D1234" s="1">
        <v>0.17560000000000001</v>
      </c>
      <c r="E1234" s="2">
        <f t="shared" si="119"/>
        <v>7.0778703129999734</v>
      </c>
      <c r="F1234" s="2">
        <f t="shared" si="120"/>
        <v>84.313672599299949</v>
      </c>
      <c r="G1234" s="2">
        <f t="shared" si="121"/>
        <v>-22.43706392910002</v>
      </c>
      <c r="H1234" s="3">
        <f t="shared" si="116"/>
        <v>-0.3659</v>
      </c>
      <c r="I1234" s="3">
        <f t="shared" si="117"/>
        <v>0.50190000000000001</v>
      </c>
      <c r="J1234" s="3">
        <f t="shared" si="118"/>
        <v>0.17560000000000001</v>
      </c>
    </row>
    <row r="1235" spans="1:10" x14ac:dyDescent="0.4">
      <c r="A1235" s="1">
        <v>12.33001</v>
      </c>
      <c r="B1235" s="1">
        <v>-0.35909999999999997</v>
      </c>
      <c r="C1235" s="1">
        <v>0.50649999999999995</v>
      </c>
      <c r="D1235" s="1">
        <v>0.17369999999999999</v>
      </c>
      <c r="E1235" s="2">
        <f t="shared" si="119"/>
        <v>7.0742453129999729</v>
      </c>
      <c r="F1235" s="2">
        <f t="shared" si="120"/>
        <v>84.318714599299952</v>
      </c>
      <c r="G1235" s="2">
        <f t="shared" si="121"/>
        <v>-22.435317429100021</v>
      </c>
      <c r="H1235" s="3">
        <f t="shared" si="116"/>
        <v>-0.35909999999999997</v>
      </c>
      <c r="I1235" s="3">
        <f t="shared" si="117"/>
        <v>0.50649999999999995</v>
      </c>
      <c r="J1235" s="3">
        <f t="shared" si="118"/>
        <v>0.17369999999999999</v>
      </c>
    </row>
    <row r="1236" spans="1:10" x14ac:dyDescent="0.4">
      <c r="A1236" s="1">
        <v>12.340009999999999</v>
      </c>
      <c r="B1236" s="1">
        <v>-0.35249999999999998</v>
      </c>
      <c r="C1236" s="1">
        <v>0.51070000000000004</v>
      </c>
      <c r="D1236" s="1">
        <v>0.17169999999999999</v>
      </c>
      <c r="E1236" s="2">
        <f t="shared" si="119"/>
        <v>7.070687312999973</v>
      </c>
      <c r="F1236" s="2">
        <f t="shared" si="120"/>
        <v>84.323800599299958</v>
      </c>
      <c r="G1236" s="2">
        <f t="shared" si="121"/>
        <v>-22.433590429100022</v>
      </c>
      <c r="H1236" s="3">
        <f t="shared" si="116"/>
        <v>-0.35249999999999998</v>
      </c>
      <c r="I1236" s="3">
        <f t="shared" si="117"/>
        <v>0.51070000000000004</v>
      </c>
      <c r="J1236" s="3">
        <f t="shared" si="118"/>
        <v>0.17169999999999999</v>
      </c>
    </row>
    <row r="1237" spans="1:10" x14ac:dyDescent="0.4">
      <c r="A1237" s="1">
        <v>12.350009999999999</v>
      </c>
      <c r="B1237" s="1">
        <v>-0.34620000000000001</v>
      </c>
      <c r="C1237" s="1">
        <v>0.51439999999999997</v>
      </c>
      <c r="D1237" s="1">
        <v>0.16969999999999999</v>
      </c>
      <c r="E1237" s="2">
        <f t="shared" si="119"/>
        <v>7.0671938129999727</v>
      </c>
      <c r="F1237" s="2">
        <f t="shared" si="120"/>
        <v>84.328926099299963</v>
      </c>
      <c r="G1237" s="2">
        <f t="shared" si="121"/>
        <v>-22.431883429100022</v>
      </c>
      <c r="H1237" s="3">
        <f t="shared" si="116"/>
        <v>-0.34620000000000001</v>
      </c>
      <c r="I1237" s="3">
        <f t="shared" si="117"/>
        <v>0.51439999999999997</v>
      </c>
      <c r="J1237" s="3">
        <f t="shared" si="118"/>
        <v>0.16969999999999999</v>
      </c>
    </row>
    <row r="1238" spans="1:10" x14ac:dyDescent="0.4">
      <c r="A1238" s="1">
        <v>12.360010000000001</v>
      </c>
      <c r="B1238" s="1">
        <v>-0.3402</v>
      </c>
      <c r="C1238" s="1">
        <v>0.51749999999999996</v>
      </c>
      <c r="D1238" s="1">
        <v>0.16769999999999999</v>
      </c>
      <c r="E1238" s="2">
        <f t="shared" si="119"/>
        <v>7.0637618129999726</v>
      </c>
      <c r="F1238" s="2">
        <f t="shared" si="120"/>
        <v>84.334085599299968</v>
      </c>
      <c r="G1238" s="2">
        <f t="shared" si="121"/>
        <v>-22.430196429100022</v>
      </c>
      <c r="H1238" s="3">
        <f t="shared" si="116"/>
        <v>-0.3402</v>
      </c>
      <c r="I1238" s="3">
        <f t="shared" si="117"/>
        <v>0.51749999999999996</v>
      </c>
      <c r="J1238" s="3">
        <f t="shared" si="118"/>
        <v>0.16769999999999999</v>
      </c>
    </row>
    <row r="1239" spans="1:10" x14ac:dyDescent="0.4">
      <c r="A1239" s="1">
        <v>12.370010000000001</v>
      </c>
      <c r="B1239" s="1">
        <v>-0.33460000000000001</v>
      </c>
      <c r="C1239" s="1">
        <v>0.5202</v>
      </c>
      <c r="D1239" s="1">
        <v>0.16569999999999999</v>
      </c>
      <c r="E1239" s="2">
        <f t="shared" si="119"/>
        <v>7.0603878129999726</v>
      </c>
      <c r="F1239" s="2">
        <f t="shared" si="120"/>
        <v>84.339274099299971</v>
      </c>
      <c r="G1239" s="2">
        <f t="shared" si="121"/>
        <v>-22.428529429100021</v>
      </c>
      <c r="H1239" s="3">
        <f t="shared" si="116"/>
        <v>-0.33460000000000001</v>
      </c>
      <c r="I1239" s="3">
        <f t="shared" si="117"/>
        <v>0.5202</v>
      </c>
      <c r="J1239" s="3">
        <f t="shared" si="118"/>
        <v>0.16569999999999999</v>
      </c>
    </row>
    <row r="1240" spans="1:10" x14ac:dyDescent="0.4">
      <c r="A1240" s="1">
        <v>12.38001</v>
      </c>
      <c r="B1240" s="1">
        <v>-0.32940000000000003</v>
      </c>
      <c r="C1240" s="1">
        <v>0.52239999999999998</v>
      </c>
      <c r="D1240" s="1">
        <v>0.16370000000000001</v>
      </c>
      <c r="E1240" s="2">
        <f t="shared" si="119"/>
        <v>7.0570678129999722</v>
      </c>
      <c r="F1240" s="2">
        <f t="shared" si="120"/>
        <v>84.344487099299968</v>
      </c>
      <c r="G1240" s="2">
        <f t="shared" si="121"/>
        <v>-22.426882429100022</v>
      </c>
      <c r="H1240" s="3">
        <f t="shared" si="116"/>
        <v>-0.32940000000000003</v>
      </c>
      <c r="I1240" s="3">
        <f t="shared" si="117"/>
        <v>0.52239999999999998</v>
      </c>
      <c r="J1240" s="3">
        <f t="shared" si="118"/>
        <v>0.16370000000000001</v>
      </c>
    </row>
    <row r="1241" spans="1:10" x14ac:dyDescent="0.4">
      <c r="A1241" s="1">
        <v>12.39001</v>
      </c>
      <c r="B1241" s="1">
        <v>-0.32450000000000001</v>
      </c>
      <c r="C1241" s="1">
        <v>0.52410000000000001</v>
      </c>
      <c r="D1241" s="1">
        <v>0.16159999999999999</v>
      </c>
      <c r="E1241" s="2">
        <f t="shared" si="119"/>
        <v>7.0537983129999722</v>
      </c>
      <c r="F1241" s="2">
        <f t="shared" si="120"/>
        <v>84.349719599299974</v>
      </c>
      <c r="G1241" s="2">
        <f t="shared" si="121"/>
        <v>-22.425255929100022</v>
      </c>
      <c r="H1241" s="3">
        <f t="shared" si="116"/>
        <v>-0.32450000000000001</v>
      </c>
      <c r="I1241" s="3">
        <f t="shared" si="117"/>
        <v>0.52410000000000001</v>
      </c>
      <c r="J1241" s="3">
        <f t="shared" si="118"/>
        <v>0.16159999999999999</v>
      </c>
    </row>
    <row r="1242" spans="1:10" x14ac:dyDescent="0.4">
      <c r="A1242" s="1">
        <v>12.40001</v>
      </c>
      <c r="B1242" s="1">
        <v>-0.32</v>
      </c>
      <c r="C1242" s="1">
        <v>0.52529999999999999</v>
      </c>
      <c r="D1242" s="1">
        <v>0.1595</v>
      </c>
      <c r="E1242" s="2">
        <f t="shared" si="119"/>
        <v>7.0505758129999725</v>
      </c>
      <c r="F1242" s="2">
        <f t="shared" si="120"/>
        <v>84.354966599299971</v>
      </c>
      <c r="G1242" s="2">
        <f t="shared" si="121"/>
        <v>-22.423650429100022</v>
      </c>
      <c r="H1242" s="3">
        <f t="shared" si="116"/>
        <v>-0.32</v>
      </c>
      <c r="I1242" s="3">
        <f t="shared" si="117"/>
        <v>0.52529999999999999</v>
      </c>
      <c r="J1242" s="3">
        <f t="shared" si="118"/>
        <v>0.1595</v>
      </c>
    </row>
    <row r="1243" spans="1:10" x14ac:dyDescent="0.4">
      <c r="A1243" s="1">
        <v>12.41001</v>
      </c>
      <c r="B1243" s="1">
        <v>-0.31580000000000003</v>
      </c>
      <c r="C1243" s="1">
        <v>0.52600000000000002</v>
      </c>
      <c r="D1243" s="1">
        <v>0.15740000000000001</v>
      </c>
      <c r="E1243" s="2">
        <f t="shared" si="119"/>
        <v>7.0473968129999722</v>
      </c>
      <c r="F1243" s="2">
        <f t="shared" si="120"/>
        <v>84.360223099299972</v>
      </c>
      <c r="G1243" s="2">
        <f t="shared" si="121"/>
        <v>-22.422065929100022</v>
      </c>
      <c r="H1243" s="3">
        <f t="shared" si="116"/>
        <v>-0.31580000000000003</v>
      </c>
      <c r="I1243" s="3">
        <f t="shared" si="117"/>
        <v>0.52600000000000002</v>
      </c>
      <c r="J1243" s="3">
        <f t="shared" si="118"/>
        <v>0.15740000000000001</v>
      </c>
    </row>
    <row r="1244" spans="1:10" x14ac:dyDescent="0.4">
      <c r="A1244" s="1">
        <v>12.42001</v>
      </c>
      <c r="B1244" s="1">
        <v>-0.31209999999999999</v>
      </c>
      <c r="C1244" s="1">
        <v>0.5262</v>
      </c>
      <c r="D1244" s="1">
        <v>0.15529999999999999</v>
      </c>
      <c r="E1244" s="2">
        <f t="shared" si="119"/>
        <v>7.0442573129999726</v>
      </c>
      <c r="F1244" s="2">
        <f t="shared" si="120"/>
        <v>84.365484099299977</v>
      </c>
      <c r="G1244" s="2">
        <f t="shared" si="121"/>
        <v>-22.420502429100022</v>
      </c>
      <c r="H1244" s="3">
        <f t="shared" si="116"/>
        <v>-0.31209999999999999</v>
      </c>
      <c r="I1244" s="3">
        <f t="shared" si="117"/>
        <v>0.5262</v>
      </c>
      <c r="J1244" s="3">
        <f t="shared" si="118"/>
        <v>0.15529999999999999</v>
      </c>
    </row>
    <row r="1245" spans="1:10" x14ac:dyDescent="0.4">
      <c r="A1245" s="1">
        <v>12.430009999999999</v>
      </c>
      <c r="B1245" s="1">
        <v>-0.30880000000000002</v>
      </c>
      <c r="C1245" s="1">
        <v>0.52600000000000002</v>
      </c>
      <c r="D1245" s="1">
        <v>0.1532</v>
      </c>
      <c r="E1245" s="2">
        <f t="shared" si="119"/>
        <v>7.0411528129999725</v>
      </c>
      <c r="F1245" s="2">
        <f t="shared" si="120"/>
        <v>84.370745099299981</v>
      </c>
      <c r="G1245" s="2">
        <f t="shared" si="121"/>
        <v>-22.418959929100023</v>
      </c>
      <c r="H1245" s="3">
        <f t="shared" si="116"/>
        <v>-0.30880000000000002</v>
      </c>
      <c r="I1245" s="3">
        <f t="shared" si="117"/>
        <v>0.52600000000000002</v>
      </c>
      <c r="J1245" s="3">
        <f t="shared" si="118"/>
        <v>0.1532</v>
      </c>
    </row>
    <row r="1246" spans="1:10" x14ac:dyDescent="0.4">
      <c r="A1246" s="1">
        <v>12.440009999999999</v>
      </c>
      <c r="B1246" s="1">
        <v>-0.30590000000000001</v>
      </c>
      <c r="C1246" s="1">
        <v>0.52539999999999998</v>
      </c>
      <c r="D1246" s="1">
        <v>0.151</v>
      </c>
      <c r="E1246" s="2">
        <f t="shared" si="119"/>
        <v>7.0380793129999724</v>
      </c>
      <c r="F1246" s="2">
        <f t="shared" si="120"/>
        <v>84.376002099299981</v>
      </c>
      <c r="G1246" s="2">
        <f t="shared" si="121"/>
        <v>-22.417438929100022</v>
      </c>
      <c r="H1246" s="3">
        <f t="shared" si="116"/>
        <v>-0.30590000000000001</v>
      </c>
      <c r="I1246" s="3">
        <f t="shared" si="117"/>
        <v>0.52539999999999998</v>
      </c>
      <c r="J1246" s="3">
        <f t="shared" si="118"/>
        <v>0.151</v>
      </c>
    </row>
    <row r="1247" spans="1:10" x14ac:dyDescent="0.4">
      <c r="A1247" s="1">
        <v>12.450010000000001</v>
      </c>
      <c r="B1247" s="1">
        <v>-0.3034</v>
      </c>
      <c r="C1247" s="1">
        <v>0.52439999999999998</v>
      </c>
      <c r="D1247" s="1">
        <v>0.14879999999999999</v>
      </c>
      <c r="E1247" s="2">
        <f t="shared" si="119"/>
        <v>7.0350328129999724</v>
      </c>
      <c r="F1247" s="2">
        <f t="shared" si="120"/>
        <v>84.381251099299988</v>
      </c>
      <c r="G1247" s="2">
        <f t="shared" si="121"/>
        <v>-22.415939929100023</v>
      </c>
      <c r="H1247" s="3">
        <f t="shared" si="116"/>
        <v>-0.3034</v>
      </c>
      <c r="I1247" s="3">
        <f t="shared" si="117"/>
        <v>0.52439999999999998</v>
      </c>
      <c r="J1247" s="3">
        <f t="shared" si="118"/>
        <v>0.14879999999999999</v>
      </c>
    </row>
    <row r="1248" spans="1:10" x14ac:dyDescent="0.4">
      <c r="A1248" s="1">
        <v>12.46001</v>
      </c>
      <c r="B1248" s="1">
        <v>-0.30130000000000001</v>
      </c>
      <c r="C1248" s="1">
        <v>0.52290000000000003</v>
      </c>
      <c r="D1248" s="1">
        <v>0.14660000000000001</v>
      </c>
      <c r="E1248" s="2">
        <f t="shared" si="119"/>
        <v>7.0320093129999721</v>
      </c>
      <c r="F1248" s="2">
        <f t="shared" si="120"/>
        <v>84.386487599299983</v>
      </c>
      <c r="G1248" s="2">
        <f t="shared" si="121"/>
        <v>-22.414462929100022</v>
      </c>
      <c r="H1248" s="3">
        <f t="shared" si="116"/>
        <v>-0.30130000000000001</v>
      </c>
      <c r="I1248" s="3">
        <f t="shared" si="117"/>
        <v>0.52290000000000003</v>
      </c>
      <c r="J1248" s="3">
        <f t="shared" si="118"/>
        <v>0.14660000000000001</v>
      </c>
    </row>
    <row r="1249" spans="1:10" x14ac:dyDescent="0.4">
      <c r="A1249" s="1">
        <v>12.47001</v>
      </c>
      <c r="B1249" s="1">
        <v>-0.29959999999999998</v>
      </c>
      <c r="C1249" s="1">
        <v>0.52110000000000001</v>
      </c>
      <c r="D1249" s="1">
        <v>0.1444</v>
      </c>
      <c r="E1249" s="2">
        <f t="shared" si="119"/>
        <v>7.0290048129999718</v>
      </c>
      <c r="F1249" s="2">
        <f t="shared" si="120"/>
        <v>84.391707599299977</v>
      </c>
      <c r="G1249" s="2">
        <f t="shared" si="121"/>
        <v>-22.413007929100022</v>
      </c>
      <c r="H1249" s="3">
        <f t="shared" si="116"/>
        <v>-0.29959999999999998</v>
      </c>
      <c r="I1249" s="3">
        <f t="shared" si="117"/>
        <v>0.52110000000000001</v>
      </c>
      <c r="J1249" s="3">
        <f t="shared" si="118"/>
        <v>0.1444</v>
      </c>
    </row>
    <row r="1250" spans="1:10" x14ac:dyDescent="0.4">
      <c r="A1250" s="1">
        <v>12.48001</v>
      </c>
      <c r="B1250" s="1">
        <v>-0.29830000000000001</v>
      </c>
      <c r="C1250" s="1">
        <v>0.51890000000000003</v>
      </c>
      <c r="D1250" s="1">
        <v>0.14219999999999999</v>
      </c>
      <c r="E1250" s="2">
        <f t="shared" si="119"/>
        <v>7.0260153129999718</v>
      </c>
      <c r="F1250" s="2">
        <f t="shared" si="120"/>
        <v>84.396907599299979</v>
      </c>
      <c r="G1250" s="2">
        <f t="shared" si="121"/>
        <v>-22.411574929100023</v>
      </c>
      <c r="H1250" s="3">
        <f t="shared" si="116"/>
        <v>-0.29830000000000001</v>
      </c>
      <c r="I1250" s="3">
        <f t="shared" si="117"/>
        <v>0.51890000000000003</v>
      </c>
      <c r="J1250" s="3">
        <f t="shared" si="118"/>
        <v>0.14219999999999999</v>
      </c>
    </row>
    <row r="1251" spans="1:10" x14ac:dyDescent="0.4">
      <c r="A1251" s="1">
        <v>12.49001</v>
      </c>
      <c r="B1251" s="1">
        <v>-0.2974</v>
      </c>
      <c r="C1251" s="1">
        <v>0.51629999999999998</v>
      </c>
      <c r="D1251" s="1">
        <v>0.14000000000000001</v>
      </c>
      <c r="E1251" s="2">
        <f t="shared" si="119"/>
        <v>7.0230368129999716</v>
      </c>
      <c r="F1251" s="2">
        <f t="shared" si="120"/>
        <v>84.402083599299985</v>
      </c>
      <c r="G1251" s="2">
        <f t="shared" si="121"/>
        <v>-22.410163929100023</v>
      </c>
      <c r="H1251" s="3">
        <f t="shared" si="116"/>
        <v>-0.2974</v>
      </c>
      <c r="I1251" s="3">
        <f t="shared" si="117"/>
        <v>0.51629999999999998</v>
      </c>
      <c r="J1251" s="3">
        <f t="shared" si="118"/>
        <v>0.14000000000000001</v>
      </c>
    </row>
    <row r="1252" spans="1:10" x14ac:dyDescent="0.4">
      <c r="A1252" s="1">
        <v>12.50001</v>
      </c>
      <c r="B1252" s="1">
        <v>-0.2969</v>
      </c>
      <c r="C1252" s="1">
        <v>0.51349999999999996</v>
      </c>
      <c r="D1252" s="1">
        <v>0.13780000000000001</v>
      </c>
      <c r="E1252" s="2">
        <f t="shared" si="119"/>
        <v>7.0200653129999715</v>
      </c>
      <c r="F1252" s="2">
        <f t="shared" si="120"/>
        <v>84.407232599299988</v>
      </c>
      <c r="G1252" s="2">
        <f t="shared" si="121"/>
        <v>-22.408774929100023</v>
      </c>
      <c r="H1252" s="3">
        <f t="shared" si="116"/>
        <v>-0.2969</v>
      </c>
      <c r="I1252" s="3">
        <f t="shared" si="117"/>
        <v>0.51349999999999996</v>
      </c>
      <c r="J1252" s="3">
        <f t="shared" si="118"/>
        <v>0.13780000000000001</v>
      </c>
    </row>
    <row r="1253" spans="1:10" x14ac:dyDescent="0.4">
      <c r="A1253" s="1">
        <v>12.510009999999999</v>
      </c>
      <c r="B1253" s="1">
        <v>-0.29680000000000001</v>
      </c>
      <c r="C1253" s="1">
        <v>0.51029999999999998</v>
      </c>
      <c r="D1253" s="1">
        <v>0.1356</v>
      </c>
      <c r="E1253" s="2">
        <f t="shared" si="119"/>
        <v>7.0170968129999718</v>
      </c>
      <c r="F1253" s="2">
        <f t="shared" si="120"/>
        <v>84.412351599299981</v>
      </c>
      <c r="G1253" s="2">
        <f t="shared" si="121"/>
        <v>-22.407407929100025</v>
      </c>
      <c r="H1253" s="3">
        <f t="shared" si="116"/>
        <v>-0.29680000000000001</v>
      </c>
      <c r="I1253" s="3">
        <f t="shared" si="117"/>
        <v>0.51029999999999998</v>
      </c>
      <c r="J1253" s="3">
        <f t="shared" si="118"/>
        <v>0.1356</v>
      </c>
    </row>
    <row r="1254" spans="1:10" x14ac:dyDescent="0.4">
      <c r="A1254" s="1">
        <v>12.520009999999999</v>
      </c>
      <c r="B1254" s="1">
        <v>-0.29699999999999999</v>
      </c>
      <c r="C1254" s="1">
        <v>0.50690000000000002</v>
      </c>
      <c r="D1254" s="1">
        <v>0.1333</v>
      </c>
      <c r="E1254" s="2">
        <f t="shared" si="119"/>
        <v>7.0141278129999716</v>
      </c>
      <c r="F1254" s="2">
        <f t="shared" si="120"/>
        <v>84.417437599299987</v>
      </c>
      <c r="G1254" s="2">
        <f t="shared" si="121"/>
        <v>-22.406063429100026</v>
      </c>
      <c r="H1254" s="3">
        <f t="shared" si="116"/>
        <v>-0.29699999999999999</v>
      </c>
      <c r="I1254" s="3">
        <f t="shared" si="117"/>
        <v>0.50690000000000002</v>
      </c>
      <c r="J1254" s="3">
        <f t="shared" si="118"/>
        <v>0.1333</v>
      </c>
    </row>
    <row r="1255" spans="1:10" x14ac:dyDescent="0.4">
      <c r="A1255" s="1">
        <v>12.530010000000001</v>
      </c>
      <c r="B1255" s="1">
        <v>-0.29759999999999998</v>
      </c>
      <c r="C1255" s="1">
        <v>0.50319999999999998</v>
      </c>
      <c r="D1255" s="1">
        <v>0.13109999999999999</v>
      </c>
      <c r="E1255" s="2">
        <f t="shared" si="119"/>
        <v>7.0111548129999717</v>
      </c>
      <c r="F1255" s="2">
        <f t="shared" si="120"/>
        <v>84.422488099299983</v>
      </c>
      <c r="G1255" s="2">
        <f t="shared" si="121"/>
        <v>-22.404741429100028</v>
      </c>
      <c r="H1255" s="3">
        <f t="shared" si="116"/>
        <v>-0.29759999999999998</v>
      </c>
      <c r="I1255" s="3">
        <f t="shared" si="117"/>
        <v>0.50319999999999998</v>
      </c>
      <c r="J1255" s="3">
        <f t="shared" si="118"/>
        <v>0.13109999999999999</v>
      </c>
    </row>
    <row r="1256" spans="1:10" x14ac:dyDescent="0.4">
      <c r="A1256" s="1">
        <v>12.540010000000001</v>
      </c>
      <c r="B1256" s="1">
        <v>-0.29859999999999998</v>
      </c>
      <c r="C1256" s="1">
        <v>0.49930000000000002</v>
      </c>
      <c r="D1256" s="1">
        <v>0.12889999999999999</v>
      </c>
      <c r="E1256" s="2">
        <f t="shared" si="119"/>
        <v>7.0081738129999716</v>
      </c>
      <c r="F1256" s="2">
        <f t="shared" si="120"/>
        <v>84.427500599299989</v>
      </c>
      <c r="G1256" s="2">
        <f t="shared" si="121"/>
        <v>-22.403441429100027</v>
      </c>
      <c r="H1256" s="3">
        <f t="shared" si="116"/>
        <v>-0.29859999999999998</v>
      </c>
      <c r="I1256" s="3">
        <f t="shared" si="117"/>
        <v>0.49930000000000002</v>
      </c>
      <c r="J1256" s="3">
        <f t="shared" si="118"/>
        <v>0.12889999999999999</v>
      </c>
    </row>
    <row r="1257" spans="1:10" x14ac:dyDescent="0.4">
      <c r="A1257" s="1">
        <v>12.55001</v>
      </c>
      <c r="B1257" s="1">
        <v>-0.29980000000000001</v>
      </c>
      <c r="C1257" s="1">
        <v>0.49519999999999997</v>
      </c>
      <c r="D1257" s="1">
        <v>0.1268</v>
      </c>
      <c r="E1257" s="2">
        <f t="shared" si="119"/>
        <v>7.0051818129999717</v>
      </c>
      <c r="F1257" s="2">
        <f t="shared" si="120"/>
        <v>84.432473099299983</v>
      </c>
      <c r="G1257" s="2">
        <f t="shared" si="121"/>
        <v>-22.402162929100026</v>
      </c>
      <c r="H1257" s="3">
        <f t="shared" si="116"/>
        <v>-0.29980000000000001</v>
      </c>
      <c r="I1257" s="3">
        <f t="shared" si="117"/>
        <v>0.49519999999999997</v>
      </c>
      <c r="J1257" s="3">
        <f t="shared" si="118"/>
        <v>0.1268</v>
      </c>
    </row>
    <row r="1258" spans="1:10" x14ac:dyDescent="0.4">
      <c r="A1258" s="1">
        <v>12.56001</v>
      </c>
      <c r="B1258" s="1">
        <v>-0.3014</v>
      </c>
      <c r="C1258" s="1">
        <v>0.49099999999999999</v>
      </c>
      <c r="D1258" s="1">
        <v>0.1246</v>
      </c>
      <c r="E1258" s="2">
        <f t="shared" si="119"/>
        <v>7.0021758129999716</v>
      </c>
      <c r="F1258" s="2">
        <f t="shared" si="120"/>
        <v>84.437404099299982</v>
      </c>
      <c r="G1258" s="2">
        <f t="shared" si="121"/>
        <v>-22.400905929100027</v>
      </c>
      <c r="H1258" s="3">
        <f t="shared" si="116"/>
        <v>-0.3014</v>
      </c>
      <c r="I1258" s="3">
        <f t="shared" si="117"/>
        <v>0.49099999999999999</v>
      </c>
      <c r="J1258" s="3">
        <f t="shared" si="118"/>
        <v>0.1246</v>
      </c>
    </row>
    <row r="1259" spans="1:10" x14ac:dyDescent="0.4">
      <c r="A1259" s="1">
        <v>12.57001</v>
      </c>
      <c r="B1259" s="1">
        <v>-0.30320000000000003</v>
      </c>
      <c r="C1259" s="1">
        <v>0.48649999999999999</v>
      </c>
      <c r="D1259" s="1">
        <v>0.1225</v>
      </c>
      <c r="E1259" s="2">
        <f t="shared" si="119"/>
        <v>6.9991528129999718</v>
      </c>
      <c r="F1259" s="2">
        <f t="shared" si="120"/>
        <v>84.442291599299978</v>
      </c>
      <c r="G1259" s="2">
        <f t="shared" si="121"/>
        <v>-22.399670429100027</v>
      </c>
      <c r="H1259" s="3">
        <f t="shared" si="116"/>
        <v>-0.30320000000000003</v>
      </c>
      <c r="I1259" s="3">
        <f t="shared" si="117"/>
        <v>0.48649999999999999</v>
      </c>
      <c r="J1259" s="3">
        <f t="shared" si="118"/>
        <v>0.1225</v>
      </c>
    </row>
    <row r="1260" spans="1:10" x14ac:dyDescent="0.4">
      <c r="A1260" s="1">
        <v>12.58001</v>
      </c>
      <c r="B1260" s="1">
        <v>-0.30530000000000002</v>
      </c>
      <c r="C1260" s="1">
        <v>0.48199999999999998</v>
      </c>
      <c r="D1260" s="1">
        <v>0.12039999999999999</v>
      </c>
      <c r="E1260" s="2">
        <f t="shared" si="119"/>
        <v>6.9961103129999715</v>
      </c>
      <c r="F1260" s="2">
        <f t="shared" si="120"/>
        <v>84.447134099299973</v>
      </c>
      <c r="G1260" s="2">
        <f t="shared" si="121"/>
        <v>-22.398455929100027</v>
      </c>
      <c r="H1260" s="3">
        <f t="shared" si="116"/>
        <v>-0.30530000000000002</v>
      </c>
      <c r="I1260" s="3">
        <f t="shared" si="117"/>
        <v>0.48199999999999998</v>
      </c>
      <c r="J1260" s="3">
        <f t="shared" si="118"/>
        <v>0.12039999999999999</v>
      </c>
    </row>
    <row r="1261" spans="1:10" x14ac:dyDescent="0.4">
      <c r="A1261" s="1">
        <v>12.590009999999999</v>
      </c>
      <c r="B1261" s="1">
        <v>-0.30769999999999997</v>
      </c>
      <c r="C1261" s="1">
        <v>0.47739999999999999</v>
      </c>
      <c r="D1261" s="1">
        <v>0.1183</v>
      </c>
      <c r="E1261" s="2">
        <f t="shared" si="119"/>
        <v>6.9930453129999712</v>
      </c>
      <c r="F1261" s="2">
        <f t="shared" si="120"/>
        <v>84.451931099299969</v>
      </c>
      <c r="G1261" s="2">
        <f t="shared" si="121"/>
        <v>-22.397262429100028</v>
      </c>
      <c r="H1261" s="3">
        <f t="shared" si="116"/>
        <v>-0.30769999999999997</v>
      </c>
      <c r="I1261" s="3">
        <f t="shared" si="117"/>
        <v>0.47739999999999999</v>
      </c>
      <c r="J1261" s="3">
        <f t="shared" si="118"/>
        <v>0.1183</v>
      </c>
    </row>
    <row r="1262" spans="1:10" x14ac:dyDescent="0.4">
      <c r="A1262" s="1">
        <v>12.600009999999999</v>
      </c>
      <c r="B1262" s="1">
        <v>-0.31019999999999998</v>
      </c>
      <c r="C1262" s="1">
        <v>0.47260000000000002</v>
      </c>
      <c r="D1262" s="1">
        <v>0.1163</v>
      </c>
      <c r="E1262" s="2">
        <f t="shared" si="119"/>
        <v>6.9899558129999715</v>
      </c>
      <c r="F1262" s="2">
        <f t="shared" si="120"/>
        <v>84.456681099299971</v>
      </c>
      <c r="G1262" s="2">
        <f t="shared" si="121"/>
        <v>-22.396089429100027</v>
      </c>
      <c r="H1262" s="3">
        <f t="shared" si="116"/>
        <v>-0.31019999999999998</v>
      </c>
      <c r="I1262" s="3">
        <f t="shared" si="117"/>
        <v>0.47260000000000002</v>
      </c>
      <c r="J1262" s="3">
        <f t="shared" si="118"/>
        <v>0.1163</v>
      </c>
    </row>
    <row r="1263" spans="1:10" x14ac:dyDescent="0.4">
      <c r="A1263" s="1">
        <v>12.610010000000001</v>
      </c>
      <c r="B1263" s="1">
        <v>-0.313</v>
      </c>
      <c r="C1263" s="1">
        <v>0.46779999999999999</v>
      </c>
      <c r="D1263" s="1">
        <v>0.1143</v>
      </c>
      <c r="E1263" s="2">
        <f t="shared" si="119"/>
        <v>6.9868398129999711</v>
      </c>
      <c r="F1263" s="2">
        <f t="shared" si="120"/>
        <v>84.461383099299965</v>
      </c>
      <c r="G1263" s="2">
        <f t="shared" si="121"/>
        <v>-22.394936429100028</v>
      </c>
      <c r="H1263" s="3">
        <f t="shared" si="116"/>
        <v>-0.313</v>
      </c>
      <c r="I1263" s="3">
        <f t="shared" si="117"/>
        <v>0.46779999999999999</v>
      </c>
      <c r="J1263" s="3">
        <f t="shared" si="118"/>
        <v>0.1143</v>
      </c>
    </row>
    <row r="1264" spans="1:10" x14ac:dyDescent="0.4">
      <c r="A1264" s="1">
        <v>12.620010000000001</v>
      </c>
      <c r="B1264" s="1">
        <v>-0.31590000000000001</v>
      </c>
      <c r="C1264" s="1">
        <v>0.46300000000000002</v>
      </c>
      <c r="D1264" s="1">
        <v>0.1124</v>
      </c>
      <c r="E1264" s="2">
        <f t="shared" si="119"/>
        <v>6.9836953129999708</v>
      </c>
      <c r="F1264" s="2">
        <f t="shared" si="120"/>
        <v>84.466037099299967</v>
      </c>
      <c r="G1264" s="2">
        <f t="shared" si="121"/>
        <v>-22.393802929100026</v>
      </c>
      <c r="H1264" s="3">
        <f t="shared" si="116"/>
        <v>-0.31590000000000001</v>
      </c>
      <c r="I1264" s="3">
        <f t="shared" si="117"/>
        <v>0.46300000000000002</v>
      </c>
      <c r="J1264" s="3">
        <f t="shared" si="118"/>
        <v>0.1124</v>
      </c>
    </row>
    <row r="1265" spans="1:10" x14ac:dyDescent="0.4">
      <c r="A1265" s="1">
        <v>12.63001</v>
      </c>
      <c r="B1265" s="1">
        <v>-0.31900000000000001</v>
      </c>
      <c r="C1265" s="1">
        <v>0.4582</v>
      </c>
      <c r="D1265" s="1">
        <v>0.1105</v>
      </c>
      <c r="E1265" s="2">
        <f t="shared" si="119"/>
        <v>6.9805208129999707</v>
      </c>
      <c r="F1265" s="2">
        <f t="shared" si="120"/>
        <v>84.470643099299963</v>
      </c>
      <c r="G1265" s="2">
        <f t="shared" si="121"/>
        <v>-22.392688429100026</v>
      </c>
      <c r="H1265" s="3">
        <f t="shared" si="116"/>
        <v>-0.31900000000000001</v>
      </c>
      <c r="I1265" s="3">
        <f t="shared" si="117"/>
        <v>0.4582</v>
      </c>
      <c r="J1265" s="3">
        <f t="shared" si="118"/>
        <v>0.1105</v>
      </c>
    </row>
    <row r="1266" spans="1:10" x14ac:dyDescent="0.4">
      <c r="A1266" s="1">
        <v>12.64001</v>
      </c>
      <c r="B1266" s="1">
        <v>-0.3221</v>
      </c>
      <c r="C1266" s="1">
        <v>0.45340000000000003</v>
      </c>
      <c r="D1266" s="1">
        <v>0.1087</v>
      </c>
      <c r="E1266" s="2">
        <f t="shared" si="119"/>
        <v>6.9773153129999708</v>
      </c>
      <c r="F1266" s="2">
        <f t="shared" si="120"/>
        <v>84.475201099299966</v>
      </c>
      <c r="G1266" s="2">
        <f t="shared" si="121"/>
        <v>-22.391592429100026</v>
      </c>
      <c r="H1266" s="3">
        <f t="shared" si="116"/>
        <v>-0.3221</v>
      </c>
      <c r="I1266" s="3">
        <f t="shared" si="117"/>
        <v>0.45340000000000003</v>
      </c>
      <c r="J1266" s="3">
        <f t="shared" si="118"/>
        <v>0.1087</v>
      </c>
    </row>
    <row r="1267" spans="1:10" x14ac:dyDescent="0.4">
      <c r="A1267" s="1">
        <v>12.65001</v>
      </c>
      <c r="B1267" s="1">
        <v>-0.32540000000000002</v>
      </c>
      <c r="C1267" s="1">
        <v>0.4486</v>
      </c>
      <c r="D1267" s="1">
        <v>0.1069</v>
      </c>
      <c r="E1267" s="2">
        <f t="shared" si="119"/>
        <v>6.9740778129999708</v>
      </c>
      <c r="F1267" s="2">
        <f t="shared" si="120"/>
        <v>84.479711099299962</v>
      </c>
      <c r="G1267" s="2">
        <f t="shared" si="121"/>
        <v>-22.390514429100026</v>
      </c>
      <c r="H1267" s="3">
        <f t="shared" si="116"/>
        <v>-0.32540000000000002</v>
      </c>
      <c r="I1267" s="3">
        <f t="shared" si="117"/>
        <v>0.4486</v>
      </c>
      <c r="J1267" s="3">
        <f t="shared" si="118"/>
        <v>0.1069</v>
      </c>
    </row>
    <row r="1268" spans="1:10" x14ac:dyDescent="0.4">
      <c r="A1268" s="1">
        <v>12.66001</v>
      </c>
      <c r="B1268" s="1">
        <v>-0.32869999999999999</v>
      </c>
      <c r="C1268" s="1">
        <v>0.44390000000000002</v>
      </c>
      <c r="D1268" s="1">
        <v>0.1052</v>
      </c>
      <c r="E1268" s="2">
        <f t="shared" si="119"/>
        <v>6.9708073129999706</v>
      </c>
      <c r="F1268" s="2">
        <f t="shared" si="120"/>
        <v>84.484173599299965</v>
      </c>
      <c r="G1268" s="2">
        <f t="shared" si="121"/>
        <v>-22.389453929100025</v>
      </c>
      <c r="H1268" s="3">
        <f t="shared" si="116"/>
        <v>-0.32869999999999999</v>
      </c>
      <c r="I1268" s="3">
        <f t="shared" si="117"/>
        <v>0.44390000000000002</v>
      </c>
      <c r="J1268" s="3">
        <f t="shared" si="118"/>
        <v>0.1052</v>
      </c>
    </row>
    <row r="1269" spans="1:10" x14ac:dyDescent="0.4">
      <c r="A1269" s="1">
        <v>12.67001</v>
      </c>
      <c r="B1269" s="1">
        <v>-0.33210000000000001</v>
      </c>
      <c r="C1269" s="1">
        <v>0.43930000000000002</v>
      </c>
      <c r="D1269" s="1">
        <v>0.1036</v>
      </c>
      <c r="E1269" s="2">
        <f t="shared" si="119"/>
        <v>6.9675033129999706</v>
      </c>
      <c r="F1269" s="2">
        <f t="shared" si="120"/>
        <v>84.488589599299971</v>
      </c>
      <c r="G1269" s="2">
        <f t="shared" si="121"/>
        <v>-22.388409929100025</v>
      </c>
      <c r="H1269" s="3">
        <f t="shared" si="116"/>
        <v>-0.33210000000000001</v>
      </c>
      <c r="I1269" s="3">
        <f t="shared" si="117"/>
        <v>0.43930000000000002</v>
      </c>
      <c r="J1269" s="3">
        <f t="shared" si="118"/>
        <v>0.1036</v>
      </c>
    </row>
    <row r="1270" spans="1:10" x14ac:dyDescent="0.4">
      <c r="A1270" s="1">
        <v>12.680009999999999</v>
      </c>
      <c r="B1270" s="1">
        <v>-0.33539999999999998</v>
      </c>
      <c r="C1270" s="1">
        <v>0.43469999999999998</v>
      </c>
      <c r="D1270" s="1">
        <v>0.10199999999999999</v>
      </c>
      <c r="E1270" s="2">
        <f t="shared" si="119"/>
        <v>6.9641658129999708</v>
      </c>
      <c r="F1270" s="2">
        <f t="shared" si="120"/>
        <v>84.492959599299965</v>
      </c>
      <c r="G1270" s="2">
        <f t="shared" si="121"/>
        <v>-22.387381929100023</v>
      </c>
      <c r="H1270" s="3">
        <f t="shared" si="116"/>
        <v>-0.33539999999999998</v>
      </c>
      <c r="I1270" s="3">
        <f t="shared" si="117"/>
        <v>0.43469999999999998</v>
      </c>
      <c r="J1270" s="3">
        <f t="shared" si="118"/>
        <v>0.10199999999999999</v>
      </c>
    </row>
    <row r="1271" spans="1:10" x14ac:dyDescent="0.4">
      <c r="A1271" s="1">
        <v>12.690009999999999</v>
      </c>
      <c r="B1271" s="1">
        <v>-0.33879999999999999</v>
      </c>
      <c r="C1271" s="1">
        <v>0.43030000000000002</v>
      </c>
      <c r="D1271" s="1">
        <v>0.10050000000000001</v>
      </c>
      <c r="E1271" s="2">
        <f t="shared" si="119"/>
        <v>6.9607948129999713</v>
      </c>
      <c r="F1271" s="2">
        <f t="shared" si="120"/>
        <v>84.497284599299959</v>
      </c>
      <c r="G1271" s="2">
        <f t="shared" si="121"/>
        <v>-22.386369429100021</v>
      </c>
      <c r="H1271" s="3">
        <f t="shared" si="116"/>
        <v>-0.33879999999999999</v>
      </c>
      <c r="I1271" s="3">
        <f t="shared" si="117"/>
        <v>0.43030000000000002</v>
      </c>
      <c r="J1271" s="3">
        <f t="shared" si="118"/>
        <v>0.10050000000000001</v>
      </c>
    </row>
    <row r="1272" spans="1:10" x14ac:dyDescent="0.4">
      <c r="A1272" s="1">
        <v>12.700010000000001</v>
      </c>
      <c r="B1272" s="1">
        <v>-0.34210000000000002</v>
      </c>
      <c r="C1272" s="1">
        <v>0.4259</v>
      </c>
      <c r="D1272" s="1">
        <v>9.9099999999999994E-2</v>
      </c>
      <c r="E1272" s="2">
        <f t="shared" si="119"/>
        <v>6.957390312999971</v>
      </c>
      <c r="F1272" s="2">
        <f t="shared" si="120"/>
        <v>84.501565599299965</v>
      </c>
      <c r="G1272" s="2">
        <f t="shared" si="121"/>
        <v>-22.385371429100022</v>
      </c>
      <c r="H1272" s="3">
        <f t="shared" si="116"/>
        <v>-0.34210000000000002</v>
      </c>
      <c r="I1272" s="3">
        <f t="shared" si="117"/>
        <v>0.4259</v>
      </c>
      <c r="J1272" s="3">
        <f t="shared" si="118"/>
        <v>9.9099999999999994E-2</v>
      </c>
    </row>
    <row r="1273" spans="1:10" x14ac:dyDescent="0.4">
      <c r="A1273" s="1">
        <v>12.71001</v>
      </c>
      <c r="B1273" s="1">
        <v>-0.3453</v>
      </c>
      <c r="C1273" s="1">
        <v>0.42170000000000002</v>
      </c>
      <c r="D1273" s="1">
        <v>9.776E-2</v>
      </c>
      <c r="E1273" s="2">
        <f t="shared" si="119"/>
        <v>6.9539533129999711</v>
      </c>
      <c r="F1273" s="2">
        <f t="shared" si="120"/>
        <v>84.505803599299966</v>
      </c>
      <c r="G1273" s="2">
        <f t="shared" si="121"/>
        <v>-22.384387129100023</v>
      </c>
      <c r="H1273" s="3">
        <f t="shared" si="116"/>
        <v>-0.3453</v>
      </c>
      <c r="I1273" s="3">
        <f t="shared" si="117"/>
        <v>0.42170000000000002</v>
      </c>
      <c r="J1273" s="3">
        <f t="shared" si="118"/>
        <v>9.776E-2</v>
      </c>
    </row>
    <row r="1274" spans="1:10" x14ac:dyDescent="0.4">
      <c r="A1274" s="1">
        <v>12.72001</v>
      </c>
      <c r="B1274" s="1">
        <v>-0.34839999999999999</v>
      </c>
      <c r="C1274" s="1">
        <v>0.41760000000000003</v>
      </c>
      <c r="D1274" s="1">
        <v>9.6490000000000006E-2</v>
      </c>
      <c r="E1274" s="2">
        <f t="shared" si="119"/>
        <v>6.9504848129999708</v>
      </c>
      <c r="F1274" s="2">
        <f t="shared" si="120"/>
        <v>84.510000099299972</v>
      </c>
      <c r="G1274" s="2">
        <f t="shared" si="121"/>
        <v>-22.383415879100024</v>
      </c>
      <c r="H1274" s="3">
        <f t="shared" si="116"/>
        <v>-0.34839999999999999</v>
      </c>
      <c r="I1274" s="3">
        <f t="shared" si="117"/>
        <v>0.41760000000000003</v>
      </c>
      <c r="J1274" s="3">
        <f t="shared" si="118"/>
        <v>9.6490000000000006E-2</v>
      </c>
    </row>
    <row r="1275" spans="1:10" x14ac:dyDescent="0.4">
      <c r="A1275" s="1">
        <v>12.73001</v>
      </c>
      <c r="B1275" s="1">
        <v>-0.35139999999999999</v>
      </c>
      <c r="C1275" s="1">
        <v>0.41370000000000001</v>
      </c>
      <c r="D1275" s="1">
        <v>9.5310000000000006E-2</v>
      </c>
      <c r="E1275" s="2">
        <f t="shared" si="119"/>
        <v>6.9469858129999711</v>
      </c>
      <c r="F1275" s="2">
        <f t="shared" si="120"/>
        <v>84.514156599299966</v>
      </c>
      <c r="G1275" s="2">
        <f t="shared" si="121"/>
        <v>-22.382456879100022</v>
      </c>
      <c r="H1275" s="3">
        <f t="shared" si="116"/>
        <v>-0.35139999999999999</v>
      </c>
      <c r="I1275" s="3">
        <f t="shared" si="117"/>
        <v>0.41370000000000001</v>
      </c>
      <c r="J1275" s="3">
        <f t="shared" si="118"/>
        <v>9.5310000000000006E-2</v>
      </c>
    </row>
    <row r="1276" spans="1:10" x14ac:dyDescent="0.4">
      <c r="A1276" s="1">
        <v>12.74001</v>
      </c>
      <c r="B1276" s="1">
        <v>-0.3543</v>
      </c>
      <c r="C1276" s="1">
        <v>0.41</v>
      </c>
      <c r="D1276" s="1">
        <v>9.4219999999999998E-2</v>
      </c>
      <c r="E1276" s="2">
        <f t="shared" si="119"/>
        <v>6.9434573129999713</v>
      </c>
      <c r="F1276" s="2">
        <f t="shared" si="120"/>
        <v>84.51827509929997</v>
      </c>
      <c r="G1276" s="2">
        <f t="shared" si="121"/>
        <v>-22.381509229100022</v>
      </c>
      <c r="H1276" s="3">
        <f t="shared" si="116"/>
        <v>-0.3543</v>
      </c>
      <c r="I1276" s="3">
        <f t="shared" si="117"/>
        <v>0.41</v>
      </c>
      <c r="J1276" s="3">
        <f t="shared" si="118"/>
        <v>9.4219999999999998E-2</v>
      </c>
    </row>
    <row r="1277" spans="1:10" x14ac:dyDescent="0.4">
      <c r="A1277" s="1">
        <v>12.75001</v>
      </c>
      <c r="B1277" s="1">
        <v>-0.35699999999999998</v>
      </c>
      <c r="C1277" s="1">
        <v>0.40639999999999998</v>
      </c>
      <c r="D1277" s="1">
        <v>9.3210000000000001E-2</v>
      </c>
      <c r="E1277" s="2">
        <f t="shared" si="119"/>
        <v>6.9399008129999711</v>
      </c>
      <c r="F1277" s="2">
        <f t="shared" si="120"/>
        <v>84.522357099299967</v>
      </c>
      <c r="G1277" s="2">
        <f t="shared" si="121"/>
        <v>-22.380572079100023</v>
      </c>
      <c r="H1277" s="3">
        <f t="shared" si="116"/>
        <v>-0.35699999999999998</v>
      </c>
      <c r="I1277" s="3">
        <f t="shared" si="117"/>
        <v>0.40639999999999998</v>
      </c>
      <c r="J1277" s="3">
        <f t="shared" si="118"/>
        <v>9.3210000000000001E-2</v>
      </c>
    </row>
    <row r="1278" spans="1:10" x14ac:dyDescent="0.4">
      <c r="A1278" s="1">
        <v>12.760009999999999</v>
      </c>
      <c r="B1278" s="1">
        <v>-0.35949999999999999</v>
      </c>
      <c r="C1278" s="1">
        <v>0.40300000000000002</v>
      </c>
      <c r="D1278" s="1">
        <v>9.2280000000000001E-2</v>
      </c>
      <c r="E1278" s="2">
        <f t="shared" si="119"/>
        <v>6.9363183129999708</v>
      </c>
      <c r="F1278" s="2">
        <f t="shared" si="120"/>
        <v>84.526404099299967</v>
      </c>
      <c r="G1278" s="2">
        <f t="shared" si="121"/>
        <v>-22.379644629100024</v>
      </c>
      <c r="H1278" s="3">
        <f t="shared" si="116"/>
        <v>-0.35949999999999999</v>
      </c>
      <c r="I1278" s="3">
        <f t="shared" si="117"/>
        <v>0.40300000000000002</v>
      </c>
      <c r="J1278" s="3">
        <f t="shared" si="118"/>
        <v>9.2280000000000001E-2</v>
      </c>
    </row>
    <row r="1279" spans="1:10" x14ac:dyDescent="0.4">
      <c r="A1279" s="1">
        <v>12.770009999999999</v>
      </c>
      <c r="B1279" s="1">
        <v>-0.36170000000000002</v>
      </c>
      <c r="C1279" s="1">
        <v>0.39979999999999999</v>
      </c>
      <c r="D1279" s="1">
        <v>9.1450000000000004E-2</v>
      </c>
      <c r="E1279" s="2">
        <f t="shared" si="119"/>
        <v>6.9327123129999704</v>
      </c>
      <c r="F1279" s="2">
        <f t="shared" si="120"/>
        <v>84.530418099299965</v>
      </c>
      <c r="G1279" s="2">
        <f t="shared" si="121"/>
        <v>-22.378725979100025</v>
      </c>
      <c r="H1279" s="3">
        <f t="shared" si="116"/>
        <v>-0.36170000000000002</v>
      </c>
      <c r="I1279" s="3">
        <f t="shared" si="117"/>
        <v>0.39979999999999999</v>
      </c>
      <c r="J1279" s="3">
        <f t="shared" si="118"/>
        <v>9.1450000000000004E-2</v>
      </c>
    </row>
    <row r="1280" spans="1:10" x14ac:dyDescent="0.4">
      <c r="A1280" s="1">
        <v>12.780010000000001</v>
      </c>
      <c r="B1280" s="1">
        <v>-0.36380000000000001</v>
      </c>
      <c r="C1280" s="1">
        <v>0.39679999999999999</v>
      </c>
      <c r="D1280" s="1">
        <v>9.0700000000000003E-2</v>
      </c>
      <c r="E1280" s="2">
        <f t="shared" si="119"/>
        <v>6.92908481299997</v>
      </c>
      <c r="F1280" s="2">
        <f t="shared" si="120"/>
        <v>84.53440109929997</v>
      </c>
      <c r="G1280" s="2">
        <f t="shared" si="121"/>
        <v>-22.377815229100026</v>
      </c>
      <c r="H1280" s="3">
        <f t="shared" si="116"/>
        <v>-0.36380000000000001</v>
      </c>
      <c r="I1280" s="3">
        <f t="shared" si="117"/>
        <v>0.39679999999999999</v>
      </c>
      <c r="J1280" s="3">
        <f t="shared" si="118"/>
        <v>9.0700000000000003E-2</v>
      </c>
    </row>
    <row r="1281" spans="1:10" x14ac:dyDescent="0.4">
      <c r="A1281" s="1">
        <v>12.790010000000001</v>
      </c>
      <c r="B1281" s="1">
        <v>-0.36559999999999998</v>
      </c>
      <c r="C1281" s="1">
        <v>0.39400000000000002</v>
      </c>
      <c r="D1281" s="1">
        <v>9.0039999999999995E-2</v>
      </c>
      <c r="E1281" s="2">
        <f t="shared" si="119"/>
        <v>6.9254378129999701</v>
      </c>
      <c r="F1281" s="2">
        <f t="shared" si="120"/>
        <v>84.538355099299963</v>
      </c>
      <c r="G1281" s="2">
        <f t="shared" si="121"/>
        <v>-22.376911529100028</v>
      </c>
      <c r="H1281" s="3">
        <f t="shared" si="116"/>
        <v>-0.36559999999999998</v>
      </c>
      <c r="I1281" s="3">
        <f t="shared" si="117"/>
        <v>0.39400000000000002</v>
      </c>
      <c r="J1281" s="3">
        <f t="shared" si="118"/>
        <v>9.0039999999999995E-2</v>
      </c>
    </row>
    <row r="1282" spans="1:10" x14ac:dyDescent="0.4">
      <c r="A1282" s="1">
        <v>12.80001</v>
      </c>
      <c r="B1282" s="1">
        <v>-0.36709999999999998</v>
      </c>
      <c r="C1282" s="1">
        <v>0.39140000000000003</v>
      </c>
      <c r="D1282" s="1">
        <v>8.9459999999999998E-2</v>
      </c>
      <c r="E1282" s="2">
        <f t="shared" si="119"/>
        <v>6.92177431299997</v>
      </c>
      <c r="F1282" s="2">
        <f t="shared" si="120"/>
        <v>84.542282099299968</v>
      </c>
      <c r="G1282" s="2">
        <f t="shared" si="121"/>
        <v>-22.376014029100027</v>
      </c>
      <c r="H1282" s="3">
        <f t="shared" si="116"/>
        <v>-0.36709999999999998</v>
      </c>
      <c r="I1282" s="3">
        <f t="shared" si="117"/>
        <v>0.39140000000000003</v>
      </c>
      <c r="J1282" s="3">
        <f t="shared" si="118"/>
        <v>8.9459999999999998E-2</v>
      </c>
    </row>
    <row r="1283" spans="1:10" x14ac:dyDescent="0.4">
      <c r="A1283" s="1">
        <v>12.81001</v>
      </c>
      <c r="B1283" s="1">
        <v>-0.36840000000000001</v>
      </c>
      <c r="C1283" s="1">
        <v>0.38890000000000002</v>
      </c>
      <c r="D1283" s="1">
        <v>8.8969999999999994E-2</v>
      </c>
      <c r="E1283" s="2">
        <f t="shared" si="119"/>
        <v>6.9180968129999698</v>
      </c>
      <c r="F1283" s="2">
        <f t="shared" si="120"/>
        <v>84.546183599299965</v>
      </c>
      <c r="G1283" s="2">
        <f t="shared" si="121"/>
        <v>-22.375121879100028</v>
      </c>
      <c r="H1283" s="3">
        <f t="shared" ref="H1283:H1346" si="122">IF($A1283&lt;$L$1,B1283,0)</f>
        <v>-0.36840000000000001</v>
      </c>
      <c r="I1283" s="3">
        <f t="shared" ref="I1283:I1346" si="123">IF($A1283&lt;$L$1,C1283,0)</f>
        <v>0.38890000000000002</v>
      </c>
      <c r="J1283" s="3">
        <f t="shared" ref="J1283:J1346" si="124">IF($A1283&lt;$L$1,D1283,0)</f>
        <v>8.8969999999999994E-2</v>
      </c>
    </row>
    <row r="1284" spans="1:10" x14ac:dyDescent="0.4">
      <c r="A1284" s="1">
        <v>12.82001</v>
      </c>
      <c r="B1284" s="1">
        <v>-0.36940000000000001</v>
      </c>
      <c r="C1284" s="1">
        <v>0.38669999999999999</v>
      </c>
      <c r="D1284" s="1">
        <v>8.8569999999999996E-2</v>
      </c>
      <c r="E1284" s="2">
        <f t="shared" ref="E1284:E1347" si="125">(H1284+H1283)*0.005+E1283</f>
        <v>6.9144078129999702</v>
      </c>
      <c r="F1284" s="2">
        <f t="shared" ref="F1284:F1347" si="126">(I1284+I1283)*0.005+F1283</f>
        <v>84.550061599299966</v>
      </c>
      <c r="G1284" s="2">
        <f t="shared" ref="G1284:G1347" si="127">(J1284+J1283)*0.005+G1283</f>
        <v>-22.374234179100029</v>
      </c>
      <c r="H1284" s="3">
        <f t="shared" si="122"/>
        <v>-0.36940000000000001</v>
      </c>
      <c r="I1284" s="3">
        <f t="shared" si="123"/>
        <v>0.38669999999999999</v>
      </c>
      <c r="J1284" s="3">
        <f t="shared" si="124"/>
        <v>8.8569999999999996E-2</v>
      </c>
    </row>
    <row r="1285" spans="1:10" x14ac:dyDescent="0.4">
      <c r="A1285" s="1">
        <v>12.83001</v>
      </c>
      <c r="B1285" s="1">
        <v>-0.37</v>
      </c>
      <c r="C1285" s="1">
        <v>0.38469999999999999</v>
      </c>
      <c r="D1285" s="1">
        <v>8.8260000000000005E-2</v>
      </c>
      <c r="E1285" s="2">
        <f t="shared" si="125"/>
        <v>6.9107108129999704</v>
      </c>
      <c r="F1285" s="2">
        <f t="shared" si="126"/>
        <v>84.553918599299962</v>
      </c>
      <c r="G1285" s="2">
        <f t="shared" si="127"/>
        <v>-22.373350029100028</v>
      </c>
      <c r="H1285" s="3">
        <f t="shared" si="122"/>
        <v>-0.37</v>
      </c>
      <c r="I1285" s="3">
        <f t="shared" si="123"/>
        <v>0.38469999999999999</v>
      </c>
      <c r="J1285" s="3">
        <f t="shared" si="124"/>
        <v>8.8260000000000005E-2</v>
      </c>
    </row>
    <row r="1286" spans="1:10" x14ac:dyDescent="0.4">
      <c r="A1286" s="1">
        <v>12.840009999999999</v>
      </c>
      <c r="B1286" s="1">
        <v>-0.37040000000000001</v>
      </c>
      <c r="C1286" s="1">
        <v>0.38279999999999997</v>
      </c>
      <c r="D1286" s="1">
        <v>8.8029999999999997E-2</v>
      </c>
      <c r="E1286" s="2">
        <f t="shared" si="125"/>
        <v>6.9070088129999707</v>
      </c>
      <c r="F1286" s="2">
        <f t="shared" si="126"/>
        <v>84.557756099299965</v>
      </c>
      <c r="G1286" s="2">
        <f t="shared" si="127"/>
        <v>-22.372468579100026</v>
      </c>
      <c r="H1286" s="3">
        <f t="shared" si="122"/>
        <v>-0.37040000000000001</v>
      </c>
      <c r="I1286" s="3">
        <f t="shared" si="123"/>
        <v>0.38279999999999997</v>
      </c>
      <c r="J1286" s="3">
        <f t="shared" si="124"/>
        <v>8.8029999999999997E-2</v>
      </c>
    </row>
    <row r="1287" spans="1:10" x14ac:dyDescent="0.4">
      <c r="A1287" s="1">
        <v>12.850009999999999</v>
      </c>
      <c r="B1287" s="1">
        <v>-0.37040000000000001</v>
      </c>
      <c r="C1287" s="1">
        <v>0.38119999999999998</v>
      </c>
      <c r="D1287" s="1">
        <v>8.788E-2</v>
      </c>
      <c r="E1287" s="2">
        <f t="shared" si="125"/>
        <v>6.9033048129999708</v>
      </c>
      <c r="F1287" s="2">
        <f t="shared" si="126"/>
        <v>84.56157609929997</v>
      </c>
      <c r="G1287" s="2">
        <f t="shared" si="127"/>
        <v>-22.371589029100026</v>
      </c>
      <c r="H1287" s="3">
        <f t="shared" si="122"/>
        <v>-0.37040000000000001</v>
      </c>
      <c r="I1287" s="3">
        <f t="shared" si="123"/>
        <v>0.38119999999999998</v>
      </c>
      <c r="J1287" s="3">
        <f t="shared" si="124"/>
        <v>8.788E-2</v>
      </c>
    </row>
    <row r="1288" spans="1:10" x14ac:dyDescent="0.4">
      <c r="A1288" s="1">
        <v>12.860010000000001</v>
      </c>
      <c r="B1288" s="1">
        <v>-0.37009999999999998</v>
      </c>
      <c r="C1288" s="1">
        <v>0.37969999999999998</v>
      </c>
      <c r="D1288" s="1">
        <v>8.7800000000000003E-2</v>
      </c>
      <c r="E1288" s="2">
        <f t="shared" si="125"/>
        <v>6.8996023129999706</v>
      </c>
      <c r="F1288" s="2">
        <f t="shared" si="126"/>
        <v>84.565380599299971</v>
      </c>
      <c r="G1288" s="2">
        <f t="shared" si="127"/>
        <v>-22.370710629100024</v>
      </c>
      <c r="H1288" s="3">
        <f t="shared" si="122"/>
        <v>-0.37009999999999998</v>
      </c>
      <c r="I1288" s="3">
        <f t="shared" si="123"/>
        <v>0.37969999999999998</v>
      </c>
      <c r="J1288" s="3">
        <f t="shared" si="124"/>
        <v>8.7800000000000003E-2</v>
      </c>
    </row>
    <row r="1289" spans="1:10" x14ac:dyDescent="0.4">
      <c r="A1289" s="1">
        <v>12.870010000000001</v>
      </c>
      <c r="B1289" s="1">
        <v>-0.3695</v>
      </c>
      <c r="C1289" s="1">
        <v>0.37840000000000001</v>
      </c>
      <c r="D1289" s="1">
        <v>8.7809999999999999E-2</v>
      </c>
      <c r="E1289" s="2">
        <f t="shared" si="125"/>
        <v>6.8959043129999706</v>
      </c>
      <c r="F1289" s="2">
        <f t="shared" si="126"/>
        <v>84.569171099299965</v>
      </c>
      <c r="G1289" s="2">
        <f t="shared" si="127"/>
        <v>-22.369832579100024</v>
      </c>
      <c r="H1289" s="3">
        <f t="shared" si="122"/>
        <v>-0.3695</v>
      </c>
      <c r="I1289" s="3">
        <f t="shared" si="123"/>
        <v>0.37840000000000001</v>
      </c>
      <c r="J1289" s="3">
        <f t="shared" si="124"/>
        <v>8.7809999999999999E-2</v>
      </c>
    </row>
    <row r="1290" spans="1:10" x14ac:dyDescent="0.4">
      <c r="A1290" s="1">
        <v>12.88001</v>
      </c>
      <c r="B1290" s="1">
        <v>-0.36849999999999999</v>
      </c>
      <c r="C1290" s="1">
        <v>0.37730000000000002</v>
      </c>
      <c r="D1290" s="1">
        <v>8.7889999999999996E-2</v>
      </c>
      <c r="E1290" s="2">
        <f t="shared" si="125"/>
        <v>6.8922143129999709</v>
      </c>
      <c r="F1290" s="2">
        <f t="shared" si="126"/>
        <v>84.57294959929996</v>
      </c>
      <c r="G1290" s="2">
        <f t="shared" si="127"/>
        <v>-22.368954079100025</v>
      </c>
      <c r="H1290" s="3">
        <f t="shared" si="122"/>
        <v>-0.36849999999999999</v>
      </c>
      <c r="I1290" s="3">
        <f t="shared" si="123"/>
        <v>0.37730000000000002</v>
      </c>
      <c r="J1290" s="3">
        <f t="shared" si="124"/>
        <v>8.7889999999999996E-2</v>
      </c>
    </row>
    <row r="1291" spans="1:10" x14ac:dyDescent="0.4">
      <c r="A1291" s="1">
        <v>12.89001</v>
      </c>
      <c r="B1291" s="1">
        <v>-0.36720000000000003</v>
      </c>
      <c r="C1291" s="1">
        <v>0.37630000000000002</v>
      </c>
      <c r="D1291" s="1">
        <v>8.8039999999999993E-2</v>
      </c>
      <c r="E1291" s="2">
        <f t="shared" si="125"/>
        <v>6.8885358129999705</v>
      </c>
      <c r="F1291" s="2">
        <f t="shared" si="126"/>
        <v>84.576717599299954</v>
      </c>
      <c r="G1291" s="2">
        <f t="shared" si="127"/>
        <v>-22.368074429100023</v>
      </c>
      <c r="H1291" s="3">
        <f t="shared" si="122"/>
        <v>-0.36720000000000003</v>
      </c>
      <c r="I1291" s="3">
        <f t="shared" si="123"/>
        <v>0.37630000000000002</v>
      </c>
      <c r="J1291" s="3">
        <f t="shared" si="124"/>
        <v>8.8039999999999993E-2</v>
      </c>
    </row>
    <row r="1292" spans="1:10" x14ac:dyDescent="0.4">
      <c r="A1292" s="1">
        <v>12.90001</v>
      </c>
      <c r="B1292" s="1">
        <v>-0.36559999999999998</v>
      </c>
      <c r="C1292" s="1">
        <v>0.3755</v>
      </c>
      <c r="D1292" s="1">
        <v>8.8270000000000001E-2</v>
      </c>
      <c r="E1292" s="2">
        <f t="shared" si="125"/>
        <v>6.8848718129999709</v>
      </c>
      <c r="F1292" s="2">
        <f t="shared" si="126"/>
        <v>84.580476599299956</v>
      </c>
      <c r="G1292" s="2">
        <f t="shared" si="127"/>
        <v>-22.367192879100024</v>
      </c>
      <c r="H1292" s="3">
        <f t="shared" si="122"/>
        <v>-0.36559999999999998</v>
      </c>
      <c r="I1292" s="3">
        <f t="shared" si="123"/>
        <v>0.3755</v>
      </c>
      <c r="J1292" s="3">
        <f t="shared" si="124"/>
        <v>8.8270000000000001E-2</v>
      </c>
    </row>
    <row r="1293" spans="1:10" x14ac:dyDescent="0.4">
      <c r="A1293" s="1">
        <v>12.91001</v>
      </c>
      <c r="B1293" s="1">
        <v>-0.36359999999999998</v>
      </c>
      <c r="C1293" s="1">
        <v>0.37480000000000002</v>
      </c>
      <c r="D1293" s="1">
        <v>8.8550000000000004E-2</v>
      </c>
      <c r="E1293" s="2">
        <f t="shared" si="125"/>
        <v>6.881225812999971</v>
      </c>
      <c r="F1293" s="2">
        <f t="shared" si="126"/>
        <v>84.584228099299963</v>
      </c>
      <c r="G1293" s="2">
        <f t="shared" si="127"/>
        <v>-22.366308779100024</v>
      </c>
      <c r="H1293" s="3">
        <f t="shared" si="122"/>
        <v>-0.36359999999999998</v>
      </c>
      <c r="I1293" s="3">
        <f t="shared" si="123"/>
        <v>0.37480000000000002</v>
      </c>
      <c r="J1293" s="3">
        <f t="shared" si="124"/>
        <v>8.8550000000000004E-2</v>
      </c>
    </row>
    <row r="1294" spans="1:10" x14ac:dyDescent="0.4">
      <c r="A1294" s="1">
        <v>12.92001</v>
      </c>
      <c r="B1294" s="1">
        <v>-0.36130000000000001</v>
      </c>
      <c r="C1294" s="1">
        <v>0.37430000000000002</v>
      </c>
      <c r="D1294" s="1">
        <v>8.8900000000000007E-2</v>
      </c>
      <c r="E1294" s="2">
        <f t="shared" si="125"/>
        <v>6.8776013129999711</v>
      </c>
      <c r="F1294" s="2">
        <f t="shared" si="126"/>
        <v>84.587973599299957</v>
      </c>
      <c r="G1294" s="2">
        <f t="shared" si="127"/>
        <v>-22.365421529100022</v>
      </c>
      <c r="H1294" s="3">
        <f t="shared" si="122"/>
        <v>-0.36130000000000001</v>
      </c>
      <c r="I1294" s="3">
        <f t="shared" si="123"/>
        <v>0.37430000000000002</v>
      </c>
      <c r="J1294" s="3">
        <f t="shared" si="124"/>
        <v>8.8900000000000007E-2</v>
      </c>
    </row>
    <row r="1295" spans="1:10" x14ac:dyDescent="0.4">
      <c r="A1295" s="1">
        <v>12.930009999999999</v>
      </c>
      <c r="B1295" s="1">
        <v>-0.35880000000000001</v>
      </c>
      <c r="C1295" s="1">
        <v>0.37390000000000001</v>
      </c>
      <c r="D1295" s="1">
        <v>8.931E-2</v>
      </c>
      <c r="E1295" s="2">
        <f t="shared" si="125"/>
        <v>6.874000812999971</v>
      </c>
      <c r="F1295" s="2">
        <f t="shared" si="126"/>
        <v>84.591714599299962</v>
      </c>
      <c r="G1295" s="2">
        <f t="shared" si="127"/>
        <v>-22.364530479100022</v>
      </c>
      <c r="H1295" s="3">
        <f t="shared" si="122"/>
        <v>-0.35880000000000001</v>
      </c>
      <c r="I1295" s="3">
        <f t="shared" si="123"/>
        <v>0.37390000000000001</v>
      </c>
      <c r="J1295" s="3">
        <f t="shared" si="124"/>
        <v>8.931E-2</v>
      </c>
    </row>
    <row r="1296" spans="1:10" x14ac:dyDescent="0.4">
      <c r="A1296" s="1">
        <v>12.940009999999999</v>
      </c>
      <c r="B1296" s="1">
        <v>-0.35580000000000001</v>
      </c>
      <c r="C1296" s="1">
        <v>0.37369999999999998</v>
      </c>
      <c r="D1296" s="1">
        <v>8.9770000000000003E-2</v>
      </c>
      <c r="E1296" s="2">
        <f t="shared" si="125"/>
        <v>6.8704278129999707</v>
      </c>
      <c r="F1296" s="2">
        <f t="shared" si="126"/>
        <v>84.595452599299961</v>
      </c>
      <c r="G1296" s="2">
        <f t="shared" si="127"/>
        <v>-22.363635079100021</v>
      </c>
      <c r="H1296" s="3">
        <f t="shared" si="122"/>
        <v>-0.35580000000000001</v>
      </c>
      <c r="I1296" s="3">
        <f t="shared" si="123"/>
        <v>0.37369999999999998</v>
      </c>
      <c r="J1296" s="3">
        <f t="shared" si="124"/>
        <v>8.9770000000000003E-2</v>
      </c>
    </row>
    <row r="1297" spans="1:10" x14ac:dyDescent="0.4">
      <c r="A1297" s="1">
        <v>12.950010000000001</v>
      </c>
      <c r="B1297" s="1">
        <v>-0.35260000000000002</v>
      </c>
      <c r="C1297" s="1">
        <v>0.3735</v>
      </c>
      <c r="D1297" s="1">
        <v>9.0270000000000003E-2</v>
      </c>
      <c r="E1297" s="2">
        <f t="shared" si="125"/>
        <v>6.8668858129999704</v>
      </c>
      <c r="F1297" s="2">
        <f t="shared" si="126"/>
        <v>84.599188599299964</v>
      </c>
      <c r="G1297" s="2">
        <f t="shared" si="127"/>
        <v>-22.362734879100021</v>
      </c>
      <c r="H1297" s="3">
        <f t="shared" si="122"/>
        <v>-0.35260000000000002</v>
      </c>
      <c r="I1297" s="3">
        <f t="shared" si="123"/>
        <v>0.3735</v>
      </c>
      <c r="J1297" s="3">
        <f t="shared" si="124"/>
        <v>9.0270000000000003E-2</v>
      </c>
    </row>
    <row r="1298" spans="1:10" x14ac:dyDescent="0.4">
      <c r="A1298" s="1">
        <v>12.96001</v>
      </c>
      <c r="B1298" s="1">
        <v>-0.34920000000000001</v>
      </c>
      <c r="C1298" s="1">
        <v>0.37340000000000001</v>
      </c>
      <c r="D1298" s="1">
        <v>9.0829999999999994E-2</v>
      </c>
      <c r="E1298" s="2">
        <f t="shared" si="125"/>
        <v>6.8633768129999702</v>
      </c>
      <c r="F1298" s="2">
        <f t="shared" si="126"/>
        <v>84.602923099299957</v>
      </c>
      <c r="G1298" s="2">
        <f t="shared" si="127"/>
        <v>-22.361829379100023</v>
      </c>
      <c r="H1298" s="3">
        <f t="shared" si="122"/>
        <v>-0.34920000000000001</v>
      </c>
      <c r="I1298" s="3">
        <f t="shared" si="123"/>
        <v>0.37340000000000001</v>
      </c>
      <c r="J1298" s="3">
        <f t="shared" si="124"/>
        <v>9.0829999999999994E-2</v>
      </c>
    </row>
    <row r="1299" spans="1:10" x14ac:dyDescent="0.4">
      <c r="A1299" s="1">
        <v>12.97001</v>
      </c>
      <c r="B1299" s="1">
        <v>-0.34539999999999998</v>
      </c>
      <c r="C1299" s="1">
        <v>0.37340000000000001</v>
      </c>
      <c r="D1299" s="1">
        <v>9.1420000000000001E-2</v>
      </c>
      <c r="E1299" s="2">
        <f t="shared" si="125"/>
        <v>6.8599038129999705</v>
      </c>
      <c r="F1299" s="2">
        <f t="shared" si="126"/>
        <v>84.606657099299952</v>
      </c>
      <c r="G1299" s="2">
        <f t="shared" si="127"/>
        <v>-22.360918129100021</v>
      </c>
      <c r="H1299" s="3">
        <f t="shared" si="122"/>
        <v>-0.34539999999999998</v>
      </c>
      <c r="I1299" s="3">
        <f t="shared" si="123"/>
        <v>0.37340000000000001</v>
      </c>
      <c r="J1299" s="3">
        <f t="shared" si="124"/>
        <v>9.1420000000000001E-2</v>
      </c>
    </row>
    <row r="1300" spans="1:10" x14ac:dyDescent="0.4">
      <c r="A1300" s="1">
        <v>12.98001</v>
      </c>
      <c r="B1300" s="1">
        <v>-0.34139999999999998</v>
      </c>
      <c r="C1300" s="1">
        <v>0.3735</v>
      </c>
      <c r="D1300" s="1">
        <v>9.2060000000000003E-2</v>
      </c>
      <c r="E1300" s="2">
        <f t="shared" si="125"/>
        <v>6.8564698129999702</v>
      </c>
      <c r="F1300" s="2">
        <f t="shared" si="126"/>
        <v>84.610391599299945</v>
      </c>
      <c r="G1300" s="2">
        <f t="shared" si="127"/>
        <v>-22.360000729100022</v>
      </c>
      <c r="H1300" s="3">
        <f t="shared" si="122"/>
        <v>-0.34139999999999998</v>
      </c>
      <c r="I1300" s="3">
        <f t="shared" si="123"/>
        <v>0.3735</v>
      </c>
      <c r="J1300" s="3">
        <f t="shared" si="124"/>
        <v>9.2060000000000003E-2</v>
      </c>
    </row>
    <row r="1301" spans="1:10" x14ac:dyDescent="0.4">
      <c r="A1301" s="1">
        <v>12.99001</v>
      </c>
      <c r="B1301" s="1">
        <v>-0.3372</v>
      </c>
      <c r="C1301" s="1">
        <v>0.37369999999999998</v>
      </c>
      <c r="D1301" s="1">
        <v>9.2719999999999997E-2</v>
      </c>
      <c r="E1301" s="2">
        <f t="shared" si="125"/>
        <v>6.8530768129999702</v>
      </c>
      <c r="F1301" s="2">
        <f t="shared" si="126"/>
        <v>84.614127599299948</v>
      </c>
      <c r="G1301" s="2">
        <f t="shared" si="127"/>
        <v>-22.359076829100022</v>
      </c>
      <c r="H1301" s="3">
        <f t="shared" si="122"/>
        <v>-0.3372</v>
      </c>
      <c r="I1301" s="3">
        <f t="shared" si="123"/>
        <v>0.37369999999999998</v>
      </c>
      <c r="J1301" s="3">
        <f t="shared" si="124"/>
        <v>9.2719999999999997E-2</v>
      </c>
    </row>
    <row r="1302" spans="1:10" x14ac:dyDescent="0.4">
      <c r="A1302" s="1">
        <v>13.00001</v>
      </c>
      <c r="B1302" s="1">
        <v>-0.3327</v>
      </c>
      <c r="C1302" s="1">
        <v>0.37390000000000001</v>
      </c>
      <c r="D1302" s="1">
        <v>9.3410000000000007E-2</v>
      </c>
      <c r="E1302" s="2">
        <f t="shared" si="125"/>
        <v>6.8497273129999705</v>
      </c>
      <c r="F1302" s="2">
        <f t="shared" si="126"/>
        <v>84.617865599299947</v>
      </c>
      <c r="G1302" s="2">
        <f t="shared" si="127"/>
        <v>-22.358146179100022</v>
      </c>
      <c r="H1302" s="3">
        <f t="shared" si="122"/>
        <v>-0.3327</v>
      </c>
      <c r="I1302" s="3">
        <f t="shared" si="123"/>
        <v>0.37390000000000001</v>
      </c>
      <c r="J1302" s="3">
        <f t="shared" si="124"/>
        <v>9.3410000000000007E-2</v>
      </c>
    </row>
    <row r="1303" spans="1:10" x14ac:dyDescent="0.4">
      <c r="A1303" s="1">
        <v>13.010009999999999</v>
      </c>
      <c r="B1303" s="1">
        <v>-0.32800000000000001</v>
      </c>
      <c r="C1303" s="1">
        <v>0.37419999999999998</v>
      </c>
      <c r="D1303" s="1">
        <v>9.4130000000000005E-2</v>
      </c>
      <c r="E1303" s="2">
        <f t="shared" si="125"/>
        <v>6.8464238129999702</v>
      </c>
      <c r="F1303" s="2">
        <f t="shared" si="126"/>
        <v>84.621606099299953</v>
      </c>
      <c r="G1303" s="2">
        <f t="shared" si="127"/>
        <v>-22.35720847910002</v>
      </c>
      <c r="H1303" s="3">
        <f t="shared" si="122"/>
        <v>-0.32800000000000001</v>
      </c>
      <c r="I1303" s="3">
        <f t="shared" si="123"/>
        <v>0.37419999999999998</v>
      </c>
      <c r="J1303" s="3">
        <f t="shared" si="124"/>
        <v>9.4130000000000005E-2</v>
      </c>
    </row>
    <row r="1304" spans="1:10" x14ac:dyDescent="0.4">
      <c r="A1304" s="1">
        <v>13.020009999999999</v>
      </c>
      <c r="B1304" s="1">
        <v>-0.32319999999999999</v>
      </c>
      <c r="C1304" s="1">
        <v>0.3745</v>
      </c>
      <c r="D1304" s="1">
        <v>9.486E-2</v>
      </c>
      <c r="E1304" s="2">
        <f t="shared" si="125"/>
        <v>6.8431678129999698</v>
      </c>
      <c r="F1304" s="2">
        <f t="shared" si="126"/>
        <v>84.625349599299952</v>
      </c>
      <c r="G1304" s="2">
        <f t="shared" si="127"/>
        <v>-22.356263529100019</v>
      </c>
      <c r="H1304" s="3">
        <f t="shared" si="122"/>
        <v>-0.32319999999999999</v>
      </c>
      <c r="I1304" s="3">
        <f t="shared" si="123"/>
        <v>0.3745</v>
      </c>
      <c r="J1304" s="3">
        <f t="shared" si="124"/>
        <v>9.486E-2</v>
      </c>
    </row>
    <row r="1305" spans="1:10" x14ac:dyDescent="0.4">
      <c r="A1305" s="1">
        <v>13.030010000000001</v>
      </c>
      <c r="B1305" s="1">
        <v>-0.31819999999999998</v>
      </c>
      <c r="C1305" s="1">
        <v>0.37480000000000002</v>
      </c>
      <c r="D1305" s="1">
        <v>9.5600000000000004E-2</v>
      </c>
      <c r="E1305" s="2">
        <f t="shared" si="125"/>
        <v>6.8399608129999701</v>
      </c>
      <c r="F1305" s="2">
        <f t="shared" si="126"/>
        <v>84.629096099299957</v>
      </c>
      <c r="G1305" s="2">
        <f t="shared" si="127"/>
        <v>-22.355311229100018</v>
      </c>
      <c r="H1305" s="3">
        <f t="shared" si="122"/>
        <v>-0.31819999999999998</v>
      </c>
      <c r="I1305" s="3">
        <f t="shared" si="123"/>
        <v>0.37480000000000002</v>
      </c>
      <c r="J1305" s="3">
        <f t="shared" si="124"/>
        <v>9.5600000000000004E-2</v>
      </c>
    </row>
    <row r="1306" spans="1:10" x14ac:dyDescent="0.4">
      <c r="A1306" s="1">
        <v>13.040010000000001</v>
      </c>
      <c r="B1306" s="1">
        <v>-0.31309999999999999</v>
      </c>
      <c r="C1306" s="1">
        <v>0.37509999999999999</v>
      </c>
      <c r="D1306" s="1">
        <v>9.6350000000000005E-2</v>
      </c>
      <c r="E1306" s="2">
        <f t="shared" si="125"/>
        <v>6.8368043129999698</v>
      </c>
      <c r="F1306" s="2">
        <f t="shared" si="126"/>
        <v>84.632845599299955</v>
      </c>
      <c r="G1306" s="2">
        <f t="shared" si="127"/>
        <v>-22.354351479100018</v>
      </c>
      <c r="H1306" s="3">
        <f t="shared" si="122"/>
        <v>-0.31309999999999999</v>
      </c>
      <c r="I1306" s="3">
        <f t="shared" si="123"/>
        <v>0.37509999999999999</v>
      </c>
      <c r="J1306" s="3">
        <f t="shared" si="124"/>
        <v>9.6350000000000005E-2</v>
      </c>
    </row>
    <row r="1307" spans="1:10" x14ac:dyDescent="0.4">
      <c r="A1307" s="1">
        <v>13.05001</v>
      </c>
      <c r="B1307" s="1">
        <v>-0.30790000000000001</v>
      </c>
      <c r="C1307" s="1">
        <v>0.37540000000000001</v>
      </c>
      <c r="D1307" s="1">
        <v>9.7110000000000002E-2</v>
      </c>
      <c r="E1307" s="2">
        <f t="shared" si="125"/>
        <v>6.8336993129999701</v>
      </c>
      <c r="F1307" s="2">
        <f t="shared" si="126"/>
        <v>84.63659809929996</v>
      </c>
      <c r="G1307" s="2">
        <f t="shared" si="127"/>
        <v>-22.353384179100019</v>
      </c>
      <c r="H1307" s="3">
        <f t="shared" si="122"/>
        <v>-0.30790000000000001</v>
      </c>
      <c r="I1307" s="3">
        <f t="shared" si="123"/>
        <v>0.37540000000000001</v>
      </c>
      <c r="J1307" s="3">
        <f t="shared" si="124"/>
        <v>9.7110000000000002E-2</v>
      </c>
    </row>
    <row r="1308" spans="1:10" x14ac:dyDescent="0.4">
      <c r="A1308" s="1">
        <v>13.06001</v>
      </c>
      <c r="B1308" s="1">
        <v>-0.30259999999999998</v>
      </c>
      <c r="C1308" s="1">
        <v>0.37580000000000002</v>
      </c>
      <c r="D1308" s="1">
        <v>9.7860000000000003E-2</v>
      </c>
      <c r="E1308" s="2">
        <f t="shared" si="125"/>
        <v>6.8306468129999702</v>
      </c>
      <c r="F1308" s="2">
        <f t="shared" si="126"/>
        <v>84.640354099299955</v>
      </c>
      <c r="G1308" s="2">
        <f t="shared" si="127"/>
        <v>-22.35240932910002</v>
      </c>
      <c r="H1308" s="3">
        <f t="shared" si="122"/>
        <v>-0.30259999999999998</v>
      </c>
      <c r="I1308" s="3">
        <f t="shared" si="123"/>
        <v>0.37580000000000002</v>
      </c>
      <c r="J1308" s="3">
        <f t="shared" si="124"/>
        <v>9.7860000000000003E-2</v>
      </c>
    </row>
    <row r="1309" spans="1:10" x14ac:dyDescent="0.4">
      <c r="A1309" s="1">
        <v>13.07001</v>
      </c>
      <c r="B1309" s="1">
        <v>-0.29720000000000002</v>
      </c>
      <c r="C1309" s="1">
        <v>0.37609999999999999</v>
      </c>
      <c r="D1309" s="1">
        <v>9.8610000000000003E-2</v>
      </c>
      <c r="E1309" s="2">
        <f t="shared" si="125"/>
        <v>6.8276478129999703</v>
      </c>
      <c r="F1309" s="2">
        <f t="shared" si="126"/>
        <v>84.644113599299956</v>
      </c>
      <c r="G1309" s="2">
        <f t="shared" si="127"/>
        <v>-22.351426979100019</v>
      </c>
      <c r="H1309" s="3">
        <f t="shared" si="122"/>
        <v>-0.29720000000000002</v>
      </c>
      <c r="I1309" s="3">
        <f t="shared" si="123"/>
        <v>0.37609999999999999</v>
      </c>
      <c r="J1309" s="3">
        <f t="shared" si="124"/>
        <v>9.8610000000000003E-2</v>
      </c>
    </row>
    <row r="1310" spans="1:10" x14ac:dyDescent="0.4">
      <c r="A1310" s="1">
        <v>13.08001</v>
      </c>
      <c r="B1310" s="1">
        <v>-0.2918</v>
      </c>
      <c r="C1310" s="1">
        <v>0.37640000000000001</v>
      </c>
      <c r="D1310" s="1">
        <v>9.9349999999999994E-2</v>
      </c>
      <c r="E1310" s="2">
        <f t="shared" si="125"/>
        <v>6.8247028129999698</v>
      </c>
      <c r="F1310" s="2">
        <f t="shared" si="126"/>
        <v>84.64787609929995</v>
      </c>
      <c r="G1310" s="2">
        <f t="shared" si="127"/>
        <v>-22.35043717910002</v>
      </c>
      <c r="H1310" s="3">
        <f t="shared" si="122"/>
        <v>-0.2918</v>
      </c>
      <c r="I1310" s="3">
        <f t="shared" si="123"/>
        <v>0.37640000000000001</v>
      </c>
      <c r="J1310" s="3">
        <f t="shared" si="124"/>
        <v>9.9349999999999994E-2</v>
      </c>
    </row>
    <row r="1311" spans="1:10" x14ac:dyDescent="0.4">
      <c r="A1311" s="1">
        <v>13.090009999999999</v>
      </c>
      <c r="B1311" s="1">
        <v>-0.28639999999999999</v>
      </c>
      <c r="C1311" s="1">
        <v>0.37659999999999999</v>
      </c>
      <c r="D1311" s="1">
        <v>0.10009999999999999</v>
      </c>
      <c r="E1311" s="2">
        <f t="shared" si="125"/>
        <v>6.8218118129999699</v>
      </c>
      <c r="F1311" s="2">
        <f t="shared" si="126"/>
        <v>84.651641099299951</v>
      </c>
      <c r="G1311" s="2">
        <f t="shared" si="127"/>
        <v>-22.349439929100019</v>
      </c>
      <c r="H1311" s="3">
        <f t="shared" si="122"/>
        <v>-0.28639999999999999</v>
      </c>
      <c r="I1311" s="3">
        <f t="shared" si="123"/>
        <v>0.37659999999999999</v>
      </c>
      <c r="J1311" s="3">
        <f t="shared" si="124"/>
        <v>0.10009999999999999</v>
      </c>
    </row>
    <row r="1312" spans="1:10" x14ac:dyDescent="0.4">
      <c r="A1312" s="1">
        <v>13.100009999999999</v>
      </c>
      <c r="B1312" s="1">
        <v>-0.28100000000000003</v>
      </c>
      <c r="C1312" s="1">
        <v>0.37690000000000001</v>
      </c>
      <c r="D1312" s="1">
        <v>0.1008</v>
      </c>
      <c r="E1312" s="2">
        <f t="shared" si="125"/>
        <v>6.8189748129999694</v>
      </c>
      <c r="F1312" s="2">
        <f t="shared" si="126"/>
        <v>84.655408599299946</v>
      </c>
      <c r="G1312" s="2">
        <f t="shared" si="127"/>
        <v>-22.348435429100018</v>
      </c>
      <c r="H1312" s="3">
        <f t="shared" si="122"/>
        <v>-0.28100000000000003</v>
      </c>
      <c r="I1312" s="3">
        <f t="shared" si="123"/>
        <v>0.37690000000000001</v>
      </c>
      <c r="J1312" s="3">
        <f t="shared" si="124"/>
        <v>0.1008</v>
      </c>
    </row>
    <row r="1313" spans="1:10" x14ac:dyDescent="0.4">
      <c r="A1313" s="1">
        <v>13.110010000000001</v>
      </c>
      <c r="B1313" s="1">
        <v>-0.27560000000000001</v>
      </c>
      <c r="C1313" s="1">
        <v>0.377</v>
      </c>
      <c r="D1313" s="1">
        <v>0.10150000000000001</v>
      </c>
      <c r="E1313" s="2">
        <f t="shared" si="125"/>
        <v>6.8161918129999695</v>
      </c>
      <c r="F1313" s="2">
        <f t="shared" si="126"/>
        <v>84.65917809929995</v>
      </c>
      <c r="G1313" s="2">
        <f t="shared" si="127"/>
        <v>-22.347423929100017</v>
      </c>
      <c r="H1313" s="3">
        <f t="shared" si="122"/>
        <v>-0.27560000000000001</v>
      </c>
      <c r="I1313" s="3">
        <f t="shared" si="123"/>
        <v>0.377</v>
      </c>
      <c r="J1313" s="3">
        <f t="shared" si="124"/>
        <v>0.10150000000000001</v>
      </c>
    </row>
    <row r="1314" spans="1:10" x14ac:dyDescent="0.4">
      <c r="A1314" s="1">
        <v>13.120010000000001</v>
      </c>
      <c r="B1314" s="1">
        <v>-0.27029999999999998</v>
      </c>
      <c r="C1314" s="1">
        <v>0.37719999999999998</v>
      </c>
      <c r="D1314" s="1">
        <v>0.1021</v>
      </c>
      <c r="E1314" s="2">
        <f t="shared" si="125"/>
        <v>6.8134623129999694</v>
      </c>
      <c r="F1314" s="2">
        <f t="shared" si="126"/>
        <v>84.662949099299951</v>
      </c>
      <c r="G1314" s="2">
        <f t="shared" si="127"/>
        <v>-22.346405929100019</v>
      </c>
      <c r="H1314" s="3">
        <f t="shared" si="122"/>
        <v>-0.27029999999999998</v>
      </c>
      <c r="I1314" s="3">
        <f t="shared" si="123"/>
        <v>0.37719999999999998</v>
      </c>
      <c r="J1314" s="3">
        <f t="shared" si="124"/>
        <v>0.1021</v>
      </c>
    </row>
    <row r="1315" spans="1:10" x14ac:dyDescent="0.4">
      <c r="A1315" s="1">
        <v>13.13001</v>
      </c>
      <c r="B1315" s="1">
        <v>-0.26519999999999999</v>
      </c>
      <c r="C1315" s="1">
        <v>0.37719999999999998</v>
      </c>
      <c r="D1315" s="1">
        <v>0.1027</v>
      </c>
      <c r="E1315" s="2">
        <f t="shared" si="125"/>
        <v>6.8107848129999695</v>
      </c>
      <c r="F1315" s="2">
        <f t="shared" si="126"/>
        <v>84.666721099299949</v>
      </c>
      <c r="G1315" s="2">
        <f t="shared" si="127"/>
        <v>-22.345381929100018</v>
      </c>
      <c r="H1315" s="3">
        <f t="shared" si="122"/>
        <v>-0.26519999999999999</v>
      </c>
      <c r="I1315" s="3">
        <f t="shared" si="123"/>
        <v>0.37719999999999998</v>
      </c>
      <c r="J1315" s="3">
        <f t="shared" si="124"/>
        <v>0.1027</v>
      </c>
    </row>
    <row r="1316" spans="1:10" x14ac:dyDescent="0.4">
      <c r="A1316" s="1">
        <v>13.14001</v>
      </c>
      <c r="B1316" s="1">
        <v>-0.2601</v>
      </c>
      <c r="C1316" s="1">
        <v>0.37719999999999998</v>
      </c>
      <c r="D1316" s="1">
        <v>0.1033</v>
      </c>
      <c r="E1316" s="2">
        <f t="shared" si="125"/>
        <v>6.8081583129999697</v>
      </c>
      <c r="F1316" s="2">
        <f t="shared" si="126"/>
        <v>84.670493099299946</v>
      </c>
      <c r="G1316" s="2">
        <f t="shared" si="127"/>
        <v>-22.344351929100018</v>
      </c>
      <c r="H1316" s="3">
        <f t="shared" si="122"/>
        <v>-0.2601</v>
      </c>
      <c r="I1316" s="3">
        <f t="shared" si="123"/>
        <v>0.37719999999999998</v>
      </c>
      <c r="J1316" s="3">
        <f t="shared" si="124"/>
        <v>0.1033</v>
      </c>
    </row>
    <row r="1317" spans="1:10" x14ac:dyDescent="0.4">
      <c r="A1317" s="1">
        <v>13.15001</v>
      </c>
      <c r="B1317" s="1">
        <v>-0.25509999999999999</v>
      </c>
      <c r="C1317" s="1">
        <v>0.37719999999999998</v>
      </c>
      <c r="D1317" s="1">
        <v>0.10390000000000001</v>
      </c>
      <c r="E1317" s="2">
        <f t="shared" si="125"/>
        <v>6.8055823129999693</v>
      </c>
      <c r="F1317" s="2">
        <f t="shared" si="126"/>
        <v>84.674265099299944</v>
      </c>
      <c r="G1317" s="2">
        <f t="shared" si="127"/>
        <v>-22.343315929100019</v>
      </c>
      <c r="H1317" s="3">
        <f t="shared" si="122"/>
        <v>-0.25509999999999999</v>
      </c>
      <c r="I1317" s="3">
        <f t="shared" si="123"/>
        <v>0.37719999999999998</v>
      </c>
      <c r="J1317" s="3">
        <f t="shared" si="124"/>
        <v>0.10390000000000001</v>
      </c>
    </row>
    <row r="1318" spans="1:10" x14ac:dyDescent="0.4">
      <c r="A1318" s="1">
        <v>13.16001</v>
      </c>
      <c r="B1318" s="1">
        <v>-0.25040000000000001</v>
      </c>
      <c r="C1318" s="1">
        <v>0.377</v>
      </c>
      <c r="D1318" s="1">
        <v>0.10440000000000001</v>
      </c>
      <c r="E1318" s="2">
        <f t="shared" si="125"/>
        <v>6.8030548129999691</v>
      </c>
      <c r="F1318" s="2">
        <f t="shared" si="126"/>
        <v>84.678036099299945</v>
      </c>
      <c r="G1318" s="2">
        <f t="shared" si="127"/>
        <v>-22.342274429100019</v>
      </c>
      <c r="H1318" s="3">
        <f t="shared" si="122"/>
        <v>-0.25040000000000001</v>
      </c>
      <c r="I1318" s="3">
        <f t="shared" si="123"/>
        <v>0.377</v>
      </c>
      <c r="J1318" s="3">
        <f t="shared" si="124"/>
        <v>0.10440000000000001</v>
      </c>
    </row>
    <row r="1319" spans="1:10" x14ac:dyDescent="0.4">
      <c r="A1319" s="1">
        <v>13.17001</v>
      </c>
      <c r="B1319" s="1">
        <v>-0.24579999999999999</v>
      </c>
      <c r="C1319" s="1">
        <v>0.37680000000000002</v>
      </c>
      <c r="D1319" s="1">
        <v>0.10489999999999999</v>
      </c>
      <c r="E1319" s="2">
        <f t="shared" si="125"/>
        <v>6.8005738129999687</v>
      </c>
      <c r="F1319" s="2">
        <f t="shared" si="126"/>
        <v>84.68180509929995</v>
      </c>
      <c r="G1319" s="2">
        <f t="shared" si="127"/>
        <v>-22.341227929100018</v>
      </c>
      <c r="H1319" s="3">
        <f t="shared" si="122"/>
        <v>-0.24579999999999999</v>
      </c>
      <c r="I1319" s="3">
        <f t="shared" si="123"/>
        <v>0.37680000000000002</v>
      </c>
      <c r="J1319" s="3">
        <f t="shared" si="124"/>
        <v>0.10489999999999999</v>
      </c>
    </row>
    <row r="1320" spans="1:10" x14ac:dyDescent="0.4">
      <c r="A1320" s="1">
        <v>13.180009999999999</v>
      </c>
      <c r="B1320" s="1">
        <v>-0.2414</v>
      </c>
      <c r="C1320" s="1">
        <v>0.3765</v>
      </c>
      <c r="D1320" s="1">
        <v>0.1053</v>
      </c>
      <c r="E1320" s="2">
        <f t="shared" si="125"/>
        <v>6.7981378129999683</v>
      </c>
      <c r="F1320" s="2">
        <f t="shared" si="126"/>
        <v>84.685571599299948</v>
      </c>
      <c r="G1320" s="2">
        <f t="shared" si="127"/>
        <v>-22.340176929100018</v>
      </c>
      <c r="H1320" s="3">
        <f t="shared" si="122"/>
        <v>-0.2414</v>
      </c>
      <c r="I1320" s="3">
        <f t="shared" si="123"/>
        <v>0.3765</v>
      </c>
      <c r="J1320" s="3">
        <f t="shared" si="124"/>
        <v>0.1053</v>
      </c>
    </row>
    <row r="1321" spans="1:10" x14ac:dyDescent="0.4">
      <c r="A1321" s="1">
        <v>13.190009999999999</v>
      </c>
      <c r="B1321" s="1">
        <v>-0.23730000000000001</v>
      </c>
      <c r="C1321" s="1">
        <v>0.37619999999999998</v>
      </c>
      <c r="D1321" s="1">
        <v>0.1057</v>
      </c>
      <c r="E1321" s="2">
        <f t="shared" si="125"/>
        <v>6.7957443129999682</v>
      </c>
      <c r="F1321" s="2">
        <f t="shared" si="126"/>
        <v>84.689335099299953</v>
      </c>
      <c r="G1321" s="2">
        <f t="shared" si="127"/>
        <v>-22.339121929100017</v>
      </c>
      <c r="H1321" s="3">
        <f t="shared" si="122"/>
        <v>-0.23730000000000001</v>
      </c>
      <c r="I1321" s="3">
        <f t="shared" si="123"/>
        <v>0.37619999999999998</v>
      </c>
      <c r="J1321" s="3">
        <f t="shared" si="124"/>
        <v>0.1057</v>
      </c>
    </row>
    <row r="1322" spans="1:10" x14ac:dyDescent="0.4">
      <c r="A1322" s="1">
        <v>13.200010000000001</v>
      </c>
      <c r="B1322" s="1">
        <v>-0.2334</v>
      </c>
      <c r="C1322" s="1">
        <v>0.37569999999999998</v>
      </c>
      <c r="D1322" s="1">
        <v>0.106</v>
      </c>
      <c r="E1322" s="2">
        <f t="shared" si="125"/>
        <v>6.7933908129999683</v>
      </c>
      <c r="F1322" s="2">
        <f t="shared" si="126"/>
        <v>84.693094599299954</v>
      </c>
      <c r="G1322" s="2">
        <f t="shared" si="127"/>
        <v>-22.338063429100018</v>
      </c>
      <c r="H1322" s="3">
        <f t="shared" si="122"/>
        <v>-0.2334</v>
      </c>
      <c r="I1322" s="3">
        <f t="shared" si="123"/>
        <v>0.37569999999999998</v>
      </c>
      <c r="J1322" s="3">
        <f t="shared" si="124"/>
        <v>0.106</v>
      </c>
    </row>
    <row r="1323" spans="1:10" x14ac:dyDescent="0.4">
      <c r="A1323" s="1">
        <v>13.21001</v>
      </c>
      <c r="B1323" s="1">
        <v>-0.2298</v>
      </c>
      <c r="C1323" s="1">
        <v>0.37519999999999998</v>
      </c>
      <c r="D1323" s="1">
        <v>0.10630000000000001</v>
      </c>
      <c r="E1323" s="2">
        <f t="shared" si="125"/>
        <v>6.7910748129999678</v>
      </c>
      <c r="F1323" s="2">
        <f t="shared" si="126"/>
        <v>84.696849099299953</v>
      </c>
      <c r="G1323" s="2">
        <f t="shared" si="127"/>
        <v>-22.337001929100019</v>
      </c>
      <c r="H1323" s="3">
        <f t="shared" si="122"/>
        <v>-0.2298</v>
      </c>
      <c r="I1323" s="3">
        <f t="shared" si="123"/>
        <v>0.37519999999999998</v>
      </c>
      <c r="J1323" s="3">
        <f t="shared" si="124"/>
        <v>0.10630000000000001</v>
      </c>
    </row>
    <row r="1324" spans="1:10" x14ac:dyDescent="0.4">
      <c r="A1324" s="1">
        <v>13.22001</v>
      </c>
      <c r="B1324" s="1">
        <v>-0.22639999999999999</v>
      </c>
      <c r="C1324" s="1">
        <v>0.37459999999999999</v>
      </c>
      <c r="D1324" s="1">
        <v>0.1065</v>
      </c>
      <c r="E1324" s="2">
        <f t="shared" si="125"/>
        <v>6.7887938129999679</v>
      </c>
      <c r="F1324" s="2">
        <f t="shared" si="126"/>
        <v>84.700598099299953</v>
      </c>
      <c r="G1324" s="2">
        <f t="shared" si="127"/>
        <v>-22.33593792910002</v>
      </c>
      <c r="H1324" s="3">
        <f t="shared" si="122"/>
        <v>-0.22639999999999999</v>
      </c>
      <c r="I1324" s="3">
        <f t="shared" si="123"/>
        <v>0.37459999999999999</v>
      </c>
      <c r="J1324" s="3">
        <f t="shared" si="124"/>
        <v>0.1065</v>
      </c>
    </row>
    <row r="1325" spans="1:10" x14ac:dyDescent="0.4">
      <c r="A1325" s="1">
        <v>13.23001</v>
      </c>
      <c r="B1325" s="1">
        <v>-0.22339999999999999</v>
      </c>
      <c r="C1325" s="1">
        <v>0.37390000000000001</v>
      </c>
      <c r="D1325" s="1">
        <v>0.1066</v>
      </c>
      <c r="E1325" s="2">
        <f t="shared" si="125"/>
        <v>6.7865448129999679</v>
      </c>
      <c r="F1325" s="2">
        <f t="shared" si="126"/>
        <v>84.704340599299954</v>
      </c>
      <c r="G1325" s="2">
        <f t="shared" si="127"/>
        <v>-22.33487242910002</v>
      </c>
      <c r="H1325" s="3">
        <f t="shared" si="122"/>
        <v>-0.22339999999999999</v>
      </c>
      <c r="I1325" s="3">
        <f t="shared" si="123"/>
        <v>0.37390000000000001</v>
      </c>
      <c r="J1325" s="3">
        <f t="shared" si="124"/>
        <v>0.1066</v>
      </c>
    </row>
    <row r="1326" spans="1:10" x14ac:dyDescent="0.4">
      <c r="A1326" s="1">
        <v>13.24001</v>
      </c>
      <c r="B1326" s="1">
        <v>-0.22070000000000001</v>
      </c>
      <c r="C1326" s="1">
        <v>0.37309999999999999</v>
      </c>
      <c r="D1326" s="1">
        <v>0.10680000000000001</v>
      </c>
      <c r="E1326" s="2">
        <f t="shared" si="125"/>
        <v>6.784324312999968</v>
      </c>
      <c r="F1326" s="2">
        <f t="shared" si="126"/>
        <v>84.70807559929996</v>
      </c>
      <c r="G1326" s="2">
        <f t="shared" si="127"/>
        <v>-22.333805429100021</v>
      </c>
      <c r="H1326" s="3">
        <f t="shared" si="122"/>
        <v>-0.22070000000000001</v>
      </c>
      <c r="I1326" s="3">
        <f t="shared" si="123"/>
        <v>0.37309999999999999</v>
      </c>
      <c r="J1326" s="3">
        <f t="shared" si="124"/>
        <v>0.10680000000000001</v>
      </c>
    </row>
    <row r="1327" spans="1:10" x14ac:dyDescent="0.4">
      <c r="A1327" s="1">
        <v>13.25001</v>
      </c>
      <c r="B1327" s="1">
        <v>-0.21829999999999999</v>
      </c>
      <c r="C1327" s="1">
        <v>0.37230000000000002</v>
      </c>
      <c r="D1327" s="1">
        <v>0.10680000000000001</v>
      </c>
      <c r="E1327" s="2">
        <f t="shared" si="125"/>
        <v>6.7821293129999676</v>
      </c>
      <c r="F1327" s="2">
        <f t="shared" si="126"/>
        <v>84.711802599299958</v>
      </c>
      <c r="G1327" s="2">
        <f t="shared" si="127"/>
        <v>-22.332737429100021</v>
      </c>
      <c r="H1327" s="3">
        <f t="shared" si="122"/>
        <v>-0.21829999999999999</v>
      </c>
      <c r="I1327" s="3">
        <f t="shared" si="123"/>
        <v>0.37230000000000002</v>
      </c>
      <c r="J1327" s="3">
        <f t="shared" si="124"/>
        <v>0.10680000000000001</v>
      </c>
    </row>
    <row r="1328" spans="1:10" x14ac:dyDescent="0.4">
      <c r="A1328" s="1">
        <v>13.260009999999999</v>
      </c>
      <c r="B1328" s="1">
        <v>-0.2162</v>
      </c>
      <c r="C1328" s="1">
        <v>0.37140000000000001</v>
      </c>
      <c r="D1328" s="1">
        <v>0.10680000000000001</v>
      </c>
      <c r="E1328" s="2">
        <f t="shared" si="125"/>
        <v>6.7799568129999672</v>
      </c>
      <c r="F1328" s="2">
        <f t="shared" si="126"/>
        <v>84.715521099299963</v>
      </c>
      <c r="G1328" s="2">
        <f t="shared" si="127"/>
        <v>-22.331669429100021</v>
      </c>
      <c r="H1328" s="3">
        <f t="shared" si="122"/>
        <v>-0.2162</v>
      </c>
      <c r="I1328" s="3">
        <f t="shared" si="123"/>
        <v>0.37140000000000001</v>
      </c>
      <c r="J1328" s="3">
        <f t="shared" si="124"/>
        <v>0.10680000000000001</v>
      </c>
    </row>
    <row r="1329" spans="1:10" x14ac:dyDescent="0.4">
      <c r="A1329" s="1">
        <v>13.270009999999999</v>
      </c>
      <c r="B1329" s="1">
        <v>-0.2145</v>
      </c>
      <c r="C1329" s="1">
        <v>0.37040000000000001</v>
      </c>
      <c r="D1329" s="1">
        <v>0.1067</v>
      </c>
      <c r="E1329" s="2">
        <f t="shared" si="125"/>
        <v>6.7778033129999669</v>
      </c>
      <c r="F1329" s="2">
        <f t="shared" si="126"/>
        <v>84.719230099299963</v>
      </c>
      <c r="G1329" s="2">
        <f t="shared" si="127"/>
        <v>-22.33060192910002</v>
      </c>
      <c r="H1329" s="3">
        <f t="shared" si="122"/>
        <v>-0.2145</v>
      </c>
      <c r="I1329" s="3">
        <f t="shared" si="123"/>
        <v>0.37040000000000001</v>
      </c>
      <c r="J1329" s="3">
        <f t="shared" si="124"/>
        <v>0.1067</v>
      </c>
    </row>
    <row r="1330" spans="1:10" x14ac:dyDescent="0.4">
      <c r="A1330" s="1">
        <v>13.280010000000001</v>
      </c>
      <c r="B1330" s="1">
        <v>-0.21310000000000001</v>
      </c>
      <c r="C1330" s="1">
        <v>0.36930000000000002</v>
      </c>
      <c r="D1330" s="1">
        <v>0.1066</v>
      </c>
      <c r="E1330" s="2">
        <f t="shared" si="125"/>
        <v>6.7756653129999664</v>
      </c>
      <c r="F1330" s="2">
        <f t="shared" si="126"/>
        <v>84.722928599299962</v>
      </c>
      <c r="G1330" s="2">
        <f t="shared" si="127"/>
        <v>-22.329535429100019</v>
      </c>
      <c r="H1330" s="3">
        <f t="shared" si="122"/>
        <v>-0.21310000000000001</v>
      </c>
      <c r="I1330" s="3">
        <f t="shared" si="123"/>
        <v>0.36930000000000002</v>
      </c>
      <c r="J1330" s="3">
        <f t="shared" si="124"/>
        <v>0.1066</v>
      </c>
    </row>
    <row r="1331" spans="1:10" x14ac:dyDescent="0.4">
      <c r="A1331" s="1">
        <v>13.290010000000001</v>
      </c>
      <c r="B1331" s="1">
        <v>-0.21210000000000001</v>
      </c>
      <c r="C1331" s="1">
        <v>0.36809999999999998</v>
      </c>
      <c r="D1331" s="1">
        <v>0.10639999999999999</v>
      </c>
      <c r="E1331" s="2">
        <f t="shared" si="125"/>
        <v>6.7735393129999668</v>
      </c>
      <c r="F1331" s="2">
        <f t="shared" si="126"/>
        <v>84.726615599299961</v>
      </c>
      <c r="G1331" s="2">
        <f t="shared" si="127"/>
        <v>-22.328470429100019</v>
      </c>
      <c r="H1331" s="3">
        <f t="shared" si="122"/>
        <v>-0.21210000000000001</v>
      </c>
      <c r="I1331" s="3">
        <f t="shared" si="123"/>
        <v>0.36809999999999998</v>
      </c>
      <c r="J1331" s="3">
        <f t="shared" si="124"/>
        <v>0.10639999999999999</v>
      </c>
    </row>
    <row r="1332" spans="1:10" x14ac:dyDescent="0.4">
      <c r="A1332" s="1">
        <v>13.30001</v>
      </c>
      <c r="B1332" s="1">
        <v>-0.2114</v>
      </c>
      <c r="C1332" s="1">
        <v>0.3669</v>
      </c>
      <c r="D1332" s="1">
        <v>0.1062</v>
      </c>
      <c r="E1332" s="2">
        <f t="shared" si="125"/>
        <v>6.771421812999967</v>
      </c>
      <c r="F1332" s="2">
        <f t="shared" si="126"/>
        <v>84.730290599299963</v>
      </c>
      <c r="G1332" s="2">
        <f t="shared" si="127"/>
        <v>-22.32740742910002</v>
      </c>
      <c r="H1332" s="3">
        <f t="shared" si="122"/>
        <v>-0.2114</v>
      </c>
      <c r="I1332" s="3">
        <f t="shared" si="123"/>
        <v>0.3669</v>
      </c>
      <c r="J1332" s="3">
        <f t="shared" si="124"/>
        <v>0.1062</v>
      </c>
    </row>
    <row r="1333" spans="1:10" x14ac:dyDescent="0.4">
      <c r="A1333" s="1">
        <v>13.31001</v>
      </c>
      <c r="B1333" s="1">
        <v>-0.21110000000000001</v>
      </c>
      <c r="C1333" s="1">
        <v>0.36559999999999998</v>
      </c>
      <c r="D1333" s="1">
        <v>0.10589999999999999</v>
      </c>
      <c r="E1333" s="2">
        <f t="shared" si="125"/>
        <v>6.7693093129999671</v>
      </c>
      <c r="F1333" s="2">
        <f t="shared" si="126"/>
        <v>84.733953099299967</v>
      </c>
      <c r="G1333" s="2">
        <f t="shared" si="127"/>
        <v>-22.326346929100019</v>
      </c>
      <c r="H1333" s="3">
        <f t="shared" si="122"/>
        <v>-0.21110000000000001</v>
      </c>
      <c r="I1333" s="3">
        <f t="shared" si="123"/>
        <v>0.36559999999999998</v>
      </c>
      <c r="J1333" s="3">
        <f t="shared" si="124"/>
        <v>0.10589999999999999</v>
      </c>
    </row>
    <row r="1334" spans="1:10" x14ac:dyDescent="0.4">
      <c r="A1334" s="1">
        <v>13.32001</v>
      </c>
      <c r="B1334" s="1">
        <v>-0.21110000000000001</v>
      </c>
      <c r="C1334" s="1">
        <v>0.36430000000000001</v>
      </c>
      <c r="D1334" s="1">
        <v>0.1055</v>
      </c>
      <c r="E1334" s="2">
        <f t="shared" si="125"/>
        <v>6.7671983129999669</v>
      </c>
      <c r="F1334" s="2">
        <f t="shared" si="126"/>
        <v>84.737602599299962</v>
      </c>
      <c r="G1334" s="2">
        <f t="shared" si="127"/>
        <v>-22.32528992910002</v>
      </c>
      <c r="H1334" s="3">
        <f t="shared" si="122"/>
        <v>-0.21110000000000001</v>
      </c>
      <c r="I1334" s="3">
        <f t="shared" si="123"/>
        <v>0.36430000000000001</v>
      </c>
      <c r="J1334" s="3">
        <f t="shared" si="124"/>
        <v>0.1055</v>
      </c>
    </row>
    <row r="1335" spans="1:10" x14ac:dyDescent="0.4">
      <c r="A1335" s="1">
        <v>13.33001</v>
      </c>
      <c r="B1335" s="1">
        <v>-0.21149999999999999</v>
      </c>
      <c r="C1335" s="1">
        <v>0.36280000000000001</v>
      </c>
      <c r="D1335" s="1">
        <v>0.1051</v>
      </c>
      <c r="E1335" s="2">
        <f t="shared" si="125"/>
        <v>6.7650853129999673</v>
      </c>
      <c r="F1335" s="2">
        <f t="shared" si="126"/>
        <v>84.741238099299963</v>
      </c>
      <c r="G1335" s="2">
        <f t="shared" si="127"/>
        <v>-22.324236929100021</v>
      </c>
      <c r="H1335" s="3">
        <f t="shared" si="122"/>
        <v>-0.21149999999999999</v>
      </c>
      <c r="I1335" s="3">
        <f t="shared" si="123"/>
        <v>0.36280000000000001</v>
      </c>
      <c r="J1335" s="3">
        <f t="shared" si="124"/>
        <v>0.1051</v>
      </c>
    </row>
    <row r="1336" spans="1:10" x14ac:dyDescent="0.4">
      <c r="A1336" s="1">
        <v>13.340009999999999</v>
      </c>
      <c r="B1336" s="1">
        <v>-0.21229999999999999</v>
      </c>
      <c r="C1336" s="1">
        <v>0.3614</v>
      </c>
      <c r="D1336" s="1">
        <v>0.1046</v>
      </c>
      <c r="E1336" s="2">
        <f t="shared" si="125"/>
        <v>6.7629663129999669</v>
      </c>
      <c r="F1336" s="2">
        <f t="shared" si="126"/>
        <v>84.744859099299958</v>
      </c>
      <c r="G1336" s="2">
        <f t="shared" si="127"/>
        <v>-22.323188429100021</v>
      </c>
      <c r="H1336" s="3">
        <f t="shared" si="122"/>
        <v>-0.21229999999999999</v>
      </c>
      <c r="I1336" s="3">
        <f t="shared" si="123"/>
        <v>0.3614</v>
      </c>
      <c r="J1336" s="3">
        <f t="shared" si="124"/>
        <v>0.1046</v>
      </c>
    </row>
    <row r="1337" spans="1:10" x14ac:dyDescent="0.4">
      <c r="A1337" s="1">
        <v>13.350009999999999</v>
      </c>
      <c r="B1337" s="1">
        <v>-0.21340000000000001</v>
      </c>
      <c r="C1337" s="1">
        <v>0.3599</v>
      </c>
      <c r="D1337" s="1">
        <v>0.1041</v>
      </c>
      <c r="E1337" s="2">
        <f t="shared" si="125"/>
        <v>6.7608378129999664</v>
      </c>
      <c r="F1337" s="2">
        <f t="shared" si="126"/>
        <v>84.748465599299962</v>
      </c>
      <c r="G1337" s="2">
        <f t="shared" si="127"/>
        <v>-22.32214492910002</v>
      </c>
      <c r="H1337" s="3">
        <f t="shared" si="122"/>
        <v>-0.21340000000000001</v>
      </c>
      <c r="I1337" s="3">
        <f t="shared" si="123"/>
        <v>0.3599</v>
      </c>
      <c r="J1337" s="3">
        <f t="shared" si="124"/>
        <v>0.1041</v>
      </c>
    </row>
    <row r="1338" spans="1:10" x14ac:dyDescent="0.4">
      <c r="A1338" s="1">
        <v>13.360010000000001</v>
      </c>
      <c r="B1338" s="1">
        <v>-0.21479999999999999</v>
      </c>
      <c r="C1338" s="1">
        <v>0.35830000000000001</v>
      </c>
      <c r="D1338" s="1">
        <v>0.10349999999999999</v>
      </c>
      <c r="E1338" s="2">
        <f t="shared" si="125"/>
        <v>6.7586968129999665</v>
      </c>
      <c r="F1338" s="2">
        <f t="shared" si="126"/>
        <v>84.752056599299962</v>
      </c>
      <c r="G1338" s="2">
        <f t="shared" si="127"/>
        <v>-22.321106929100019</v>
      </c>
      <c r="H1338" s="3">
        <f t="shared" si="122"/>
        <v>-0.21479999999999999</v>
      </c>
      <c r="I1338" s="3">
        <f t="shared" si="123"/>
        <v>0.35830000000000001</v>
      </c>
      <c r="J1338" s="3">
        <f t="shared" si="124"/>
        <v>0.10349999999999999</v>
      </c>
    </row>
    <row r="1339" spans="1:10" x14ac:dyDescent="0.4">
      <c r="A1339" s="1">
        <v>13.370010000000001</v>
      </c>
      <c r="B1339" s="1">
        <v>-0.21659999999999999</v>
      </c>
      <c r="C1339" s="1">
        <v>0.35670000000000002</v>
      </c>
      <c r="D1339" s="1">
        <v>0.10290000000000001</v>
      </c>
      <c r="E1339" s="2">
        <f t="shared" si="125"/>
        <v>6.7565398129999661</v>
      </c>
      <c r="F1339" s="2">
        <f t="shared" si="126"/>
        <v>84.75563159929996</v>
      </c>
      <c r="G1339" s="2">
        <f t="shared" si="127"/>
        <v>-22.32007492910002</v>
      </c>
      <c r="H1339" s="3">
        <f t="shared" si="122"/>
        <v>-0.21659999999999999</v>
      </c>
      <c r="I1339" s="3">
        <f t="shared" si="123"/>
        <v>0.35670000000000002</v>
      </c>
      <c r="J1339" s="3">
        <f t="shared" si="124"/>
        <v>0.10290000000000001</v>
      </c>
    </row>
    <row r="1340" spans="1:10" x14ac:dyDescent="0.4">
      <c r="A1340" s="1">
        <v>13.38001</v>
      </c>
      <c r="B1340" s="1">
        <v>-0.21859999999999999</v>
      </c>
      <c r="C1340" s="1">
        <v>0.35499999999999998</v>
      </c>
      <c r="D1340" s="1">
        <v>0.1022</v>
      </c>
      <c r="E1340" s="2">
        <f t="shared" si="125"/>
        <v>6.7543638129999657</v>
      </c>
      <c r="F1340" s="2">
        <f t="shared" si="126"/>
        <v>84.759190099299957</v>
      </c>
      <c r="G1340" s="2">
        <f t="shared" si="127"/>
        <v>-22.319049429100019</v>
      </c>
      <c r="H1340" s="3">
        <f t="shared" si="122"/>
        <v>-0.21859999999999999</v>
      </c>
      <c r="I1340" s="3">
        <f t="shared" si="123"/>
        <v>0.35499999999999998</v>
      </c>
      <c r="J1340" s="3">
        <f t="shared" si="124"/>
        <v>0.1022</v>
      </c>
    </row>
    <row r="1341" spans="1:10" x14ac:dyDescent="0.4">
      <c r="A1341" s="1">
        <v>13.39001</v>
      </c>
      <c r="B1341" s="1">
        <v>-0.221</v>
      </c>
      <c r="C1341" s="1">
        <v>0.35339999999999999</v>
      </c>
      <c r="D1341" s="1">
        <v>0.10150000000000001</v>
      </c>
      <c r="E1341" s="2">
        <f t="shared" si="125"/>
        <v>6.7521658129999658</v>
      </c>
      <c r="F1341" s="2">
        <f t="shared" si="126"/>
        <v>84.762732099299953</v>
      </c>
      <c r="G1341" s="2">
        <f t="shared" si="127"/>
        <v>-22.318030929100019</v>
      </c>
      <c r="H1341" s="3">
        <f t="shared" si="122"/>
        <v>-0.221</v>
      </c>
      <c r="I1341" s="3">
        <f t="shared" si="123"/>
        <v>0.35339999999999999</v>
      </c>
      <c r="J1341" s="3">
        <f t="shared" si="124"/>
        <v>0.10150000000000001</v>
      </c>
    </row>
    <row r="1342" spans="1:10" x14ac:dyDescent="0.4">
      <c r="A1342" s="1">
        <v>13.40001</v>
      </c>
      <c r="B1342" s="1">
        <v>-0.22370000000000001</v>
      </c>
      <c r="C1342" s="1">
        <v>0.35160000000000002</v>
      </c>
      <c r="D1342" s="1">
        <v>0.1008</v>
      </c>
      <c r="E1342" s="2">
        <f t="shared" si="125"/>
        <v>6.7499423129999654</v>
      </c>
      <c r="F1342" s="2">
        <f t="shared" si="126"/>
        <v>84.766257099299949</v>
      </c>
      <c r="G1342" s="2">
        <f t="shared" si="127"/>
        <v>-22.317019429100018</v>
      </c>
      <c r="H1342" s="3">
        <f t="shared" si="122"/>
        <v>-0.22370000000000001</v>
      </c>
      <c r="I1342" s="3">
        <f t="shared" si="123"/>
        <v>0.35160000000000002</v>
      </c>
      <c r="J1342" s="3">
        <f t="shared" si="124"/>
        <v>0.1008</v>
      </c>
    </row>
    <row r="1343" spans="1:10" x14ac:dyDescent="0.4">
      <c r="A1343" s="1">
        <v>13.41001</v>
      </c>
      <c r="B1343" s="1">
        <v>-0.2266</v>
      </c>
      <c r="C1343" s="1">
        <v>0.34989999999999999</v>
      </c>
      <c r="D1343" s="1">
        <v>9.9989999999999996E-2</v>
      </c>
      <c r="E1343" s="2">
        <f t="shared" si="125"/>
        <v>6.7476908129999655</v>
      </c>
      <c r="F1343" s="2">
        <f t="shared" si="126"/>
        <v>84.769764599299947</v>
      </c>
      <c r="G1343" s="2">
        <f t="shared" si="127"/>
        <v>-22.316015479100017</v>
      </c>
      <c r="H1343" s="3">
        <f t="shared" si="122"/>
        <v>-0.2266</v>
      </c>
      <c r="I1343" s="3">
        <f t="shared" si="123"/>
        <v>0.34989999999999999</v>
      </c>
      <c r="J1343" s="3">
        <f t="shared" si="124"/>
        <v>9.9989999999999996E-2</v>
      </c>
    </row>
    <row r="1344" spans="1:10" x14ac:dyDescent="0.4">
      <c r="A1344" s="1">
        <v>13.42001</v>
      </c>
      <c r="B1344" s="1">
        <v>-0.22969999999999999</v>
      </c>
      <c r="C1344" s="1">
        <v>0.34810000000000002</v>
      </c>
      <c r="D1344" s="1">
        <v>9.9159999999999998E-2</v>
      </c>
      <c r="E1344" s="2">
        <f t="shared" si="125"/>
        <v>6.7454093129999659</v>
      </c>
      <c r="F1344" s="2">
        <f t="shared" si="126"/>
        <v>84.773254599299946</v>
      </c>
      <c r="G1344" s="2">
        <f t="shared" si="127"/>
        <v>-22.315019729100015</v>
      </c>
      <c r="H1344" s="3">
        <f t="shared" si="122"/>
        <v>-0.22969999999999999</v>
      </c>
      <c r="I1344" s="3">
        <f t="shared" si="123"/>
        <v>0.34810000000000002</v>
      </c>
      <c r="J1344" s="3">
        <f t="shared" si="124"/>
        <v>9.9159999999999998E-2</v>
      </c>
    </row>
    <row r="1345" spans="1:10" x14ac:dyDescent="0.4">
      <c r="A1345" s="1">
        <v>13.430009999999999</v>
      </c>
      <c r="B1345" s="1">
        <v>-0.2331</v>
      </c>
      <c r="C1345" s="1">
        <v>0.3463</v>
      </c>
      <c r="D1345" s="1">
        <v>9.8299999999999998E-2</v>
      </c>
      <c r="E1345" s="2">
        <f t="shared" si="125"/>
        <v>6.7430953129999658</v>
      </c>
      <c r="F1345" s="2">
        <f t="shared" si="126"/>
        <v>84.776726599299948</v>
      </c>
      <c r="G1345" s="2">
        <f t="shared" si="127"/>
        <v>-22.314032429100017</v>
      </c>
      <c r="H1345" s="3">
        <f t="shared" si="122"/>
        <v>-0.2331</v>
      </c>
      <c r="I1345" s="3">
        <f t="shared" si="123"/>
        <v>0.3463</v>
      </c>
      <c r="J1345" s="3">
        <f t="shared" si="124"/>
        <v>9.8299999999999998E-2</v>
      </c>
    </row>
    <row r="1346" spans="1:10" x14ac:dyDescent="0.4">
      <c r="A1346" s="1">
        <v>13.440009999999999</v>
      </c>
      <c r="B1346" s="1">
        <v>-0.23669999999999999</v>
      </c>
      <c r="C1346" s="1">
        <v>0.34449999999999997</v>
      </c>
      <c r="D1346" s="1">
        <v>9.7409999999999997E-2</v>
      </c>
      <c r="E1346" s="2">
        <f t="shared" si="125"/>
        <v>6.7407463129999661</v>
      </c>
      <c r="F1346" s="2">
        <f t="shared" si="126"/>
        <v>84.780180599299953</v>
      </c>
      <c r="G1346" s="2">
        <f t="shared" si="127"/>
        <v>-22.313053879100018</v>
      </c>
      <c r="H1346" s="3">
        <f t="shared" si="122"/>
        <v>-0.23669999999999999</v>
      </c>
      <c r="I1346" s="3">
        <f t="shared" si="123"/>
        <v>0.34449999999999997</v>
      </c>
      <c r="J1346" s="3">
        <f t="shared" si="124"/>
        <v>9.7409999999999997E-2</v>
      </c>
    </row>
    <row r="1347" spans="1:10" x14ac:dyDescent="0.4">
      <c r="A1347" s="1">
        <v>13.450010000000001</v>
      </c>
      <c r="B1347" s="1">
        <v>-0.24049999999999999</v>
      </c>
      <c r="C1347" s="1">
        <v>0.3427</v>
      </c>
      <c r="D1347" s="1">
        <v>9.6479999999999996E-2</v>
      </c>
      <c r="E1347" s="2">
        <f t="shared" si="125"/>
        <v>6.7383603129999656</v>
      </c>
      <c r="F1347" s="2">
        <f t="shared" si="126"/>
        <v>84.783616599299947</v>
      </c>
      <c r="G1347" s="2">
        <f t="shared" si="127"/>
        <v>-22.312084429100018</v>
      </c>
      <c r="H1347" s="3">
        <f t="shared" ref="H1347:H1410" si="128">IF($A1347&lt;$L$1,B1347,0)</f>
        <v>-0.24049999999999999</v>
      </c>
      <c r="I1347" s="3">
        <f t="shared" ref="I1347:I1410" si="129">IF($A1347&lt;$L$1,C1347,0)</f>
        <v>0.3427</v>
      </c>
      <c r="J1347" s="3">
        <f t="shared" ref="J1347:J1410" si="130">IF($A1347&lt;$L$1,D1347,0)</f>
        <v>9.6479999999999996E-2</v>
      </c>
    </row>
    <row r="1348" spans="1:10" x14ac:dyDescent="0.4">
      <c r="A1348" s="1">
        <v>13.46001</v>
      </c>
      <c r="B1348" s="1">
        <v>-0.2445</v>
      </c>
      <c r="C1348" s="1">
        <v>0.34079999999999999</v>
      </c>
      <c r="D1348" s="1">
        <v>9.554E-2</v>
      </c>
      <c r="E1348" s="2">
        <f t="shared" ref="E1348:E1411" si="131">(H1348+H1347)*0.005+E1347</f>
        <v>6.735935312999966</v>
      </c>
      <c r="F1348" s="2">
        <f t="shared" ref="F1348:F1411" si="132">(I1348+I1347)*0.005+F1347</f>
        <v>84.787034099299945</v>
      </c>
      <c r="G1348" s="2">
        <f t="shared" ref="G1348:G1411" si="133">(J1348+J1347)*0.005+G1347</f>
        <v>-22.311124329100018</v>
      </c>
      <c r="H1348" s="3">
        <f t="shared" si="128"/>
        <v>-0.2445</v>
      </c>
      <c r="I1348" s="3">
        <f t="shared" si="129"/>
        <v>0.34079999999999999</v>
      </c>
      <c r="J1348" s="3">
        <f t="shared" si="130"/>
        <v>9.554E-2</v>
      </c>
    </row>
    <row r="1349" spans="1:10" x14ac:dyDescent="0.4">
      <c r="A1349" s="1">
        <v>13.47001</v>
      </c>
      <c r="B1349" s="1">
        <v>-0.24859999999999999</v>
      </c>
      <c r="C1349" s="1">
        <v>0.33900000000000002</v>
      </c>
      <c r="D1349" s="1">
        <v>9.4570000000000001E-2</v>
      </c>
      <c r="E1349" s="2">
        <f t="shared" si="131"/>
        <v>6.7334698129999664</v>
      </c>
      <c r="F1349" s="2">
        <f t="shared" si="132"/>
        <v>84.790433099299946</v>
      </c>
      <c r="G1349" s="2">
        <f t="shared" si="133"/>
        <v>-22.310173779100019</v>
      </c>
      <c r="H1349" s="3">
        <f t="shared" si="128"/>
        <v>-0.24859999999999999</v>
      </c>
      <c r="I1349" s="3">
        <f t="shared" si="129"/>
        <v>0.33900000000000002</v>
      </c>
      <c r="J1349" s="3">
        <f t="shared" si="130"/>
        <v>9.4570000000000001E-2</v>
      </c>
    </row>
    <row r="1350" spans="1:10" x14ac:dyDescent="0.4">
      <c r="A1350" s="1">
        <v>13.48001</v>
      </c>
      <c r="B1350" s="1">
        <v>-0.25280000000000002</v>
      </c>
      <c r="C1350" s="1">
        <v>0.33710000000000001</v>
      </c>
      <c r="D1350" s="1">
        <v>9.3579999999999997E-2</v>
      </c>
      <c r="E1350" s="2">
        <f t="shared" si="131"/>
        <v>6.7309628129999668</v>
      </c>
      <c r="F1350" s="2">
        <f t="shared" si="132"/>
        <v>84.793813599299952</v>
      </c>
      <c r="G1350" s="2">
        <f t="shared" si="133"/>
        <v>-22.309233029100017</v>
      </c>
      <c r="H1350" s="3">
        <f t="shared" si="128"/>
        <v>-0.25280000000000002</v>
      </c>
      <c r="I1350" s="3">
        <f t="shared" si="129"/>
        <v>0.33710000000000001</v>
      </c>
      <c r="J1350" s="3">
        <f t="shared" si="130"/>
        <v>9.3579999999999997E-2</v>
      </c>
    </row>
    <row r="1351" spans="1:10" x14ac:dyDescent="0.4">
      <c r="A1351" s="1">
        <v>13.49001</v>
      </c>
      <c r="B1351" s="1">
        <v>-0.2571</v>
      </c>
      <c r="C1351" s="1">
        <v>0.33529999999999999</v>
      </c>
      <c r="D1351" s="1">
        <v>9.2579999999999996E-2</v>
      </c>
      <c r="E1351" s="2">
        <f t="shared" si="131"/>
        <v>6.728413312999967</v>
      </c>
      <c r="F1351" s="2">
        <f t="shared" si="132"/>
        <v>84.797175599299948</v>
      </c>
      <c r="G1351" s="2">
        <f t="shared" si="133"/>
        <v>-22.308302229100018</v>
      </c>
      <c r="H1351" s="3">
        <f t="shared" si="128"/>
        <v>-0.2571</v>
      </c>
      <c r="I1351" s="3">
        <f t="shared" si="129"/>
        <v>0.33529999999999999</v>
      </c>
      <c r="J1351" s="3">
        <f t="shared" si="130"/>
        <v>9.2579999999999996E-2</v>
      </c>
    </row>
    <row r="1352" spans="1:10" x14ac:dyDescent="0.4">
      <c r="A1352" s="1">
        <v>13.50001</v>
      </c>
      <c r="B1352" s="1">
        <v>-0.26140000000000002</v>
      </c>
      <c r="C1352" s="1">
        <v>0.33339999999999997</v>
      </c>
      <c r="D1352" s="1">
        <v>9.1560000000000002E-2</v>
      </c>
      <c r="E1352" s="2">
        <f t="shared" si="131"/>
        <v>6.7258208129999666</v>
      </c>
      <c r="F1352" s="2">
        <f t="shared" si="132"/>
        <v>84.800519099299947</v>
      </c>
      <c r="G1352" s="2">
        <f t="shared" si="133"/>
        <v>-22.307381529100017</v>
      </c>
      <c r="H1352" s="3">
        <f t="shared" si="128"/>
        <v>-0.26140000000000002</v>
      </c>
      <c r="I1352" s="3">
        <f t="shared" si="129"/>
        <v>0.33339999999999997</v>
      </c>
      <c r="J1352" s="3">
        <f t="shared" si="130"/>
        <v>9.1560000000000002E-2</v>
      </c>
    </row>
    <row r="1353" spans="1:10" x14ac:dyDescent="0.4">
      <c r="A1353" s="1">
        <v>13.510009999999999</v>
      </c>
      <c r="B1353" s="1">
        <v>-0.26579999999999998</v>
      </c>
      <c r="C1353" s="1">
        <v>0.33150000000000002</v>
      </c>
      <c r="D1353" s="1">
        <v>9.0539999999999995E-2</v>
      </c>
      <c r="E1353" s="2">
        <f t="shared" si="131"/>
        <v>6.7231848129999667</v>
      </c>
      <c r="F1353" s="2">
        <f t="shared" si="132"/>
        <v>84.803843599299952</v>
      </c>
      <c r="G1353" s="2">
        <f t="shared" si="133"/>
        <v>-22.306471029100017</v>
      </c>
      <c r="H1353" s="3">
        <f t="shared" si="128"/>
        <v>-0.26579999999999998</v>
      </c>
      <c r="I1353" s="3">
        <f t="shared" si="129"/>
        <v>0.33150000000000002</v>
      </c>
      <c r="J1353" s="3">
        <f t="shared" si="130"/>
        <v>9.0539999999999995E-2</v>
      </c>
    </row>
    <row r="1354" spans="1:10" x14ac:dyDescent="0.4">
      <c r="A1354" s="1">
        <v>13.520009999999999</v>
      </c>
      <c r="B1354" s="1">
        <v>-0.2702</v>
      </c>
      <c r="C1354" s="1">
        <v>0.3296</v>
      </c>
      <c r="D1354" s="1">
        <v>8.9510000000000006E-2</v>
      </c>
      <c r="E1354" s="2">
        <f t="shared" si="131"/>
        <v>6.7205048129999669</v>
      </c>
      <c r="F1354" s="2">
        <f t="shared" si="132"/>
        <v>84.807149099299949</v>
      </c>
      <c r="G1354" s="2">
        <f t="shared" si="133"/>
        <v>-22.305570779100016</v>
      </c>
      <c r="H1354" s="3">
        <f t="shared" si="128"/>
        <v>-0.2702</v>
      </c>
      <c r="I1354" s="3">
        <f t="shared" si="129"/>
        <v>0.3296</v>
      </c>
      <c r="J1354" s="3">
        <f t="shared" si="130"/>
        <v>8.9510000000000006E-2</v>
      </c>
    </row>
    <row r="1355" spans="1:10" x14ac:dyDescent="0.4">
      <c r="A1355" s="1">
        <v>13.530010000000001</v>
      </c>
      <c r="B1355" s="1">
        <v>-0.27460000000000001</v>
      </c>
      <c r="C1355" s="1">
        <v>0.32779999999999998</v>
      </c>
      <c r="D1355" s="1">
        <v>8.8469999999999993E-2</v>
      </c>
      <c r="E1355" s="2">
        <f t="shared" si="131"/>
        <v>6.7177808129999672</v>
      </c>
      <c r="F1355" s="2">
        <f t="shared" si="132"/>
        <v>84.810436099299949</v>
      </c>
      <c r="G1355" s="2">
        <f t="shared" si="133"/>
        <v>-22.304680879100015</v>
      </c>
      <c r="H1355" s="3">
        <f t="shared" si="128"/>
        <v>-0.27460000000000001</v>
      </c>
      <c r="I1355" s="3">
        <f t="shared" si="129"/>
        <v>0.32779999999999998</v>
      </c>
      <c r="J1355" s="3">
        <f t="shared" si="130"/>
        <v>8.8469999999999993E-2</v>
      </c>
    </row>
    <row r="1356" spans="1:10" x14ac:dyDescent="0.4">
      <c r="A1356" s="1">
        <v>13.540010000000001</v>
      </c>
      <c r="B1356" s="1">
        <v>-0.27889999999999998</v>
      </c>
      <c r="C1356" s="1">
        <v>0.32590000000000002</v>
      </c>
      <c r="D1356" s="1">
        <v>8.7440000000000004E-2</v>
      </c>
      <c r="E1356" s="2">
        <f t="shared" si="131"/>
        <v>6.7150133129999672</v>
      </c>
      <c r="F1356" s="2">
        <f t="shared" si="132"/>
        <v>84.813704599299953</v>
      </c>
      <c r="G1356" s="2">
        <f t="shared" si="133"/>
        <v>-22.303801329100015</v>
      </c>
      <c r="H1356" s="3">
        <f t="shared" si="128"/>
        <v>-0.27889999999999998</v>
      </c>
      <c r="I1356" s="3">
        <f t="shared" si="129"/>
        <v>0.32590000000000002</v>
      </c>
      <c r="J1356" s="3">
        <f t="shared" si="130"/>
        <v>8.7440000000000004E-2</v>
      </c>
    </row>
    <row r="1357" spans="1:10" x14ac:dyDescent="0.4">
      <c r="A1357" s="1">
        <v>13.55001</v>
      </c>
      <c r="B1357" s="1">
        <v>-0.28320000000000001</v>
      </c>
      <c r="C1357" s="1">
        <v>0.32400000000000001</v>
      </c>
      <c r="D1357" s="1">
        <v>8.6400000000000005E-2</v>
      </c>
      <c r="E1357" s="2">
        <f t="shared" si="131"/>
        <v>6.7122028129999673</v>
      </c>
      <c r="F1357" s="2">
        <f t="shared" si="132"/>
        <v>84.816954099299949</v>
      </c>
      <c r="G1357" s="2">
        <f t="shared" si="133"/>
        <v>-22.302932129100014</v>
      </c>
      <c r="H1357" s="3">
        <f t="shared" si="128"/>
        <v>-0.28320000000000001</v>
      </c>
      <c r="I1357" s="3">
        <f t="shared" si="129"/>
        <v>0.32400000000000001</v>
      </c>
      <c r="J1357" s="3">
        <f t="shared" si="130"/>
        <v>8.6400000000000005E-2</v>
      </c>
    </row>
    <row r="1358" spans="1:10" x14ac:dyDescent="0.4">
      <c r="A1358" s="1">
        <v>13.56001</v>
      </c>
      <c r="B1358" s="1">
        <v>-0.28739999999999999</v>
      </c>
      <c r="C1358" s="1">
        <v>0.3221</v>
      </c>
      <c r="D1358" s="1">
        <v>8.5379999999999998E-2</v>
      </c>
      <c r="E1358" s="2">
        <f t="shared" si="131"/>
        <v>6.7093498129999674</v>
      </c>
      <c r="F1358" s="2">
        <f t="shared" si="132"/>
        <v>84.820184599299949</v>
      </c>
      <c r="G1358" s="2">
        <f t="shared" si="133"/>
        <v>-22.302073229100014</v>
      </c>
      <c r="H1358" s="3">
        <f t="shared" si="128"/>
        <v>-0.28739999999999999</v>
      </c>
      <c r="I1358" s="3">
        <f t="shared" si="129"/>
        <v>0.3221</v>
      </c>
      <c r="J1358" s="3">
        <f t="shared" si="130"/>
        <v>8.5379999999999998E-2</v>
      </c>
    </row>
    <row r="1359" spans="1:10" x14ac:dyDescent="0.4">
      <c r="A1359" s="1">
        <v>13.57001</v>
      </c>
      <c r="B1359" s="1">
        <v>-0.29139999999999999</v>
      </c>
      <c r="C1359" s="1">
        <v>0.32019999999999998</v>
      </c>
      <c r="D1359" s="1">
        <v>8.4360000000000004E-2</v>
      </c>
      <c r="E1359" s="2">
        <f t="shared" si="131"/>
        <v>6.706455812999967</v>
      </c>
      <c r="F1359" s="2">
        <f t="shared" si="132"/>
        <v>84.823396099299956</v>
      </c>
      <c r="G1359" s="2">
        <f t="shared" si="133"/>
        <v>-22.301224529100015</v>
      </c>
      <c r="H1359" s="3">
        <f t="shared" si="128"/>
        <v>-0.29139999999999999</v>
      </c>
      <c r="I1359" s="3">
        <f t="shared" si="129"/>
        <v>0.32019999999999998</v>
      </c>
      <c r="J1359" s="3">
        <f t="shared" si="130"/>
        <v>8.4360000000000004E-2</v>
      </c>
    </row>
    <row r="1360" spans="1:10" x14ac:dyDescent="0.4">
      <c r="A1360" s="1">
        <v>13.58001</v>
      </c>
      <c r="B1360" s="1">
        <v>-0.29530000000000001</v>
      </c>
      <c r="C1360" s="1">
        <v>0.31830000000000003</v>
      </c>
      <c r="D1360" s="1">
        <v>8.3349999999999994E-2</v>
      </c>
      <c r="E1360" s="2">
        <f t="shared" si="131"/>
        <v>6.7035223129999668</v>
      </c>
      <c r="F1360" s="2">
        <f t="shared" si="132"/>
        <v>84.826588599299953</v>
      </c>
      <c r="G1360" s="2">
        <f t="shared" si="133"/>
        <v>-22.300385979100014</v>
      </c>
      <c r="H1360" s="3">
        <f t="shared" si="128"/>
        <v>-0.29530000000000001</v>
      </c>
      <c r="I1360" s="3">
        <f t="shared" si="129"/>
        <v>0.31830000000000003</v>
      </c>
      <c r="J1360" s="3">
        <f t="shared" si="130"/>
        <v>8.3349999999999994E-2</v>
      </c>
    </row>
    <row r="1361" spans="1:10" x14ac:dyDescent="0.4">
      <c r="A1361" s="1">
        <v>13.590009999999999</v>
      </c>
      <c r="B1361" s="1">
        <v>-0.29899999999999999</v>
      </c>
      <c r="C1361" s="1">
        <v>0.3165</v>
      </c>
      <c r="D1361" s="1">
        <v>8.2350000000000007E-2</v>
      </c>
      <c r="E1361" s="2">
        <f t="shared" si="131"/>
        <v>6.7005508129999667</v>
      </c>
      <c r="F1361" s="2">
        <f t="shared" si="132"/>
        <v>84.829762599299954</v>
      </c>
      <c r="G1361" s="2">
        <f t="shared" si="133"/>
        <v>-22.299557479100013</v>
      </c>
      <c r="H1361" s="3">
        <f t="shared" si="128"/>
        <v>-0.29899999999999999</v>
      </c>
      <c r="I1361" s="3">
        <f t="shared" si="129"/>
        <v>0.3165</v>
      </c>
      <c r="J1361" s="3">
        <f t="shared" si="130"/>
        <v>8.2350000000000007E-2</v>
      </c>
    </row>
    <row r="1362" spans="1:10" x14ac:dyDescent="0.4">
      <c r="A1362" s="1">
        <v>13.600009999999999</v>
      </c>
      <c r="B1362" s="1">
        <v>-0.30259999999999998</v>
      </c>
      <c r="C1362" s="1">
        <v>0.31459999999999999</v>
      </c>
      <c r="D1362" s="1">
        <v>8.1379999999999994E-2</v>
      </c>
      <c r="E1362" s="2">
        <f t="shared" si="131"/>
        <v>6.6975428129999663</v>
      </c>
      <c r="F1362" s="2">
        <f t="shared" si="132"/>
        <v>84.83291809929996</v>
      </c>
      <c r="G1362" s="2">
        <f t="shared" si="133"/>
        <v>-22.298738829100014</v>
      </c>
      <c r="H1362" s="3">
        <f t="shared" si="128"/>
        <v>-0.30259999999999998</v>
      </c>
      <c r="I1362" s="3">
        <f t="shared" si="129"/>
        <v>0.31459999999999999</v>
      </c>
      <c r="J1362" s="3">
        <f t="shared" si="130"/>
        <v>8.1379999999999994E-2</v>
      </c>
    </row>
    <row r="1363" spans="1:10" x14ac:dyDescent="0.4">
      <c r="A1363" s="1">
        <v>13.610010000000001</v>
      </c>
      <c r="B1363" s="1">
        <v>-0.30590000000000001</v>
      </c>
      <c r="C1363" s="1">
        <v>0.31269999999999998</v>
      </c>
      <c r="D1363" s="1">
        <v>8.0409999999999995E-2</v>
      </c>
      <c r="E1363" s="2">
        <f t="shared" si="131"/>
        <v>6.6945003129999661</v>
      </c>
      <c r="F1363" s="2">
        <f t="shared" si="132"/>
        <v>84.836054599299956</v>
      </c>
      <c r="G1363" s="2">
        <f t="shared" si="133"/>
        <v>-22.297929879100014</v>
      </c>
      <c r="H1363" s="3">
        <f t="shared" si="128"/>
        <v>-0.30590000000000001</v>
      </c>
      <c r="I1363" s="3">
        <f t="shared" si="129"/>
        <v>0.31269999999999998</v>
      </c>
      <c r="J1363" s="3">
        <f t="shared" si="130"/>
        <v>8.0409999999999995E-2</v>
      </c>
    </row>
    <row r="1364" spans="1:10" x14ac:dyDescent="0.4">
      <c r="A1364" s="1">
        <v>13.620010000000001</v>
      </c>
      <c r="B1364" s="1">
        <v>-0.309</v>
      </c>
      <c r="C1364" s="1">
        <v>0.31080000000000002</v>
      </c>
      <c r="D1364" s="1">
        <v>7.9469999999999999E-2</v>
      </c>
      <c r="E1364" s="2">
        <f t="shared" si="131"/>
        <v>6.6914258129999657</v>
      </c>
      <c r="F1364" s="2">
        <f t="shared" si="132"/>
        <v>84.839172099299958</v>
      </c>
      <c r="G1364" s="2">
        <f t="shared" si="133"/>
        <v>-22.297130479100016</v>
      </c>
      <c r="H1364" s="3">
        <f t="shared" si="128"/>
        <v>-0.309</v>
      </c>
      <c r="I1364" s="3">
        <f t="shared" si="129"/>
        <v>0.31080000000000002</v>
      </c>
      <c r="J1364" s="3">
        <f t="shared" si="130"/>
        <v>7.9469999999999999E-2</v>
      </c>
    </row>
    <row r="1365" spans="1:10" x14ac:dyDescent="0.4">
      <c r="A1365" s="1">
        <v>13.63001</v>
      </c>
      <c r="B1365" s="1">
        <v>-0.31180000000000002</v>
      </c>
      <c r="C1365" s="1">
        <v>0.30890000000000001</v>
      </c>
      <c r="D1365" s="1">
        <v>7.8560000000000005E-2</v>
      </c>
      <c r="E1365" s="2">
        <f t="shared" si="131"/>
        <v>6.6883218129999653</v>
      </c>
      <c r="F1365" s="2">
        <f t="shared" si="132"/>
        <v>84.842270599299951</v>
      </c>
      <c r="G1365" s="2">
        <f t="shared" si="133"/>
        <v>-22.296340329100016</v>
      </c>
      <c r="H1365" s="3">
        <f t="shared" si="128"/>
        <v>-0.31180000000000002</v>
      </c>
      <c r="I1365" s="3">
        <f t="shared" si="129"/>
        <v>0.30890000000000001</v>
      </c>
      <c r="J1365" s="3">
        <f t="shared" si="130"/>
        <v>7.8560000000000005E-2</v>
      </c>
    </row>
    <row r="1366" spans="1:10" x14ac:dyDescent="0.4">
      <c r="A1366" s="1">
        <v>13.64001</v>
      </c>
      <c r="B1366" s="1">
        <v>-0.31430000000000002</v>
      </c>
      <c r="C1366" s="1">
        <v>0.307</v>
      </c>
      <c r="D1366" s="1">
        <v>7.7660000000000007E-2</v>
      </c>
      <c r="E1366" s="2">
        <f t="shared" si="131"/>
        <v>6.6851913129999652</v>
      </c>
      <c r="F1366" s="2">
        <f t="shared" si="132"/>
        <v>84.845350099299949</v>
      </c>
      <c r="G1366" s="2">
        <f t="shared" si="133"/>
        <v>-22.295559229100014</v>
      </c>
      <c r="H1366" s="3">
        <f t="shared" si="128"/>
        <v>-0.31430000000000002</v>
      </c>
      <c r="I1366" s="3">
        <f t="shared" si="129"/>
        <v>0.307</v>
      </c>
      <c r="J1366" s="3">
        <f t="shared" si="130"/>
        <v>7.7660000000000007E-2</v>
      </c>
    </row>
    <row r="1367" spans="1:10" x14ac:dyDescent="0.4">
      <c r="A1367" s="1">
        <v>13.65001</v>
      </c>
      <c r="B1367" s="1">
        <v>-0.31659999999999999</v>
      </c>
      <c r="C1367" s="1">
        <v>0.30509999999999998</v>
      </c>
      <c r="D1367" s="1">
        <v>7.6789999999999997E-2</v>
      </c>
      <c r="E1367" s="2">
        <f t="shared" si="131"/>
        <v>6.6820368129999652</v>
      </c>
      <c r="F1367" s="2">
        <f t="shared" si="132"/>
        <v>84.848410599299953</v>
      </c>
      <c r="G1367" s="2">
        <f t="shared" si="133"/>
        <v>-22.294786979100014</v>
      </c>
      <c r="H1367" s="3">
        <f t="shared" si="128"/>
        <v>-0.31659999999999999</v>
      </c>
      <c r="I1367" s="3">
        <f t="shared" si="129"/>
        <v>0.30509999999999998</v>
      </c>
      <c r="J1367" s="3">
        <f t="shared" si="130"/>
        <v>7.6789999999999997E-2</v>
      </c>
    </row>
    <row r="1368" spans="1:10" x14ac:dyDescent="0.4">
      <c r="A1368" s="1">
        <v>13.66001</v>
      </c>
      <c r="B1368" s="1">
        <v>-0.31850000000000001</v>
      </c>
      <c r="C1368" s="1">
        <v>0.30320000000000003</v>
      </c>
      <c r="D1368" s="1">
        <v>7.5950000000000004E-2</v>
      </c>
      <c r="E1368" s="2">
        <f t="shared" si="131"/>
        <v>6.678861312999965</v>
      </c>
      <c r="F1368" s="2">
        <f t="shared" si="132"/>
        <v>84.851452099299948</v>
      </c>
      <c r="G1368" s="2">
        <f t="shared" si="133"/>
        <v>-22.294023279100013</v>
      </c>
      <c r="H1368" s="3">
        <f t="shared" si="128"/>
        <v>-0.31850000000000001</v>
      </c>
      <c r="I1368" s="3">
        <f t="shared" si="129"/>
        <v>0.30320000000000003</v>
      </c>
      <c r="J1368" s="3">
        <f t="shared" si="130"/>
        <v>7.5950000000000004E-2</v>
      </c>
    </row>
    <row r="1369" spans="1:10" x14ac:dyDescent="0.4">
      <c r="A1369" s="1">
        <v>13.67001</v>
      </c>
      <c r="B1369" s="1">
        <v>-0.3201</v>
      </c>
      <c r="C1369" s="1">
        <v>0.30130000000000001</v>
      </c>
      <c r="D1369" s="1">
        <v>7.5139999999999998E-2</v>
      </c>
      <c r="E1369" s="2">
        <f t="shared" si="131"/>
        <v>6.6756683129999654</v>
      </c>
      <c r="F1369" s="2">
        <f t="shared" si="132"/>
        <v>84.854474599299948</v>
      </c>
      <c r="G1369" s="2">
        <f t="shared" si="133"/>
        <v>-22.293267829100014</v>
      </c>
      <c r="H1369" s="3">
        <f t="shared" si="128"/>
        <v>-0.3201</v>
      </c>
      <c r="I1369" s="3">
        <f t="shared" si="129"/>
        <v>0.30130000000000001</v>
      </c>
      <c r="J1369" s="3">
        <f t="shared" si="130"/>
        <v>7.5139999999999998E-2</v>
      </c>
    </row>
    <row r="1370" spans="1:10" x14ac:dyDescent="0.4">
      <c r="A1370" s="1">
        <v>13.680009999999999</v>
      </c>
      <c r="B1370" s="1">
        <v>-0.32140000000000002</v>
      </c>
      <c r="C1370" s="1">
        <v>0.2994</v>
      </c>
      <c r="D1370" s="1">
        <v>7.4359999999999996E-2</v>
      </c>
      <c r="E1370" s="2">
        <f t="shared" si="131"/>
        <v>6.6724608129999652</v>
      </c>
      <c r="F1370" s="2">
        <f t="shared" si="132"/>
        <v>84.857478099299954</v>
      </c>
      <c r="G1370" s="2">
        <f t="shared" si="133"/>
        <v>-22.292520329100014</v>
      </c>
      <c r="H1370" s="3">
        <f t="shared" si="128"/>
        <v>-0.32140000000000002</v>
      </c>
      <c r="I1370" s="3">
        <f t="shared" si="129"/>
        <v>0.2994</v>
      </c>
      <c r="J1370" s="3">
        <f t="shared" si="130"/>
        <v>7.4359999999999996E-2</v>
      </c>
    </row>
    <row r="1371" spans="1:10" x14ac:dyDescent="0.4">
      <c r="A1371" s="1">
        <v>13.690009999999999</v>
      </c>
      <c r="B1371" s="1">
        <v>-0.32229999999999998</v>
      </c>
      <c r="C1371" s="1">
        <v>0.29749999999999999</v>
      </c>
      <c r="D1371" s="1">
        <v>7.3609999999999995E-2</v>
      </c>
      <c r="E1371" s="2">
        <f t="shared" si="131"/>
        <v>6.6692423129999652</v>
      </c>
      <c r="F1371" s="2">
        <f t="shared" si="132"/>
        <v>84.86046259929995</v>
      </c>
      <c r="G1371" s="2">
        <f t="shared" si="133"/>
        <v>-22.291780479100016</v>
      </c>
      <c r="H1371" s="3">
        <f t="shared" si="128"/>
        <v>-0.32229999999999998</v>
      </c>
      <c r="I1371" s="3">
        <f t="shared" si="129"/>
        <v>0.29749999999999999</v>
      </c>
      <c r="J1371" s="3">
        <f t="shared" si="130"/>
        <v>7.3609999999999995E-2</v>
      </c>
    </row>
    <row r="1372" spans="1:10" x14ac:dyDescent="0.4">
      <c r="A1372" s="1">
        <v>13.700010000000001</v>
      </c>
      <c r="B1372" s="1">
        <v>-0.32290000000000002</v>
      </c>
      <c r="C1372" s="1">
        <v>0.29549999999999998</v>
      </c>
      <c r="D1372" s="1">
        <v>7.2889999999999996E-2</v>
      </c>
      <c r="E1372" s="2">
        <f t="shared" si="131"/>
        <v>6.6660163129999654</v>
      </c>
      <c r="F1372" s="2">
        <f t="shared" si="132"/>
        <v>84.863427599299953</v>
      </c>
      <c r="G1372" s="2">
        <f t="shared" si="133"/>
        <v>-22.291047979100014</v>
      </c>
      <c r="H1372" s="3">
        <f t="shared" si="128"/>
        <v>-0.32290000000000002</v>
      </c>
      <c r="I1372" s="3">
        <f t="shared" si="129"/>
        <v>0.29549999999999998</v>
      </c>
      <c r="J1372" s="3">
        <f t="shared" si="130"/>
        <v>7.2889999999999996E-2</v>
      </c>
    </row>
    <row r="1373" spans="1:10" x14ac:dyDescent="0.4">
      <c r="A1373" s="1">
        <v>13.71001</v>
      </c>
      <c r="B1373" s="1">
        <v>-0.3231</v>
      </c>
      <c r="C1373" s="1">
        <v>0.29360000000000003</v>
      </c>
      <c r="D1373" s="1">
        <v>7.2209999999999996E-2</v>
      </c>
      <c r="E1373" s="2">
        <f t="shared" si="131"/>
        <v>6.6627863129999652</v>
      </c>
      <c r="F1373" s="2">
        <f t="shared" si="132"/>
        <v>84.866373099299949</v>
      </c>
      <c r="G1373" s="2">
        <f t="shared" si="133"/>
        <v>-22.290322479100013</v>
      </c>
      <c r="H1373" s="3">
        <f t="shared" si="128"/>
        <v>-0.3231</v>
      </c>
      <c r="I1373" s="3">
        <f t="shared" si="129"/>
        <v>0.29360000000000003</v>
      </c>
      <c r="J1373" s="3">
        <f t="shared" si="130"/>
        <v>7.2209999999999996E-2</v>
      </c>
    </row>
    <row r="1374" spans="1:10" x14ac:dyDescent="0.4">
      <c r="A1374" s="1">
        <v>13.72001</v>
      </c>
      <c r="B1374" s="1">
        <v>-0.32300000000000001</v>
      </c>
      <c r="C1374" s="1">
        <v>0.29160000000000003</v>
      </c>
      <c r="D1374" s="1">
        <v>7.1559999999999999E-2</v>
      </c>
      <c r="E1374" s="2">
        <f t="shared" si="131"/>
        <v>6.6595558129999652</v>
      </c>
      <c r="F1374" s="2">
        <f t="shared" si="132"/>
        <v>84.869299099299951</v>
      </c>
      <c r="G1374" s="2">
        <f t="shared" si="133"/>
        <v>-22.289603629100014</v>
      </c>
      <c r="H1374" s="3">
        <f t="shared" si="128"/>
        <v>-0.32300000000000001</v>
      </c>
      <c r="I1374" s="3">
        <f t="shared" si="129"/>
        <v>0.29160000000000003</v>
      </c>
      <c r="J1374" s="3">
        <f t="shared" si="130"/>
        <v>7.1559999999999999E-2</v>
      </c>
    </row>
    <row r="1375" spans="1:10" x14ac:dyDescent="0.4">
      <c r="A1375" s="1">
        <v>13.73001</v>
      </c>
      <c r="B1375" s="1">
        <v>-0.32240000000000002</v>
      </c>
      <c r="C1375" s="1">
        <v>0.28960000000000002</v>
      </c>
      <c r="D1375" s="1">
        <v>7.0940000000000003E-2</v>
      </c>
      <c r="E1375" s="2">
        <f t="shared" si="131"/>
        <v>6.6563288129999654</v>
      </c>
      <c r="F1375" s="2">
        <f t="shared" si="132"/>
        <v>84.872205099299947</v>
      </c>
      <c r="G1375" s="2">
        <f t="shared" si="133"/>
        <v>-22.288891129100016</v>
      </c>
      <c r="H1375" s="3">
        <f t="shared" si="128"/>
        <v>-0.32240000000000002</v>
      </c>
      <c r="I1375" s="3">
        <f t="shared" si="129"/>
        <v>0.28960000000000002</v>
      </c>
      <c r="J1375" s="3">
        <f t="shared" si="130"/>
        <v>7.0940000000000003E-2</v>
      </c>
    </row>
    <row r="1376" spans="1:10" x14ac:dyDescent="0.4">
      <c r="A1376" s="1">
        <v>13.74001</v>
      </c>
      <c r="B1376" s="1">
        <v>-0.32150000000000001</v>
      </c>
      <c r="C1376" s="1">
        <v>0.28770000000000001</v>
      </c>
      <c r="D1376" s="1">
        <v>7.0360000000000006E-2</v>
      </c>
      <c r="E1376" s="2">
        <f t="shared" si="131"/>
        <v>6.6531093129999652</v>
      </c>
      <c r="F1376" s="2">
        <f t="shared" si="132"/>
        <v>84.87509159929995</v>
      </c>
      <c r="G1376" s="2">
        <f t="shared" si="133"/>
        <v>-22.288184629100016</v>
      </c>
      <c r="H1376" s="3">
        <f t="shared" si="128"/>
        <v>-0.32150000000000001</v>
      </c>
      <c r="I1376" s="3">
        <f t="shared" si="129"/>
        <v>0.28770000000000001</v>
      </c>
      <c r="J1376" s="3">
        <f t="shared" si="130"/>
        <v>7.0360000000000006E-2</v>
      </c>
    </row>
    <row r="1377" spans="1:10" x14ac:dyDescent="0.4">
      <c r="A1377" s="1">
        <v>13.75001</v>
      </c>
      <c r="B1377" s="1">
        <v>-0.32019999999999998</v>
      </c>
      <c r="C1377" s="1">
        <v>0.28570000000000001</v>
      </c>
      <c r="D1377" s="1">
        <v>6.9809999999999997E-2</v>
      </c>
      <c r="E1377" s="2">
        <f t="shared" si="131"/>
        <v>6.6499008129999648</v>
      </c>
      <c r="F1377" s="2">
        <f t="shared" si="132"/>
        <v>84.877958599299944</v>
      </c>
      <c r="G1377" s="2">
        <f t="shared" si="133"/>
        <v>-22.287483779100015</v>
      </c>
      <c r="H1377" s="3">
        <f t="shared" si="128"/>
        <v>-0.32019999999999998</v>
      </c>
      <c r="I1377" s="3">
        <f t="shared" si="129"/>
        <v>0.28570000000000001</v>
      </c>
      <c r="J1377" s="3">
        <f t="shared" si="130"/>
        <v>6.9809999999999997E-2</v>
      </c>
    </row>
    <row r="1378" spans="1:10" x14ac:dyDescent="0.4">
      <c r="A1378" s="1">
        <v>13.760009999999999</v>
      </c>
      <c r="B1378" s="1">
        <v>-0.31859999999999999</v>
      </c>
      <c r="C1378" s="1">
        <v>0.28370000000000001</v>
      </c>
      <c r="D1378" s="1">
        <v>6.93E-2</v>
      </c>
      <c r="E1378" s="2">
        <f t="shared" si="131"/>
        <v>6.6467068129999651</v>
      </c>
      <c r="F1378" s="2">
        <f t="shared" si="132"/>
        <v>84.880805599299947</v>
      </c>
      <c r="G1378" s="2">
        <f t="shared" si="133"/>
        <v>-22.286788229100015</v>
      </c>
      <c r="H1378" s="3">
        <f t="shared" si="128"/>
        <v>-0.31859999999999999</v>
      </c>
      <c r="I1378" s="3">
        <f t="shared" si="129"/>
        <v>0.28370000000000001</v>
      </c>
      <c r="J1378" s="3">
        <f t="shared" si="130"/>
        <v>6.93E-2</v>
      </c>
    </row>
    <row r="1379" spans="1:10" x14ac:dyDescent="0.4">
      <c r="A1379" s="1">
        <v>13.770009999999999</v>
      </c>
      <c r="B1379" s="1">
        <v>-0.31659999999999999</v>
      </c>
      <c r="C1379" s="1">
        <v>0.28160000000000002</v>
      </c>
      <c r="D1379" s="1">
        <v>6.8820000000000006E-2</v>
      </c>
      <c r="E1379" s="2">
        <f t="shared" si="131"/>
        <v>6.6435308129999653</v>
      </c>
      <c r="F1379" s="2">
        <f t="shared" si="132"/>
        <v>84.883632099299945</v>
      </c>
      <c r="G1379" s="2">
        <f t="shared" si="133"/>
        <v>-22.286097629100016</v>
      </c>
      <c r="H1379" s="3">
        <f t="shared" si="128"/>
        <v>-0.31659999999999999</v>
      </c>
      <c r="I1379" s="3">
        <f t="shared" si="129"/>
        <v>0.28160000000000002</v>
      </c>
      <c r="J1379" s="3">
        <f t="shared" si="130"/>
        <v>6.8820000000000006E-2</v>
      </c>
    </row>
    <row r="1380" spans="1:10" x14ac:dyDescent="0.4">
      <c r="A1380" s="1">
        <v>13.780010000000001</v>
      </c>
      <c r="B1380" s="1">
        <v>-0.31419999999999998</v>
      </c>
      <c r="C1380" s="1">
        <v>0.27960000000000002</v>
      </c>
      <c r="D1380" s="1">
        <v>6.837E-2</v>
      </c>
      <c r="E1380" s="2">
        <f t="shared" si="131"/>
        <v>6.640376812999965</v>
      </c>
      <c r="F1380" s="2">
        <f t="shared" si="132"/>
        <v>84.886438099299951</v>
      </c>
      <c r="G1380" s="2">
        <f t="shared" si="133"/>
        <v>-22.285411679100015</v>
      </c>
      <c r="H1380" s="3">
        <f t="shared" si="128"/>
        <v>-0.31419999999999998</v>
      </c>
      <c r="I1380" s="3">
        <f t="shared" si="129"/>
        <v>0.27960000000000002</v>
      </c>
      <c r="J1380" s="3">
        <f t="shared" si="130"/>
        <v>6.837E-2</v>
      </c>
    </row>
    <row r="1381" spans="1:10" x14ac:dyDescent="0.4">
      <c r="A1381" s="1">
        <v>13.790010000000001</v>
      </c>
      <c r="B1381" s="1">
        <v>-0.3115</v>
      </c>
      <c r="C1381" s="1">
        <v>0.27760000000000001</v>
      </c>
      <c r="D1381" s="1">
        <v>6.7960000000000007E-2</v>
      </c>
      <c r="E1381" s="2">
        <f t="shared" si="131"/>
        <v>6.6372483129999651</v>
      </c>
      <c r="F1381" s="2">
        <f t="shared" si="132"/>
        <v>84.889224099299952</v>
      </c>
      <c r="G1381" s="2">
        <f t="shared" si="133"/>
        <v>-22.284730029100015</v>
      </c>
      <c r="H1381" s="3">
        <f t="shared" si="128"/>
        <v>-0.3115</v>
      </c>
      <c r="I1381" s="3">
        <f t="shared" si="129"/>
        <v>0.27760000000000001</v>
      </c>
      <c r="J1381" s="3">
        <f t="shared" si="130"/>
        <v>6.7960000000000007E-2</v>
      </c>
    </row>
    <row r="1382" spans="1:10" x14ac:dyDescent="0.4">
      <c r="A1382" s="1">
        <v>13.80001</v>
      </c>
      <c r="B1382" s="1">
        <v>-0.3085</v>
      </c>
      <c r="C1382" s="1">
        <v>0.27560000000000001</v>
      </c>
      <c r="D1382" s="1">
        <v>6.7580000000000001E-2</v>
      </c>
      <c r="E1382" s="2">
        <f t="shared" si="131"/>
        <v>6.6341483129999652</v>
      </c>
      <c r="F1382" s="2">
        <f t="shared" si="132"/>
        <v>84.891990099299946</v>
      </c>
      <c r="G1382" s="2">
        <f t="shared" si="133"/>
        <v>-22.284052329100014</v>
      </c>
      <c r="H1382" s="3">
        <f t="shared" si="128"/>
        <v>-0.3085</v>
      </c>
      <c r="I1382" s="3">
        <f t="shared" si="129"/>
        <v>0.27560000000000001</v>
      </c>
      <c r="J1382" s="3">
        <f t="shared" si="130"/>
        <v>6.7580000000000001E-2</v>
      </c>
    </row>
    <row r="1383" spans="1:10" x14ac:dyDescent="0.4">
      <c r="A1383" s="1">
        <v>13.81001</v>
      </c>
      <c r="B1383" s="1">
        <v>-0.30509999999999998</v>
      </c>
      <c r="C1383" s="1">
        <v>0.27350000000000002</v>
      </c>
      <c r="D1383" s="1">
        <v>6.7239999999999994E-2</v>
      </c>
      <c r="E1383" s="2">
        <f t="shared" si="131"/>
        <v>6.6310803129999654</v>
      </c>
      <c r="F1383" s="2">
        <f t="shared" si="132"/>
        <v>84.894735599299949</v>
      </c>
      <c r="G1383" s="2">
        <f t="shared" si="133"/>
        <v>-22.283378229100013</v>
      </c>
      <c r="H1383" s="3">
        <f t="shared" si="128"/>
        <v>-0.30509999999999998</v>
      </c>
      <c r="I1383" s="3">
        <f t="shared" si="129"/>
        <v>0.27350000000000002</v>
      </c>
      <c r="J1383" s="3">
        <f t="shared" si="130"/>
        <v>6.7239999999999994E-2</v>
      </c>
    </row>
    <row r="1384" spans="1:10" x14ac:dyDescent="0.4">
      <c r="A1384" s="1">
        <v>13.82001</v>
      </c>
      <c r="B1384" s="1">
        <v>-0.30149999999999999</v>
      </c>
      <c r="C1384" s="1">
        <v>0.27150000000000002</v>
      </c>
      <c r="D1384" s="1">
        <v>6.6919999999999993E-2</v>
      </c>
      <c r="E1384" s="2">
        <f t="shared" si="131"/>
        <v>6.6280473129999651</v>
      </c>
      <c r="F1384" s="2">
        <f t="shared" si="132"/>
        <v>84.897460599299947</v>
      </c>
      <c r="G1384" s="2">
        <f t="shared" si="133"/>
        <v>-22.282707429100011</v>
      </c>
      <c r="H1384" s="3">
        <f t="shared" si="128"/>
        <v>-0.30149999999999999</v>
      </c>
      <c r="I1384" s="3">
        <f t="shared" si="129"/>
        <v>0.27150000000000002</v>
      </c>
      <c r="J1384" s="3">
        <f t="shared" si="130"/>
        <v>6.6919999999999993E-2</v>
      </c>
    </row>
    <row r="1385" spans="1:10" x14ac:dyDescent="0.4">
      <c r="A1385" s="1">
        <v>13.83001</v>
      </c>
      <c r="B1385" s="1">
        <v>-0.29749999999999999</v>
      </c>
      <c r="C1385" s="1">
        <v>0.26939999999999997</v>
      </c>
      <c r="D1385" s="1">
        <v>6.6640000000000005E-2</v>
      </c>
      <c r="E1385" s="2">
        <f t="shared" si="131"/>
        <v>6.6250523129999648</v>
      </c>
      <c r="F1385" s="2">
        <f t="shared" si="132"/>
        <v>84.90016509929994</v>
      </c>
      <c r="G1385" s="2">
        <f t="shared" si="133"/>
        <v>-22.282039629100012</v>
      </c>
      <c r="H1385" s="3">
        <f t="shared" si="128"/>
        <v>-0.29749999999999999</v>
      </c>
      <c r="I1385" s="3">
        <f t="shared" si="129"/>
        <v>0.26939999999999997</v>
      </c>
      <c r="J1385" s="3">
        <f t="shared" si="130"/>
        <v>6.6640000000000005E-2</v>
      </c>
    </row>
    <row r="1386" spans="1:10" x14ac:dyDescent="0.4">
      <c r="A1386" s="1">
        <v>13.840009999999999</v>
      </c>
      <c r="B1386" s="1">
        <v>-0.29330000000000001</v>
      </c>
      <c r="C1386" s="1">
        <v>0.26740000000000003</v>
      </c>
      <c r="D1386" s="1">
        <v>6.6390000000000005E-2</v>
      </c>
      <c r="E1386" s="2">
        <f t="shared" si="131"/>
        <v>6.6220983129999649</v>
      </c>
      <c r="F1386" s="2">
        <f t="shared" si="132"/>
        <v>84.902849099299942</v>
      </c>
      <c r="G1386" s="2">
        <f t="shared" si="133"/>
        <v>-22.281374479100013</v>
      </c>
      <c r="H1386" s="3">
        <f t="shared" si="128"/>
        <v>-0.29330000000000001</v>
      </c>
      <c r="I1386" s="3">
        <f t="shared" si="129"/>
        <v>0.26740000000000003</v>
      </c>
      <c r="J1386" s="3">
        <f t="shared" si="130"/>
        <v>6.6390000000000005E-2</v>
      </c>
    </row>
    <row r="1387" spans="1:10" x14ac:dyDescent="0.4">
      <c r="A1387" s="1">
        <v>13.850009999999999</v>
      </c>
      <c r="B1387" s="1">
        <v>-0.2888</v>
      </c>
      <c r="C1387" s="1">
        <v>0.26529999999999998</v>
      </c>
      <c r="D1387" s="1">
        <v>6.6159999999999997E-2</v>
      </c>
      <c r="E1387" s="2">
        <f t="shared" si="131"/>
        <v>6.6191878129999653</v>
      </c>
      <c r="F1387" s="2">
        <f t="shared" si="132"/>
        <v>84.905512599299939</v>
      </c>
      <c r="G1387" s="2">
        <f t="shared" si="133"/>
        <v>-22.280711729100013</v>
      </c>
      <c r="H1387" s="3">
        <f t="shared" si="128"/>
        <v>-0.2888</v>
      </c>
      <c r="I1387" s="3">
        <f t="shared" si="129"/>
        <v>0.26529999999999998</v>
      </c>
      <c r="J1387" s="3">
        <f t="shared" si="130"/>
        <v>6.6159999999999997E-2</v>
      </c>
    </row>
    <row r="1388" spans="1:10" x14ac:dyDescent="0.4">
      <c r="A1388" s="1">
        <v>13.860010000000001</v>
      </c>
      <c r="B1388" s="1">
        <v>-0.28399999999999997</v>
      </c>
      <c r="C1388" s="1">
        <v>0.26329999999999998</v>
      </c>
      <c r="D1388" s="1">
        <v>6.5970000000000001E-2</v>
      </c>
      <c r="E1388" s="2">
        <f t="shared" si="131"/>
        <v>6.6163238129999655</v>
      </c>
      <c r="F1388" s="2">
        <f t="shared" si="132"/>
        <v>84.908155599299945</v>
      </c>
      <c r="G1388" s="2">
        <f t="shared" si="133"/>
        <v>-22.280051079100012</v>
      </c>
      <c r="H1388" s="3">
        <f t="shared" si="128"/>
        <v>-0.28399999999999997</v>
      </c>
      <c r="I1388" s="3">
        <f t="shared" si="129"/>
        <v>0.26329999999999998</v>
      </c>
      <c r="J1388" s="3">
        <f t="shared" si="130"/>
        <v>6.5970000000000001E-2</v>
      </c>
    </row>
    <row r="1389" spans="1:10" x14ac:dyDescent="0.4">
      <c r="A1389" s="1">
        <v>13.870010000000001</v>
      </c>
      <c r="B1389" s="1">
        <v>-0.27910000000000001</v>
      </c>
      <c r="C1389" s="1">
        <v>0.26129999999999998</v>
      </c>
      <c r="D1389" s="1">
        <v>6.5790000000000001E-2</v>
      </c>
      <c r="E1389" s="2">
        <f t="shared" si="131"/>
        <v>6.6135083129999659</v>
      </c>
      <c r="F1389" s="2">
        <f t="shared" si="132"/>
        <v>84.910778599299945</v>
      </c>
      <c r="G1389" s="2">
        <f t="shared" si="133"/>
        <v>-22.279392279100012</v>
      </c>
      <c r="H1389" s="3">
        <f t="shared" si="128"/>
        <v>-0.27910000000000001</v>
      </c>
      <c r="I1389" s="3">
        <f t="shared" si="129"/>
        <v>0.26129999999999998</v>
      </c>
      <c r="J1389" s="3">
        <f t="shared" si="130"/>
        <v>6.5790000000000001E-2</v>
      </c>
    </row>
    <row r="1390" spans="1:10" x14ac:dyDescent="0.4">
      <c r="A1390" s="1">
        <v>13.88001</v>
      </c>
      <c r="B1390" s="1">
        <v>-0.27400000000000002</v>
      </c>
      <c r="C1390" s="1">
        <v>0.25929999999999997</v>
      </c>
      <c r="D1390" s="1">
        <v>6.565E-2</v>
      </c>
      <c r="E1390" s="2">
        <f t="shared" si="131"/>
        <v>6.6107428129999661</v>
      </c>
      <c r="F1390" s="2">
        <f t="shared" si="132"/>
        <v>84.913381599299939</v>
      </c>
      <c r="G1390" s="2">
        <f t="shared" si="133"/>
        <v>-22.278735079100013</v>
      </c>
      <c r="H1390" s="3">
        <f t="shared" si="128"/>
        <v>-0.27400000000000002</v>
      </c>
      <c r="I1390" s="3">
        <f t="shared" si="129"/>
        <v>0.25929999999999997</v>
      </c>
      <c r="J1390" s="3">
        <f t="shared" si="130"/>
        <v>6.565E-2</v>
      </c>
    </row>
    <row r="1391" spans="1:10" x14ac:dyDescent="0.4">
      <c r="A1391" s="1">
        <v>13.89001</v>
      </c>
      <c r="B1391" s="1">
        <v>-0.26869999999999999</v>
      </c>
      <c r="C1391" s="1">
        <v>0.25729999999999997</v>
      </c>
      <c r="D1391" s="1">
        <v>6.5519999999999995E-2</v>
      </c>
      <c r="E1391" s="2">
        <f t="shared" si="131"/>
        <v>6.6080293129999665</v>
      </c>
      <c r="F1391" s="2">
        <f t="shared" si="132"/>
        <v>84.91596459929994</v>
      </c>
      <c r="G1391" s="2">
        <f t="shared" si="133"/>
        <v>-22.278079229100012</v>
      </c>
      <c r="H1391" s="3">
        <f t="shared" si="128"/>
        <v>-0.26869999999999999</v>
      </c>
      <c r="I1391" s="3">
        <f t="shared" si="129"/>
        <v>0.25729999999999997</v>
      </c>
      <c r="J1391" s="3">
        <f t="shared" si="130"/>
        <v>6.5519999999999995E-2</v>
      </c>
    </row>
    <row r="1392" spans="1:10" x14ac:dyDescent="0.4">
      <c r="A1392" s="1">
        <v>13.90001</v>
      </c>
      <c r="B1392" s="1">
        <v>-0.26329999999999998</v>
      </c>
      <c r="C1392" s="1">
        <v>0.25530000000000003</v>
      </c>
      <c r="D1392" s="1">
        <v>6.5420000000000006E-2</v>
      </c>
      <c r="E1392" s="2">
        <f t="shared" si="131"/>
        <v>6.6053693129999669</v>
      </c>
      <c r="F1392" s="2">
        <f t="shared" si="132"/>
        <v>84.918527599299935</v>
      </c>
      <c r="G1392" s="2">
        <f t="shared" si="133"/>
        <v>-22.277424529100013</v>
      </c>
      <c r="H1392" s="3">
        <f t="shared" si="128"/>
        <v>-0.26329999999999998</v>
      </c>
      <c r="I1392" s="3">
        <f t="shared" si="129"/>
        <v>0.25530000000000003</v>
      </c>
      <c r="J1392" s="3">
        <f t="shared" si="130"/>
        <v>6.5420000000000006E-2</v>
      </c>
    </row>
    <row r="1393" spans="1:10" x14ac:dyDescent="0.4">
      <c r="A1393" s="1">
        <v>13.91001</v>
      </c>
      <c r="B1393" s="1">
        <v>-0.25769999999999998</v>
      </c>
      <c r="C1393" s="1">
        <v>0.25340000000000001</v>
      </c>
      <c r="D1393" s="1">
        <v>6.5339999999999995E-2</v>
      </c>
      <c r="E1393" s="2">
        <f t="shared" si="131"/>
        <v>6.6027643129999669</v>
      </c>
      <c r="F1393" s="2">
        <f t="shared" si="132"/>
        <v>84.921071099299937</v>
      </c>
      <c r="G1393" s="2">
        <f t="shared" si="133"/>
        <v>-22.276770729100015</v>
      </c>
      <c r="H1393" s="3">
        <f t="shared" si="128"/>
        <v>-0.25769999999999998</v>
      </c>
      <c r="I1393" s="3">
        <f t="shared" si="129"/>
        <v>0.25340000000000001</v>
      </c>
      <c r="J1393" s="3">
        <f t="shared" si="130"/>
        <v>6.5339999999999995E-2</v>
      </c>
    </row>
    <row r="1394" spans="1:10" x14ac:dyDescent="0.4">
      <c r="A1394" s="1">
        <v>13.92001</v>
      </c>
      <c r="B1394" s="1">
        <v>-0.25209999999999999</v>
      </c>
      <c r="C1394" s="1">
        <v>0.2515</v>
      </c>
      <c r="D1394" s="1">
        <v>6.5280000000000005E-2</v>
      </c>
      <c r="E1394" s="2">
        <f t="shared" si="131"/>
        <v>6.6002153129999668</v>
      </c>
      <c r="F1394" s="2">
        <f t="shared" si="132"/>
        <v>84.923595599299944</v>
      </c>
      <c r="G1394" s="2">
        <f t="shared" si="133"/>
        <v>-22.276117629100014</v>
      </c>
      <c r="H1394" s="3">
        <f t="shared" si="128"/>
        <v>-0.25209999999999999</v>
      </c>
      <c r="I1394" s="3">
        <f t="shared" si="129"/>
        <v>0.2515</v>
      </c>
      <c r="J1394" s="3">
        <f t="shared" si="130"/>
        <v>6.5280000000000005E-2</v>
      </c>
    </row>
    <row r="1395" spans="1:10" x14ac:dyDescent="0.4">
      <c r="A1395" s="1">
        <v>13.930009999999999</v>
      </c>
      <c r="B1395" s="1">
        <v>-0.2465</v>
      </c>
      <c r="C1395" s="1">
        <v>0.24959999999999999</v>
      </c>
      <c r="D1395" s="1">
        <v>6.5229999999999996E-2</v>
      </c>
      <c r="E1395" s="2">
        <f t="shared" si="131"/>
        <v>6.5977223129999665</v>
      </c>
      <c r="F1395" s="2">
        <f t="shared" si="132"/>
        <v>84.926101099299942</v>
      </c>
      <c r="G1395" s="2">
        <f t="shared" si="133"/>
        <v>-22.275465079100012</v>
      </c>
      <c r="H1395" s="3">
        <f t="shared" si="128"/>
        <v>-0.2465</v>
      </c>
      <c r="I1395" s="3">
        <f t="shared" si="129"/>
        <v>0.24959999999999999</v>
      </c>
      <c r="J1395" s="3">
        <f t="shared" si="130"/>
        <v>6.5229999999999996E-2</v>
      </c>
    </row>
    <row r="1396" spans="1:10" x14ac:dyDescent="0.4">
      <c r="A1396" s="1">
        <v>13.940009999999999</v>
      </c>
      <c r="B1396" s="1">
        <v>-0.24079999999999999</v>
      </c>
      <c r="C1396" s="1">
        <v>0.24779999999999999</v>
      </c>
      <c r="D1396" s="1">
        <v>6.5199999999999994E-2</v>
      </c>
      <c r="E1396" s="2">
        <f t="shared" si="131"/>
        <v>6.5952858129999665</v>
      </c>
      <c r="F1396" s="2">
        <f t="shared" si="132"/>
        <v>84.928588099299944</v>
      </c>
      <c r="G1396" s="2">
        <f t="shared" si="133"/>
        <v>-22.274812929100012</v>
      </c>
      <c r="H1396" s="3">
        <f t="shared" si="128"/>
        <v>-0.24079999999999999</v>
      </c>
      <c r="I1396" s="3">
        <f t="shared" si="129"/>
        <v>0.24779999999999999</v>
      </c>
      <c r="J1396" s="3">
        <f t="shared" si="130"/>
        <v>6.5199999999999994E-2</v>
      </c>
    </row>
    <row r="1397" spans="1:10" x14ac:dyDescent="0.4">
      <c r="A1397" s="1">
        <v>13.950010000000001</v>
      </c>
      <c r="B1397" s="1">
        <v>-0.2351</v>
      </c>
      <c r="C1397" s="1">
        <v>0.246</v>
      </c>
      <c r="D1397" s="1">
        <v>6.5180000000000002E-2</v>
      </c>
      <c r="E1397" s="2">
        <f t="shared" si="131"/>
        <v>6.5929063129999665</v>
      </c>
      <c r="F1397" s="2">
        <f t="shared" si="132"/>
        <v>84.931057099299949</v>
      </c>
      <c r="G1397" s="2">
        <f t="shared" si="133"/>
        <v>-22.274161029100011</v>
      </c>
      <c r="H1397" s="3">
        <f t="shared" si="128"/>
        <v>-0.2351</v>
      </c>
      <c r="I1397" s="3">
        <f t="shared" si="129"/>
        <v>0.246</v>
      </c>
      <c r="J1397" s="3">
        <f t="shared" si="130"/>
        <v>6.5180000000000002E-2</v>
      </c>
    </row>
    <row r="1398" spans="1:10" x14ac:dyDescent="0.4">
      <c r="A1398" s="1">
        <v>13.96001</v>
      </c>
      <c r="B1398" s="1">
        <v>-0.22939999999999999</v>
      </c>
      <c r="C1398" s="1">
        <v>0.24429999999999999</v>
      </c>
      <c r="D1398" s="1">
        <v>6.5180000000000002E-2</v>
      </c>
      <c r="E1398" s="2">
        <f t="shared" si="131"/>
        <v>6.5905838129999665</v>
      </c>
      <c r="F1398" s="2">
        <f t="shared" si="132"/>
        <v>84.933508599299955</v>
      </c>
      <c r="G1398" s="2">
        <f t="shared" si="133"/>
        <v>-22.273509229100011</v>
      </c>
      <c r="H1398" s="3">
        <f t="shared" si="128"/>
        <v>-0.22939999999999999</v>
      </c>
      <c r="I1398" s="3">
        <f t="shared" si="129"/>
        <v>0.24429999999999999</v>
      </c>
      <c r="J1398" s="3">
        <f t="shared" si="130"/>
        <v>6.5180000000000002E-2</v>
      </c>
    </row>
    <row r="1399" spans="1:10" x14ac:dyDescent="0.4">
      <c r="A1399" s="1">
        <v>13.97001</v>
      </c>
      <c r="B1399" s="1">
        <v>-0.2238</v>
      </c>
      <c r="C1399" s="1">
        <v>0.2427</v>
      </c>
      <c r="D1399" s="1">
        <v>6.5189999999999998E-2</v>
      </c>
      <c r="E1399" s="2">
        <f t="shared" si="131"/>
        <v>6.5883178129999669</v>
      </c>
      <c r="F1399" s="2">
        <f t="shared" si="132"/>
        <v>84.935943599299961</v>
      </c>
      <c r="G1399" s="2">
        <f t="shared" si="133"/>
        <v>-22.27285737910001</v>
      </c>
      <c r="H1399" s="3">
        <f t="shared" si="128"/>
        <v>-0.2238</v>
      </c>
      <c r="I1399" s="3">
        <f t="shared" si="129"/>
        <v>0.2427</v>
      </c>
      <c r="J1399" s="3">
        <f t="shared" si="130"/>
        <v>6.5189999999999998E-2</v>
      </c>
    </row>
    <row r="1400" spans="1:10" x14ac:dyDescent="0.4">
      <c r="A1400" s="1">
        <v>13.98001</v>
      </c>
      <c r="B1400" s="1">
        <v>-0.21829999999999999</v>
      </c>
      <c r="C1400" s="1">
        <v>0.24110000000000001</v>
      </c>
      <c r="D1400" s="1">
        <v>6.5199999999999994E-2</v>
      </c>
      <c r="E1400" s="2">
        <f t="shared" si="131"/>
        <v>6.5861073129999665</v>
      </c>
      <c r="F1400" s="2">
        <f t="shared" si="132"/>
        <v>84.938362599299964</v>
      </c>
      <c r="G1400" s="2">
        <f t="shared" si="133"/>
        <v>-22.272205429100008</v>
      </c>
      <c r="H1400" s="3">
        <f t="shared" si="128"/>
        <v>-0.21829999999999999</v>
      </c>
      <c r="I1400" s="3">
        <f t="shared" si="129"/>
        <v>0.24110000000000001</v>
      </c>
      <c r="J1400" s="3">
        <f t="shared" si="130"/>
        <v>6.5199999999999994E-2</v>
      </c>
    </row>
    <row r="1401" spans="1:10" x14ac:dyDescent="0.4">
      <c r="A1401" s="1">
        <v>13.99001</v>
      </c>
      <c r="B1401" s="1">
        <v>-0.21290000000000001</v>
      </c>
      <c r="C1401" s="1">
        <v>0.23949999999999999</v>
      </c>
      <c r="D1401" s="1">
        <v>6.5229999999999996E-2</v>
      </c>
      <c r="E1401" s="2">
        <f t="shared" si="131"/>
        <v>6.5839513129999663</v>
      </c>
      <c r="F1401" s="2">
        <f t="shared" si="132"/>
        <v>84.940765599299965</v>
      </c>
      <c r="G1401" s="2">
        <f t="shared" si="133"/>
        <v>-22.271553279100008</v>
      </c>
      <c r="H1401" s="3">
        <f t="shared" si="128"/>
        <v>-0.21290000000000001</v>
      </c>
      <c r="I1401" s="3">
        <f t="shared" si="129"/>
        <v>0.23949999999999999</v>
      </c>
      <c r="J1401" s="3">
        <f t="shared" si="130"/>
        <v>6.5229999999999996E-2</v>
      </c>
    </row>
    <row r="1402" spans="1:10" x14ac:dyDescent="0.4">
      <c r="A1402" s="1">
        <v>14.00001</v>
      </c>
      <c r="B1402" s="1">
        <v>-0.20760000000000001</v>
      </c>
      <c r="C1402" s="1">
        <v>0.23810000000000001</v>
      </c>
      <c r="D1402" s="1">
        <v>6.5259999999999999E-2</v>
      </c>
      <c r="E1402" s="2">
        <f t="shared" si="131"/>
        <v>6.5818488129999659</v>
      </c>
      <c r="F1402" s="2">
        <f t="shared" si="132"/>
        <v>84.943153599299961</v>
      </c>
      <c r="G1402" s="2">
        <f t="shared" si="133"/>
        <v>-22.270900829100007</v>
      </c>
      <c r="H1402" s="3">
        <f t="shared" si="128"/>
        <v>-0.20760000000000001</v>
      </c>
      <c r="I1402" s="3">
        <f t="shared" si="129"/>
        <v>0.23810000000000001</v>
      </c>
      <c r="J1402" s="3">
        <f t="shared" si="130"/>
        <v>6.5259999999999999E-2</v>
      </c>
    </row>
    <row r="1403" spans="1:10" x14ac:dyDescent="0.4">
      <c r="A1403" s="1">
        <v>14.010009999999999</v>
      </c>
      <c r="B1403" s="1">
        <v>-0.20250000000000001</v>
      </c>
      <c r="C1403" s="1">
        <v>0.23669999999999999</v>
      </c>
      <c r="D1403" s="1">
        <v>6.5290000000000001E-2</v>
      </c>
      <c r="E1403" s="2">
        <f t="shared" si="131"/>
        <v>6.5797983129999658</v>
      </c>
      <c r="F1403" s="2">
        <f t="shared" si="132"/>
        <v>84.945527599299965</v>
      </c>
      <c r="G1403" s="2">
        <f t="shared" si="133"/>
        <v>-22.270248079100007</v>
      </c>
      <c r="H1403" s="3">
        <f t="shared" si="128"/>
        <v>-0.20250000000000001</v>
      </c>
      <c r="I1403" s="3">
        <f t="shared" si="129"/>
        <v>0.23669999999999999</v>
      </c>
      <c r="J1403" s="3">
        <f t="shared" si="130"/>
        <v>6.5290000000000001E-2</v>
      </c>
    </row>
    <row r="1404" spans="1:10" x14ac:dyDescent="0.4">
      <c r="A1404" s="1">
        <v>14.020009999999999</v>
      </c>
      <c r="B1404" s="1">
        <v>-0.19769999999999999</v>
      </c>
      <c r="C1404" s="1">
        <v>0.23549999999999999</v>
      </c>
      <c r="D1404" s="1">
        <v>6.5329999999999999E-2</v>
      </c>
      <c r="E1404" s="2">
        <f t="shared" si="131"/>
        <v>6.5777973129999658</v>
      </c>
      <c r="F1404" s="2">
        <f t="shared" si="132"/>
        <v>84.947888599299958</v>
      </c>
      <c r="G1404" s="2">
        <f t="shared" si="133"/>
        <v>-22.269594979100006</v>
      </c>
      <c r="H1404" s="3">
        <f t="shared" si="128"/>
        <v>-0.19769999999999999</v>
      </c>
      <c r="I1404" s="3">
        <f t="shared" si="129"/>
        <v>0.23549999999999999</v>
      </c>
      <c r="J1404" s="3">
        <f t="shared" si="130"/>
        <v>6.5329999999999999E-2</v>
      </c>
    </row>
    <row r="1405" spans="1:10" x14ac:dyDescent="0.4">
      <c r="A1405" s="1">
        <v>14.030010000000001</v>
      </c>
      <c r="B1405" s="1">
        <v>-0.193</v>
      </c>
      <c r="C1405" s="1">
        <v>0.23430000000000001</v>
      </c>
      <c r="D1405" s="1">
        <v>6.5369999999999998E-2</v>
      </c>
      <c r="E1405" s="2">
        <f t="shared" si="131"/>
        <v>6.5758438129999659</v>
      </c>
      <c r="F1405" s="2">
        <f t="shared" si="132"/>
        <v>84.950237599299953</v>
      </c>
      <c r="G1405" s="2">
        <f t="shared" si="133"/>
        <v>-22.268941479100008</v>
      </c>
      <c r="H1405" s="3">
        <f t="shared" si="128"/>
        <v>-0.193</v>
      </c>
      <c r="I1405" s="3">
        <f t="shared" si="129"/>
        <v>0.23430000000000001</v>
      </c>
      <c r="J1405" s="3">
        <f t="shared" si="130"/>
        <v>6.5369999999999998E-2</v>
      </c>
    </row>
    <row r="1406" spans="1:10" x14ac:dyDescent="0.4">
      <c r="A1406" s="1">
        <v>14.040010000000001</v>
      </c>
      <c r="B1406" s="1">
        <v>-0.18859999999999999</v>
      </c>
      <c r="C1406" s="1">
        <v>0.23319999999999999</v>
      </c>
      <c r="D1406" s="1">
        <v>6.5409999999999996E-2</v>
      </c>
      <c r="E1406" s="2">
        <f t="shared" si="131"/>
        <v>6.5739358129999657</v>
      </c>
      <c r="F1406" s="2">
        <f t="shared" si="132"/>
        <v>84.952575099299949</v>
      </c>
      <c r="G1406" s="2">
        <f t="shared" si="133"/>
        <v>-22.268287579100008</v>
      </c>
      <c r="H1406" s="3">
        <f t="shared" si="128"/>
        <v>-0.18859999999999999</v>
      </c>
      <c r="I1406" s="3">
        <f t="shared" si="129"/>
        <v>0.23319999999999999</v>
      </c>
      <c r="J1406" s="3">
        <f t="shared" si="130"/>
        <v>6.5409999999999996E-2</v>
      </c>
    </row>
    <row r="1407" spans="1:10" x14ac:dyDescent="0.4">
      <c r="A1407" s="1">
        <v>14.05001</v>
      </c>
      <c r="B1407" s="1">
        <v>-0.18440000000000001</v>
      </c>
      <c r="C1407" s="1">
        <v>0.23219999999999999</v>
      </c>
      <c r="D1407" s="1">
        <v>6.5449999999999994E-2</v>
      </c>
      <c r="E1407" s="2">
        <f t="shared" si="131"/>
        <v>6.5720708129999661</v>
      </c>
      <c r="F1407" s="2">
        <f t="shared" si="132"/>
        <v>84.954902099299943</v>
      </c>
      <c r="G1407" s="2">
        <f t="shared" si="133"/>
        <v>-22.267633279100007</v>
      </c>
      <c r="H1407" s="3">
        <f t="shared" si="128"/>
        <v>-0.18440000000000001</v>
      </c>
      <c r="I1407" s="3">
        <f t="shared" si="129"/>
        <v>0.23219999999999999</v>
      </c>
      <c r="J1407" s="3">
        <f t="shared" si="130"/>
        <v>6.5449999999999994E-2</v>
      </c>
    </row>
    <row r="1408" spans="1:10" x14ac:dyDescent="0.4">
      <c r="A1408" s="1">
        <v>14.06001</v>
      </c>
      <c r="B1408" s="1">
        <v>-0.18060000000000001</v>
      </c>
      <c r="C1408" s="1">
        <v>0.23130000000000001</v>
      </c>
      <c r="D1408" s="1">
        <v>6.5479999999999997E-2</v>
      </c>
      <c r="E1408" s="2">
        <f t="shared" si="131"/>
        <v>6.5702458129999659</v>
      </c>
      <c r="F1408" s="2">
        <f t="shared" si="132"/>
        <v>84.957219599299947</v>
      </c>
      <c r="G1408" s="2">
        <f t="shared" si="133"/>
        <v>-22.266978629100006</v>
      </c>
      <c r="H1408" s="3">
        <f t="shared" si="128"/>
        <v>-0.18060000000000001</v>
      </c>
      <c r="I1408" s="3">
        <f t="shared" si="129"/>
        <v>0.23130000000000001</v>
      </c>
      <c r="J1408" s="3">
        <f t="shared" si="130"/>
        <v>6.5479999999999997E-2</v>
      </c>
    </row>
    <row r="1409" spans="1:10" x14ac:dyDescent="0.4">
      <c r="A1409" s="1">
        <v>14.07001</v>
      </c>
      <c r="B1409" s="1">
        <v>-0.17710000000000001</v>
      </c>
      <c r="C1409" s="1">
        <v>0.23050000000000001</v>
      </c>
      <c r="D1409" s="1">
        <v>6.5519999999999995E-2</v>
      </c>
      <c r="E1409" s="2">
        <f t="shared" si="131"/>
        <v>6.5684573129999659</v>
      </c>
      <c r="F1409" s="2">
        <f t="shared" si="132"/>
        <v>84.959528599299944</v>
      </c>
      <c r="G1409" s="2">
        <f t="shared" si="133"/>
        <v>-22.266323629100008</v>
      </c>
      <c r="H1409" s="3">
        <f t="shared" si="128"/>
        <v>-0.17710000000000001</v>
      </c>
      <c r="I1409" s="3">
        <f t="shared" si="129"/>
        <v>0.23050000000000001</v>
      </c>
      <c r="J1409" s="3">
        <f t="shared" si="130"/>
        <v>6.5519999999999995E-2</v>
      </c>
    </row>
    <row r="1410" spans="1:10" x14ac:dyDescent="0.4">
      <c r="A1410" s="1">
        <v>14.08001</v>
      </c>
      <c r="B1410" s="1">
        <v>-0.1739</v>
      </c>
      <c r="C1410" s="1">
        <v>0.2298</v>
      </c>
      <c r="D1410" s="1">
        <v>6.5549999999999997E-2</v>
      </c>
      <c r="E1410" s="2">
        <f t="shared" si="131"/>
        <v>6.5667023129999658</v>
      </c>
      <c r="F1410" s="2">
        <f t="shared" si="132"/>
        <v>84.961830099299945</v>
      </c>
      <c r="G1410" s="2">
        <f t="shared" si="133"/>
        <v>-22.265668279100009</v>
      </c>
      <c r="H1410" s="3">
        <f t="shared" si="128"/>
        <v>-0.1739</v>
      </c>
      <c r="I1410" s="3">
        <f t="shared" si="129"/>
        <v>0.2298</v>
      </c>
      <c r="J1410" s="3">
        <f t="shared" si="130"/>
        <v>6.5549999999999997E-2</v>
      </c>
    </row>
    <row r="1411" spans="1:10" x14ac:dyDescent="0.4">
      <c r="A1411" s="1">
        <v>14.090009999999999</v>
      </c>
      <c r="B1411" s="1">
        <v>-0.17100000000000001</v>
      </c>
      <c r="C1411" s="1">
        <v>0.22919999999999999</v>
      </c>
      <c r="D1411" s="1">
        <v>6.5570000000000003E-2</v>
      </c>
      <c r="E1411" s="2">
        <f t="shared" si="131"/>
        <v>6.5649778129999659</v>
      </c>
      <c r="F1411" s="2">
        <f t="shared" si="132"/>
        <v>84.964125099299949</v>
      </c>
      <c r="G1411" s="2">
        <f t="shared" si="133"/>
        <v>-22.265012679100007</v>
      </c>
      <c r="H1411" s="3">
        <f t="shared" ref="H1411:H1474" si="134">IF($A1411&lt;$L$1,B1411,0)</f>
        <v>-0.17100000000000001</v>
      </c>
      <c r="I1411" s="3">
        <f t="shared" ref="I1411:I1474" si="135">IF($A1411&lt;$L$1,C1411,0)</f>
        <v>0.22919999999999999</v>
      </c>
      <c r="J1411" s="3">
        <f t="shared" ref="J1411:J1474" si="136">IF($A1411&lt;$L$1,D1411,0)</f>
        <v>6.5570000000000003E-2</v>
      </c>
    </row>
    <row r="1412" spans="1:10" x14ac:dyDescent="0.4">
      <c r="A1412" s="1">
        <v>14.100009999999999</v>
      </c>
      <c r="B1412" s="1">
        <v>-0.16850000000000001</v>
      </c>
      <c r="C1412" s="1">
        <v>0.2288</v>
      </c>
      <c r="D1412" s="1">
        <v>6.5589999999999996E-2</v>
      </c>
      <c r="E1412" s="2">
        <f t="shared" ref="E1412:E1475" si="137">(H1412+H1411)*0.005+E1411</f>
        <v>6.5632803129999662</v>
      </c>
      <c r="F1412" s="2">
        <f t="shared" ref="F1412:F1475" si="138">(I1412+I1411)*0.005+F1411</f>
        <v>84.966415099299951</v>
      </c>
      <c r="G1412" s="2">
        <f t="shared" ref="G1412:G1475" si="139">(J1412+J1411)*0.005+G1411</f>
        <v>-22.264356879100006</v>
      </c>
      <c r="H1412" s="3">
        <f t="shared" si="134"/>
        <v>-0.16850000000000001</v>
      </c>
      <c r="I1412" s="3">
        <f t="shared" si="135"/>
        <v>0.2288</v>
      </c>
      <c r="J1412" s="3">
        <f t="shared" si="136"/>
        <v>6.5589999999999996E-2</v>
      </c>
    </row>
    <row r="1413" spans="1:10" x14ac:dyDescent="0.4">
      <c r="A1413" s="1">
        <v>14.110010000000001</v>
      </c>
      <c r="B1413" s="1">
        <v>-0.16639999999999999</v>
      </c>
      <c r="C1413" s="1">
        <v>0.22850000000000001</v>
      </c>
      <c r="D1413" s="1">
        <v>6.5600000000000006E-2</v>
      </c>
      <c r="E1413" s="2">
        <f t="shared" si="137"/>
        <v>6.5616058129999661</v>
      </c>
      <c r="F1413" s="2">
        <f t="shared" si="138"/>
        <v>84.968701599299948</v>
      </c>
      <c r="G1413" s="2">
        <f t="shared" si="139"/>
        <v>-22.263700929100008</v>
      </c>
      <c r="H1413" s="3">
        <f t="shared" si="134"/>
        <v>-0.16639999999999999</v>
      </c>
      <c r="I1413" s="3">
        <f t="shared" si="135"/>
        <v>0.22850000000000001</v>
      </c>
      <c r="J1413" s="3">
        <f t="shared" si="136"/>
        <v>6.5600000000000006E-2</v>
      </c>
    </row>
    <row r="1414" spans="1:10" x14ac:dyDescent="0.4">
      <c r="A1414" s="1">
        <v>14.120010000000001</v>
      </c>
      <c r="B1414" s="1">
        <v>-0.16470000000000001</v>
      </c>
      <c r="C1414" s="1">
        <v>0.2283</v>
      </c>
      <c r="D1414" s="1">
        <v>6.5610000000000002E-2</v>
      </c>
      <c r="E1414" s="2">
        <f t="shared" si="137"/>
        <v>6.5599503129999661</v>
      </c>
      <c r="F1414" s="2">
        <f t="shared" si="138"/>
        <v>84.970985599299951</v>
      </c>
      <c r="G1414" s="2">
        <f t="shared" si="139"/>
        <v>-22.263044879100008</v>
      </c>
      <c r="H1414" s="3">
        <f t="shared" si="134"/>
        <v>-0.16470000000000001</v>
      </c>
      <c r="I1414" s="3">
        <f t="shared" si="135"/>
        <v>0.2283</v>
      </c>
      <c r="J1414" s="3">
        <f t="shared" si="136"/>
        <v>6.5610000000000002E-2</v>
      </c>
    </row>
    <row r="1415" spans="1:10" x14ac:dyDescent="0.4">
      <c r="A1415" s="1">
        <v>14.13001</v>
      </c>
      <c r="B1415" s="1">
        <v>-0.16339999999999999</v>
      </c>
      <c r="C1415" s="1">
        <v>0.22819999999999999</v>
      </c>
      <c r="D1415" s="1">
        <v>6.5610000000000002E-2</v>
      </c>
      <c r="E1415" s="2">
        <f t="shared" si="137"/>
        <v>6.5583098129999664</v>
      </c>
      <c r="F1415" s="2">
        <f t="shared" si="138"/>
        <v>84.973268099299958</v>
      </c>
      <c r="G1415" s="2">
        <f t="shared" si="139"/>
        <v>-22.262388779100007</v>
      </c>
      <c r="H1415" s="3">
        <f t="shared" si="134"/>
        <v>-0.16339999999999999</v>
      </c>
      <c r="I1415" s="3">
        <f t="shared" si="135"/>
        <v>0.22819999999999999</v>
      </c>
      <c r="J1415" s="3">
        <f t="shared" si="136"/>
        <v>6.5610000000000002E-2</v>
      </c>
    </row>
    <row r="1416" spans="1:10" x14ac:dyDescent="0.4">
      <c r="A1416" s="1">
        <v>14.14001</v>
      </c>
      <c r="B1416" s="1">
        <v>-0.16259999999999999</v>
      </c>
      <c r="C1416" s="1">
        <v>0.22819999999999999</v>
      </c>
      <c r="D1416" s="1">
        <v>6.5589999999999996E-2</v>
      </c>
      <c r="E1416" s="2">
        <f t="shared" si="137"/>
        <v>6.5566798129999668</v>
      </c>
      <c r="F1416" s="2">
        <f t="shared" si="138"/>
        <v>84.975550099299952</v>
      </c>
      <c r="G1416" s="2">
        <f t="shared" si="139"/>
        <v>-22.261732779100008</v>
      </c>
      <c r="H1416" s="3">
        <f t="shared" si="134"/>
        <v>-0.16259999999999999</v>
      </c>
      <c r="I1416" s="3">
        <f t="shared" si="135"/>
        <v>0.22819999999999999</v>
      </c>
      <c r="J1416" s="3">
        <f t="shared" si="136"/>
        <v>6.5589999999999996E-2</v>
      </c>
    </row>
    <row r="1417" spans="1:10" x14ac:dyDescent="0.4">
      <c r="A1417" s="1">
        <v>14.15001</v>
      </c>
      <c r="B1417" s="1">
        <v>-0.16209999999999999</v>
      </c>
      <c r="C1417" s="1">
        <v>0.22839999999999999</v>
      </c>
      <c r="D1417" s="1">
        <v>6.5570000000000003E-2</v>
      </c>
      <c r="E1417" s="2">
        <f t="shared" si="137"/>
        <v>6.5550563129999668</v>
      </c>
      <c r="F1417" s="2">
        <f t="shared" si="138"/>
        <v>84.977833099299957</v>
      </c>
      <c r="G1417" s="2">
        <f t="shared" si="139"/>
        <v>-22.261076979100007</v>
      </c>
      <c r="H1417" s="3">
        <f t="shared" si="134"/>
        <v>-0.16209999999999999</v>
      </c>
      <c r="I1417" s="3">
        <f t="shared" si="135"/>
        <v>0.22839999999999999</v>
      </c>
      <c r="J1417" s="3">
        <f t="shared" si="136"/>
        <v>6.5570000000000003E-2</v>
      </c>
    </row>
    <row r="1418" spans="1:10" x14ac:dyDescent="0.4">
      <c r="A1418" s="1">
        <v>14.16001</v>
      </c>
      <c r="B1418" s="1">
        <v>-0.16209999999999999</v>
      </c>
      <c r="C1418" s="1">
        <v>0.2286</v>
      </c>
      <c r="D1418" s="1">
        <v>6.5540000000000001E-2</v>
      </c>
      <c r="E1418" s="2">
        <f t="shared" si="137"/>
        <v>6.5534353129999667</v>
      </c>
      <c r="F1418" s="2">
        <f t="shared" si="138"/>
        <v>84.980118099299958</v>
      </c>
      <c r="G1418" s="2">
        <f t="shared" si="139"/>
        <v>-22.260421429100006</v>
      </c>
      <c r="H1418" s="3">
        <f t="shared" si="134"/>
        <v>-0.16209999999999999</v>
      </c>
      <c r="I1418" s="3">
        <f t="shared" si="135"/>
        <v>0.2286</v>
      </c>
      <c r="J1418" s="3">
        <f t="shared" si="136"/>
        <v>6.5540000000000001E-2</v>
      </c>
    </row>
    <row r="1419" spans="1:10" x14ac:dyDescent="0.4">
      <c r="A1419" s="1">
        <v>14.17001</v>
      </c>
      <c r="B1419" s="1">
        <v>-0.16250000000000001</v>
      </c>
      <c r="C1419" s="1">
        <v>0.22900000000000001</v>
      </c>
      <c r="D1419" s="1">
        <v>6.5500000000000003E-2</v>
      </c>
      <c r="E1419" s="2">
        <f t="shared" si="137"/>
        <v>6.5518123129999664</v>
      </c>
      <c r="F1419" s="2">
        <f t="shared" si="138"/>
        <v>84.982406099299951</v>
      </c>
      <c r="G1419" s="2">
        <f t="shared" si="139"/>
        <v>-22.259766229100006</v>
      </c>
      <c r="H1419" s="3">
        <f t="shared" si="134"/>
        <v>-0.16250000000000001</v>
      </c>
      <c r="I1419" s="3">
        <f t="shared" si="135"/>
        <v>0.22900000000000001</v>
      </c>
      <c r="J1419" s="3">
        <f t="shared" si="136"/>
        <v>6.5500000000000003E-2</v>
      </c>
    </row>
    <row r="1420" spans="1:10" x14ac:dyDescent="0.4">
      <c r="A1420" s="1">
        <v>14.180009999999999</v>
      </c>
      <c r="B1420" s="1">
        <v>-0.1633</v>
      </c>
      <c r="C1420" s="1">
        <v>0.22950000000000001</v>
      </c>
      <c r="D1420" s="1">
        <v>6.5439999999999998E-2</v>
      </c>
      <c r="E1420" s="2">
        <f t="shared" si="137"/>
        <v>6.550183312999966</v>
      </c>
      <c r="F1420" s="2">
        <f t="shared" si="138"/>
        <v>84.984698599299946</v>
      </c>
      <c r="G1420" s="2">
        <f t="shared" si="139"/>
        <v>-22.259111529100007</v>
      </c>
      <c r="H1420" s="3">
        <f t="shared" si="134"/>
        <v>-0.1633</v>
      </c>
      <c r="I1420" s="3">
        <f t="shared" si="135"/>
        <v>0.22950000000000001</v>
      </c>
      <c r="J1420" s="3">
        <f t="shared" si="136"/>
        <v>6.5439999999999998E-2</v>
      </c>
    </row>
    <row r="1421" spans="1:10" x14ac:dyDescent="0.4">
      <c r="A1421" s="1">
        <v>14.190009999999999</v>
      </c>
      <c r="B1421" s="1">
        <v>-0.16450000000000001</v>
      </c>
      <c r="C1421" s="1">
        <v>0.23019999999999999</v>
      </c>
      <c r="D1421" s="1">
        <v>6.5379999999999994E-2</v>
      </c>
      <c r="E1421" s="2">
        <f t="shared" si="137"/>
        <v>6.5485443129999661</v>
      </c>
      <c r="F1421" s="2">
        <f t="shared" si="138"/>
        <v>84.986997099299941</v>
      </c>
      <c r="G1421" s="2">
        <f t="shared" si="139"/>
        <v>-22.258457429100009</v>
      </c>
      <c r="H1421" s="3">
        <f t="shared" si="134"/>
        <v>-0.16450000000000001</v>
      </c>
      <c r="I1421" s="3">
        <f t="shared" si="135"/>
        <v>0.23019999999999999</v>
      </c>
      <c r="J1421" s="3">
        <f t="shared" si="136"/>
        <v>6.5379999999999994E-2</v>
      </c>
    </row>
    <row r="1422" spans="1:10" x14ac:dyDescent="0.4">
      <c r="A1422" s="1">
        <v>14.200010000000001</v>
      </c>
      <c r="B1422" s="1">
        <v>-0.16619999999999999</v>
      </c>
      <c r="C1422" s="1">
        <v>0.23089999999999999</v>
      </c>
      <c r="D1422" s="1">
        <v>6.5310000000000007E-2</v>
      </c>
      <c r="E1422" s="2">
        <f t="shared" si="137"/>
        <v>6.5468908129999663</v>
      </c>
      <c r="F1422" s="2">
        <f t="shared" si="138"/>
        <v>84.989302599299947</v>
      </c>
      <c r="G1422" s="2">
        <f t="shared" si="139"/>
        <v>-22.257803979100007</v>
      </c>
      <c r="H1422" s="3">
        <f t="shared" si="134"/>
        <v>-0.16619999999999999</v>
      </c>
      <c r="I1422" s="3">
        <f t="shared" si="135"/>
        <v>0.23089999999999999</v>
      </c>
      <c r="J1422" s="3">
        <f t="shared" si="136"/>
        <v>6.5310000000000007E-2</v>
      </c>
    </row>
    <row r="1423" spans="1:10" x14ac:dyDescent="0.4">
      <c r="A1423" s="1">
        <v>14.21001</v>
      </c>
      <c r="B1423" s="1">
        <v>-0.16830000000000001</v>
      </c>
      <c r="C1423" s="1">
        <v>0.23169999999999999</v>
      </c>
      <c r="D1423" s="1">
        <v>6.522E-2</v>
      </c>
      <c r="E1423" s="2">
        <f t="shared" si="137"/>
        <v>6.5452183129999666</v>
      </c>
      <c r="F1423" s="2">
        <f t="shared" si="138"/>
        <v>84.991615599299948</v>
      </c>
      <c r="G1423" s="2">
        <f t="shared" si="139"/>
        <v>-22.257151329100008</v>
      </c>
      <c r="H1423" s="3">
        <f t="shared" si="134"/>
        <v>-0.16830000000000001</v>
      </c>
      <c r="I1423" s="3">
        <f t="shared" si="135"/>
        <v>0.23169999999999999</v>
      </c>
      <c r="J1423" s="3">
        <f t="shared" si="136"/>
        <v>6.522E-2</v>
      </c>
    </row>
    <row r="1424" spans="1:10" x14ac:dyDescent="0.4">
      <c r="A1424" s="1">
        <v>14.22001</v>
      </c>
      <c r="B1424" s="1">
        <v>-0.17069999999999999</v>
      </c>
      <c r="C1424" s="1">
        <v>0.23269999999999999</v>
      </c>
      <c r="D1424" s="1">
        <v>6.5129999999999993E-2</v>
      </c>
      <c r="E1424" s="2">
        <f t="shared" si="137"/>
        <v>6.5435233129999668</v>
      </c>
      <c r="F1424" s="2">
        <f t="shared" si="138"/>
        <v>84.993937599299954</v>
      </c>
      <c r="G1424" s="2">
        <f t="shared" si="139"/>
        <v>-22.256499579100009</v>
      </c>
      <c r="H1424" s="3">
        <f t="shared" si="134"/>
        <v>-0.17069999999999999</v>
      </c>
      <c r="I1424" s="3">
        <f t="shared" si="135"/>
        <v>0.23269999999999999</v>
      </c>
      <c r="J1424" s="3">
        <f t="shared" si="136"/>
        <v>6.5129999999999993E-2</v>
      </c>
    </row>
    <row r="1425" spans="1:10" x14ac:dyDescent="0.4">
      <c r="A1425" s="1">
        <v>14.23001</v>
      </c>
      <c r="B1425" s="1">
        <v>-0.1736</v>
      </c>
      <c r="C1425" s="1">
        <v>0.23369999999999999</v>
      </c>
      <c r="D1425" s="1">
        <v>6.5019999999999994E-2</v>
      </c>
      <c r="E1425" s="2">
        <f t="shared" si="137"/>
        <v>6.5418018129999664</v>
      </c>
      <c r="F1425" s="2">
        <f t="shared" si="138"/>
        <v>84.99626959929995</v>
      </c>
      <c r="G1425" s="2">
        <f t="shared" si="139"/>
        <v>-22.25584882910001</v>
      </c>
      <c r="H1425" s="3">
        <f t="shared" si="134"/>
        <v>-0.1736</v>
      </c>
      <c r="I1425" s="3">
        <f t="shared" si="135"/>
        <v>0.23369999999999999</v>
      </c>
      <c r="J1425" s="3">
        <f t="shared" si="136"/>
        <v>6.5019999999999994E-2</v>
      </c>
    </row>
    <row r="1426" spans="1:10" x14ac:dyDescent="0.4">
      <c r="A1426" s="1">
        <v>14.24001</v>
      </c>
      <c r="B1426" s="1">
        <v>-0.1769</v>
      </c>
      <c r="C1426" s="1">
        <v>0.23480000000000001</v>
      </c>
      <c r="D1426" s="1">
        <v>6.4899999999999999E-2</v>
      </c>
      <c r="E1426" s="2">
        <f t="shared" si="137"/>
        <v>6.5400493129999662</v>
      </c>
      <c r="F1426" s="2">
        <f t="shared" si="138"/>
        <v>84.998612099299947</v>
      </c>
      <c r="G1426" s="2">
        <f t="shared" si="139"/>
        <v>-22.255199229100011</v>
      </c>
      <c r="H1426" s="3">
        <f t="shared" si="134"/>
        <v>-0.1769</v>
      </c>
      <c r="I1426" s="3">
        <f t="shared" si="135"/>
        <v>0.23480000000000001</v>
      </c>
      <c r="J1426" s="3">
        <f t="shared" si="136"/>
        <v>6.4899999999999999E-2</v>
      </c>
    </row>
    <row r="1427" spans="1:10" x14ac:dyDescent="0.4">
      <c r="A1427" s="1">
        <v>14.25001</v>
      </c>
      <c r="B1427" s="1">
        <v>-0.18049999999999999</v>
      </c>
      <c r="C1427" s="1">
        <v>0.2361</v>
      </c>
      <c r="D1427" s="1">
        <v>6.4780000000000004E-2</v>
      </c>
      <c r="E1427" s="2">
        <f t="shared" si="137"/>
        <v>6.538262312999966</v>
      </c>
      <c r="F1427" s="2">
        <f t="shared" si="138"/>
        <v>85.000966599299943</v>
      </c>
      <c r="G1427" s="2">
        <f t="shared" si="139"/>
        <v>-22.254550829100012</v>
      </c>
      <c r="H1427" s="3">
        <f t="shared" si="134"/>
        <v>-0.18049999999999999</v>
      </c>
      <c r="I1427" s="3">
        <f t="shared" si="135"/>
        <v>0.2361</v>
      </c>
      <c r="J1427" s="3">
        <f t="shared" si="136"/>
        <v>6.4780000000000004E-2</v>
      </c>
    </row>
    <row r="1428" spans="1:10" x14ac:dyDescent="0.4">
      <c r="A1428" s="1">
        <v>14.260009999999999</v>
      </c>
      <c r="B1428" s="1">
        <v>-0.1845</v>
      </c>
      <c r="C1428" s="1">
        <v>0.2374</v>
      </c>
      <c r="D1428" s="1">
        <v>6.4640000000000003E-2</v>
      </c>
      <c r="E1428" s="2">
        <f t="shared" si="137"/>
        <v>6.5364373129999658</v>
      </c>
      <c r="F1428" s="2">
        <f t="shared" si="138"/>
        <v>85.003334099299948</v>
      </c>
      <c r="G1428" s="2">
        <f t="shared" si="139"/>
        <v>-22.253903729100013</v>
      </c>
      <c r="H1428" s="3">
        <f t="shared" si="134"/>
        <v>-0.1845</v>
      </c>
      <c r="I1428" s="3">
        <f t="shared" si="135"/>
        <v>0.2374</v>
      </c>
      <c r="J1428" s="3">
        <f t="shared" si="136"/>
        <v>6.4640000000000003E-2</v>
      </c>
    </row>
    <row r="1429" spans="1:10" x14ac:dyDescent="0.4">
      <c r="A1429" s="1">
        <v>14.270009999999999</v>
      </c>
      <c r="B1429" s="1">
        <v>-0.1888</v>
      </c>
      <c r="C1429" s="1">
        <v>0.2387</v>
      </c>
      <c r="D1429" s="1">
        <v>6.4490000000000006E-2</v>
      </c>
      <c r="E1429" s="2">
        <f t="shared" si="137"/>
        <v>6.5345708129999656</v>
      </c>
      <c r="F1429" s="2">
        <f t="shared" si="138"/>
        <v>85.005714599299949</v>
      </c>
      <c r="G1429" s="2">
        <f t="shared" si="139"/>
        <v>-22.253258079100014</v>
      </c>
      <c r="H1429" s="3">
        <f t="shared" si="134"/>
        <v>-0.1888</v>
      </c>
      <c r="I1429" s="3">
        <f t="shared" si="135"/>
        <v>0.2387</v>
      </c>
      <c r="J1429" s="3">
        <f t="shared" si="136"/>
        <v>6.4490000000000006E-2</v>
      </c>
    </row>
    <row r="1430" spans="1:10" x14ac:dyDescent="0.4">
      <c r="A1430" s="1">
        <v>14.280010000000001</v>
      </c>
      <c r="B1430" s="1">
        <v>-0.19350000000000001</v>
      </c>
      <c r="C1430" s="1">
        <v>0.24010000000000001</v>
      </c>
      <c r="D1430" s="1">
        <v>6.4339999999999994E-2</v>
      </c>
      <c r="E1430" s="2">
        <f t="shared" si="137"/>
        <v>6.5326593129999653</v>
      </c>
      <c r="F1430" s="2">
        <f t="shared" si="138"/>
        <v>85.008108599299945</v>
      </c>
      <c r="G1430" s="2">
        <f t="shared" si="139"/>
        <v>-22.252613929100015</v>
      </c>
      <c r="H1430" s="3">
        <f t="shared" si="134"/>
        <v>-0.19350000000000001</v>
      </c>
      <c r="I1430" s="3">
        <f t="shared" si="135"/>
        <v>0.24010000000000001</v>
      </c>
      <c r="J1430" s="3">
        <f t="shared" si="136"/>
        <v>6.4339999999999994E-2</v>
      </c>
    </row>
    <row r="1431" spans="1:10" x14ac:dyDescent="0.4">
      <c r="A1431" s="1">
        <v>14.290010000000001</v>
      </c>
      <c r="B1431" s="1">
        <v>-0.19839999999999999</v>
      </c>
      <c r="C1431" s="1">
        <v>0.24160000000000001</v>
      </c>
      <c r="D1431" s="1">
        <v>6.4170000000000005E-2</v>
      </c>
      <c r="E1431" s="2">
        <f t="shared" si="137"/>
        <v>6.5306998129999654</v>
      </c>
      <c r="F1431" s="2">
        <f t="shared" si="138"/>
        <v>85.010517099299946</v>
      </c>
      <c r="G1431" s="2">
        <f t="shared" si="139"/>
        <v>-22.251971379100016</v>
      </c>
      <c r="H1431" s="3">
        <f t="shared" si="134"/>
        <v>-0.19839999999999999</v>
      </c>
      <c r="I1431" s="3">
        <f t="shared" si="135"/>
        <v>0.24160000000000001</v>
      </c>
      <c r="J1431" s="3">
        <f t="shared" si="136"/>
        <v>6.4170000000000005E-2</v>
      </c>
    </row>
    <row r="1432" spans="1:10" x14ac:dyDescent="0.4">
      <c r="A1432" s="1">
        <v>14.30001</v>
      </c>
      <c r="B1432" s="1">
        <v>-0.2036</v>
      </c>
      <c r="C1432" s="1">
        <v>0.2432</v>
      </c>
      <c r="D1432" s="1">
        <v>6.4000000000000001E-2</v>
      </c>
      <c r="E1432" s="2">
        <f t="shared" si="137"/>
        <v>6.5286898129999651</v>
      </c>
      <c r="F1432" s="2">
        <f t="shared" si="138"/>
        <v>85.012941099299951</v>
      </c>
      <c r="G1432" s="2">
        <f t="shared" si="139"/>
        <v>-22.251330529100017</v>
      </c>
      <c r="H1432" s="3">
        <f t="shared" si="134"/>
        <v>-0.2036</v>
      </c>
      <c r="I1432" s="3">
        <f t="shared" si="135"/>
        <v>0.2432</v>
      </c>
      <c r="J1432" s="3">
        <f t="shared" si="136"/>
        <v>6.4000000000000001E-2</v>
      </c>
    </row>
    <row r="1433" spans="1:10" x14ac:dyDescent="0.4">
      <c r="A1433" s="1">
        <v>14.31001</v>
      </c>
      <c r="B1433" s="1">
        <v>-0.20899999999999999</v>
      </c>
      <c r="C1433" s="1">
        <v>0.2447</v>
      </c>
      <c r="D1433" s="1">
        <v>6.3810000000000006E-2</v>
      </c>
      <c r="E1433" s="2">
        <f t="shared" si="137"/>
        <v>6.5266268129999654</v>
      </c>
      <c r="F1433" s="2">
        <f t="shared" si="138"/>
        <v>85.015380599299945</v>
      </c>
      <c r="G1433" s="2">
        <f t="shared" si="139"/>
        <v>-22.250691479100016</v>
      </c>
      <c r="H1433" s="3">
        <f t="shared" si="134"/>
        <v>-0.20899999999999999</v>
      </c>
      <c r="I1433" s="3">
        <f t="shared" si="135"/>
        <v>0.2447</v>
      </c>
      <c r="J1433" s="3">
        <f t="shared" si="136"/>
        <v>6.3810000000000006E-2</v>
      </c>
    </row>
    <row r="1434" spans="1:10" x14ac:dyDescent="0.4">
      <c r="A1434" s="1">
        <v>14.32001</v>
      </c>
      <c r="B1434" s="1">
        <v>-0.2147</v>
      </c>
      <c r="C1434" s="1">
        <v>0.24629999999999999</v>
      </c>
      <c r="D1434" s="1">
        <v>6.3619999999999996E-2</v>
      </c>
      <c r="E1434" s="2">
        <f t="shared" si="137"/>
        <v>6.5245083129999655</v>
      </c>
      <c r="F1434" s="2">
        <f t="shared" si="138"/>
        <v>85.017835599299943</v>
      </c>
      <c r="G1434" s="2">
        <f t="shared" si="139"/>
        <v>-22.250054329100017</v>
      </c>
      <c r="H1434" s="3">
        <f t="shared" si="134"/>
        <v>-0.2147</v>
      </c>
      <c r="I1434" s="3">
        <f t="shared" si="135"/>
        <v>0.24629999999999999</v>
      </c>
      <c r="J1434" s="3">
        <f t="shared" si="136"/>
        <v>6.3619999999999996E-2</v>
      </c>
    </row>
    <row r="1435" spans="1:10" x14ac:dyDescent="0.4">
      <c r="A1435" s="1">
        <v>14.33001</v>
      </c>
      <c r="B1435" s="1">
        <v>-0.22059999999999999</v>
      </c>
      <c r="C1435" s="1">
        <v>0.24790000000000001</v>
      </c>
      <c r="D1435" s="1">
        <v>6.343E-2</v>
      </c>
      <c r="E1435" s="2">
        <f t="shared" si="137"/>
        <v>6.5223318129999655</v>
      </c>
      <c r="F1435" s="2">
        <f t="shared" si="138"/>
        <v>85.020306599299943</v>
      </c>
      <c r="G1435" s="2">
        <f t="shared" si="139"/>
        <v>-22.249419079100019</v>
      </c>
      <c r="H1435" s="3">
        <f t="shared" si="134"/>
        <v>-0.22059999999999999</v>
      </c>
      <c r="I1435" s="3">
        <f t="shared" si="135"/>
        <v>0.24790000000000001</v>
      </c>
      <c r="J1435" s="3">
        <f t="shared" si="136"/>
        <v>6.343E-2</v>
      </c>
    </row>
    <row r="1436" spans="1:10" x14ac:dyDescent="0.4">
      <c r="A1436" s="1">
        <v>14.340009999999999</v>
      </c>
      <c r="B1436" s="1">
        <v>-0.2266</v>
      </c>
      <c r="C1436" s="1">
        <v>0.2495</v>
      </c>
      <c r="D1436" s="1">
        <v>6.3219999999999998E-2</v>
      </c>
      <c r="E1436" s="2">
        <f t="shared" si="137"/>
        <v>6.5200958129999655</v>
      </c>
      <c r="F1436" s="2">
        <f t="shared" si="138"/>
        <v>85.022793599299945</v>
      </c>
      <c r="G1436" s="2">
        <f t="shared" si="139"/>
        <v>-22.248785829100019</v>
      </c>
      <c r="H1436" s="3">
        <f t="shared" si="134"/>
        <v>-0.2266</v>
      </c>
      <c r="I1436" s="3">
        <f t="shared" si="135"/>
        <v>0.2495</v>
      </c>
      <c r="J1436" s="3">
        <f t="shared" si="136"/>
        <v>6.3219999999999998E-2</v>
      </c>
    </row>
    <row r="1437" spans="1:10" x14ac:dyDescent="0.4">
      <c r="A1437" s="1">
        <v>14.350009999999999</v>
      </c>
      <c r="B1437" s="1">
        <v>-0.23280000000000001</v>
      </c>
      <c r="C1437" s="1">
        <v>0.25109999999999999</v>
      </c>
      <c r="D1437" s="1">
        <v>6.3009999999999997E-2</v>
      </c>
      <c r="E1437" s="2">
        <f t="shared" si="137"/>
        <v>6.5177988129999651</v>
      </c>
      <c r="F1437" s="2">
        <f t="shared" si="138"/>
        <v>85.025296599299949</v>
      </c>
      <c r="G1437" s="2">
        <f t="shared" si="139"/>
        <v>-22.248154679100018</v>
      </c>
      <c r="H1437" s="3">
        <f t="shared" si="134"/>
        <v>-0.23280000000000001</v>
      </c>
      <c r="I1437" s="3">
        <f t="shared" si="135"/>
        <v>0.25109999999999999</v>
      </c>
      <c r="J1437" s="3">
        <f t="shared" si="136"/>
        <v>6.3009999999999997E-2</v>
      </c>
    </row>
    <row r="1438" spans="1:10" x14ac:dyDescent="0.4">
      <c r="A1438" s="1">
        <v>14.360010000000001</v>
      </c>
      <c r="B1438" s="1">
        <v>-0.23910000000000001</v>
      </c>
      <c r="C1438" s="1">
        <v>0.25269999999999998</v>
      </c>
      <c r="D1438" s="1">
        <v>6.2799999999999995E-2</v>
      </c>
      <c r="E1438" s="2">
        <f t="shared" si="137"/>
        <v>6.5154393129999653</v>
      </c>
      <c r="F1438" s="2">
        <f t="shared" si="138"/>
        <v>85.027815599299956</v>
      </c>
      <c r="G1438" s="2">
        <f t="shared" si="139"/>
        <v>-22.247525629100018</v>
      </c>
      <c r="H1438" s="3">
        <f t="shared" si="134"/>
        <v>-0.23910000000000001</v>
      </c>
      <c r="I1438" s="3">
        <f t="shared" si="135"/>
        <v>0.25269999999999998</v>
      </c>
      <c r="J1438" s="3">
        <f t="shared" si="136"/>
        <v>6.2799999999999995E-2</v>
      </c>
    </row>
    <row r="1439" spans="1:10" x14ac:dyDescent="0.4">
      <c r="A1439" s="1">
        <v>14.370010000000001</v>
      </c>
      <c r="B1439" s="1">
        <v>-0.2455</v>
      </c>
      <c r="C1439" s="1">
        <v>0.25430000000000003</v>
      </c>
      <c r="D1439" s="1">
        <v>6.2579999999999997E-2</v>
      </c>
      <c r="E1439" s="2">
        <f t="shared" si="137"/>
        <v>6.513016312999965</v>
      </c>
      <c r="F1439" s="2">
        <f t="shared" si="138"/>
        <v>85.03035059929995</v>
      </c>
      <c r="G1439" s="2">
        <f t="shared" si="139"/>
        <v>-22.246898729100018</v>
      </c>
      <c r="H1439" s="3">
        <f t="shared" si="134"/>
        <v>-0.2455</v>
      </c>
      <c r="I1439" s="3">
        <f t="shared" si="135"/>
        <v>0.25430000000000003</v>
      </c>
      <c r="J1439" s="3">
        <f t="shared" si="136"/>
        <v>6.2579999999999997E-2</v>
      </c>
    </row>
    <row r="1440" spans="1:10" x14ac:dyDescent="0.4">
      <c r="A1440" s="1">
        <v>14.38001</v>
      </c>
      <c r="B1440" s="1">
        <v>-0.25190000000000001</v>
      </c>
      <c r="C1440" s="1">
        <v>0.25580000000000003</v>
      </c>
      <c r="D1440" s="1">
        <v>6.2350000000000003E-2</v>
      </c>
      <c r="E1440" s="2">
        <f t="shared" si="137"/>
        <v>6.5105293129999646</v>
      </c>
      <c r="F1440" s="2">
        <f t="shared" si="138"/>
        <v>85.032901099299949</v>
      </c>
      <c r="G1440" s="2">
        <f t="shared" si="139"/>
        <v>-22.246274079100019</v>
      </c>
      <c r="H1440" s="3">
        <f t="shared" si="134"/>
        <v>-0.25190000000000001</v>
      </c>
      <c r="I1440" s="3">
        <f t="shared" si="135"/>
        <v>0.25580000000000003</v>
      </c>
      <c r="J1440" s="3">
        <f t="shared" si="136"/>
        <v>6.2350000000000003E-2</v>
      </c>
    </row>
    <row r="1441" spans="1:10" x14ac:dyDescent="0.4">
      <c r="A1441" s="1">
        <v>14.39001</v>
      </c>
      <c r="B1441" s="1">
        <v>-0.25840000000000002</v>
      </c>
      <c r="C1441" s="1">
        <v>0.25729999999999997</v>
      </c>
      <c r="D1441" s="1">
        <v>6.2120000000000002E-2</v>
      </c>
      <c r="E1441" s="2">
        <f t="shared" si="137"/>
        <v>6.5079778129999646</v>
      </c>
      <c r="F1441" s="2">
        <f t="shared" si="138"/>
        <v>85.035466599299951</v>
      </c>
      <c r="G1441" s="2">
        <f t="shared" si="139"/>
        <v>-22.245651729100018</v>
      </c>
      <c r="H1441" s="3">
        <f t="shared" si="134"/>
        <v>-0.25840000000000002</v>
      </c>
      <c r="I1441" s="3">
        <f t="shared" si="135"/>
        <v>0.25729999999999997</v>
      </c>
      <c r="J1441" s="3">
        <f t="shared" si="136"/>
        <v>6.2120000000000002E-2</v>
      </c>
    </row>
    <row r="1442" spans="1:10" x14ac:dyDescent="0.4">
      <c r="A1442" s="1">
        <v>14.40001</v>
      </c>
      <c r="B1442" s="1">
        <v>-0.26479999999999998</v>
      </c>
      <c r="C1442" s="1">
        <v>0.25869999999999999</v>
      </c>
      <c r="D1442" s="1">
        <v>6.1890000000000001E-2</v>
      </c>
      <c r="E1442" s="2">
        <f t="shared" si="137"/>
        <v>6.5053618129999649</v>
      </c>
      <c r="F1442" s="2">
        <f t="shared" si="138"/>
        <v>85.038046599299946</v>
      </c>
      <c r="G1442" s="2">
        <f t="shared" si="139"/>
        <v>-22.24503167910002</v>
      </c>
      <c r="H1442" s="3">
        <f t="shared" si="134"/>
        <v>-0.26479999999999998</v>
      </c>
      <c r="I1442" s="3">
        <f t="shared" si="135"/>
        <v>0.25869999999999999</v>
      </c>
      <c r="J1442" s="3">
        <f t="shared" si="136"/>
        <v>6.1890000000000001E-2</v>
      </c>
    </row>
    <row r="1443" spans="1:10" x14ac:dyDescent="0.4">
      <c r="A1443" s="1">
        <v>14.41001</v>
      </c>
      <c r="B1443" s="1">
        <v>-0.27129999999999999</v>
      </c>
      <c r="C1443" s="1">
        <v>0.26</v>
      </c>
      <c r="D1443" s="1">
        <v>6.1650000000000003E-2</v>
      </c>
      <c r="E1443" s="2">
        <f t="shared" si="137"/>
        <v>6.5026813129999645</v>
      </c>
      <c r="F1443" s="2">
        <f t="shared" si="138"/>
        <v>85.040640099299949</v>
      </c>
      <c r="G1443" s="2">
        <f t="shared" si="139"/>
        <v>-22.24441397910002</v>
      </c>
      <c r="H1443" s="3">
        <f t="shared" si="134"/>
        <v>-0.27129999999999999</v>
      </c>
      <c r="I1443" s="3">
        <f t="shared" si="135"/>
        <v>0.26</v>
      </c>
      <c r="J1443" s="3">
        <f t="shared" si="136"/>
        <v>6.1650000000000003E-2</v>
      </c>
    </row>
    <row r="1444" spans="1:10" x14ac:dyDescent="0.4">
      <c r="A1444" s="1">
        <v>14.42001</v>
      </c>
      <c r="B1444" s="1">
        <v>-0.27760000000000001</v>
      </c>
      <c r="C1444" s="1">
        <v>0.26129999999999998</v>
      </c>
      <c r="D1444" s="1">
        <v>6.1409999999999999E-2</v>
      </c>
      <c r="E1444" s="2">
        <f t="shared" si="137"/>
        <v>6.4999368129999642</v>
      </c>
      <c r="F1444" s="2">
        <f t="shared" si="138"/>
        <v>85.043246599299948</v>
      </c>
      <c r="G1444" s="2">
        <f t="shared" si="139"/>
        <v>-22.243798679100021</v>
      </c>
      <c r="H1444" s="3">
        <f t="shared" si="134"/>
        <v>-0.27760000000000001</v>
      </c>
      <c r="I1444" s="3">
        <f t="shared" si="135"/>
        <v>0.26129999999999998</v>
      </c>
      <c r="J1444" s="3">
        <f t="shared" si="136"/>
        <v>6.1409999999999999E-2</v>
      </c>
    </row>
    <row r="1445" spans="1:10" x14ac:dyDescent="0.4">
      <c r="A1445" s="1">
        <v>14.430009999999999</v>
      </c>
      <c r="B1445" s="1">
        <v>-0.28389999999999999</v>
      </c>
      <c r="C1445" s="1">
        <v>0.26250000000000001</v>
      </c>
      <c r="D1445" s="1">
        <v>6.1170000000000002E-2</v>
      </c>
      <c r="E1445" s="2">
        <f t="shared" si="137"/>
        <v>6.4971293129999639</v>
      </c>
      <c r="F1445" s="2">
        <f t="shared" si="138"/>
        <v>85.045865599299944</v>
      </c>
      <c r="G1445" s="2">
        <f t="shared" si="139"/>
        <v>-22.24318577910002</v>
      </c>
      <c r="H1445" s="3">
        <f t="shared" si="134"/>
        <v>-0.28389999999999999</v>
      </c>
      <c r="I1445" s="3">
        <f t="shared" si="135"/>
        <v>0.26250000000000001</v>
      </c>
      <c r="J1445" s="3">
        <f t="shared" si="136"/>
        <v>6.1170000000000002E-2</v>
      </c>
    </row>
    <row r="1446" spans="1:10" x14ac:dyDescent="0.4">
      <c r="A1446" s="1">
        <v>14.440009999999999</v>
      </c>
      <c r="B1446" s="1">
        <v>-0.28999999999999998</v>
      </c>
      <c r="C1446" s="1">
        <v>0.26350000000000001</v>
      </c>
      <c r="D1446" s="1">
        <v>6.0929999999999998E-2</v>
      </c>
      <c r="E1446" s="2">
        <f t="shared" si="137"/>
        <v>6.4942598129999638</v>
      </c>
      <c r="F1446" s="2">
        <f t="shared" si="138"/>
        <v>85.04849559929994</v>
      </c>
      <c r="G1446" s="2">
        <f t="shared" si="139"/>
        <v>-22.24257527910002</v>
      </c>
      <c r="H1446" s="3">
        <f t="shared" si="134"/>
        <v>-0.28999999999999998</v>
      </c>
      <c r="I1446" s="3">
        <f t="shared" si="135"/>
        <v>0.26350000000000001</v>
      </c>
      <c r="J1446" s="3">
        <f t="shared" si="136"/>
        <v>6.0929999999999998E-2</v>
      </c>
    </row>
    <row r="1447" spans="1:10" x14ac:dyDescent="0.4">
      <c r="A1447" s="1">
        <v>14.450010000000001</v>
      </c>
      <c r="B1447" s="1">
        <v>-0.29599999999999999</v>
      </c>
      <c r="C1447" s="1">
        <v>0.26450000000000001</v>
      </c>
      <c r="D1447" s="1">
        <v>6.0690000000000001E-2</v>
      </c>
      <c r="E1447" s="2">
        <f t="shared" si="137"/>
        <v>6.4913298129999637</v>
      </c>
      <c r="F1447" s="2">
        <f t="shared" si="138"/>
        <v>85.05113559929994</v>
      </c>
      <c r="G1447" s="2">
        <f t="shared" si="139"/>
        <v>-22.241967179100019</v>
      </c>
      <c r="H1447" s="3">
        <f t="shared" si="134"/>
        <v>-0.29599999999999999</v>
      </c>
      <c r="I1447" s="3">
        <f t="shared" si="135"/>
        <v>0.26450000000000001</v>
      </c>
      <c r="J1447" s="3">
        <f t="shared" si="136"/>
        <v>6.0690000000000001E-2</v>
      </c>
    </row>
    <row r="1448" spans="1:10" x14ac:dyDescent="0.4">
      <c r="A1448" s="1">
        <v>14.46001</v>
      </c>
      <c r="B1448" s="1">
        <v>-0.30180000000000001</v>
      </c>
      <c r="C1448" s="1">
        <v>0.26529999999999998</v>
      </c>
      <c r="D1448" s="1">
        <v>6.0440000000000001E-2</v>
      </c>
      <c r="E1448" s="2">
        <f t="shared" si="137"/>
        <v>6.4883408129999633</v>
      </c>
      <c r="F1448" s="2">
        <f t="shared" si="138"/>
        <v>85.053784599299945</v>
      </c>
      <c r="G1448" s="2">
        <f t="shared" si="139"/>
        <v>-22.241361529100018</v>
      </c>
      <c r="H1448" s="3">
        <f t="shared" si="134"/>
        <v>-0.30180000000000001</v>
      </c>
      <c r="I1448" s="3">
        <f t="shared" si="135"/>
        <v>0.26529999999999998</v>
      </c>
      <c r="J1448" s="3">
        <f t="shared" si="136"/>
        <v>6.0440000000000001E-2</v>
      </c>
    </row>
    <row r="1449" spans="1:10" x14ac:dyDescent="0.4">
      <c r="A1449" s="1">
        <v>14.47001</v>
      </c>
      <c r="B1449" s="1">
        <v>-0.30740000000000001</v>
      </c>
      <c r="C1449" s="1">
        <v>0.26600000000000001</v>
      </c>
      <c r="D1449" s="1">
        <v>6.0199999999999997E-2</v>
      </c>
      <c r="E1449" s="2">
        <f t="shared" si="137"/>
        <v>6.485294812999963</v>
      </c>
      <c r="F1449" s="2">
        <f t="shared" si="138"/>
        <v>85.056441099299946</v>
      </c>
      <c r="G1449" s="2">
        <f t="shared" si="139"/>
        <v>-22.240758329100018</v>
      </c>
      <c r="H1449" s="3">
        <f t="shared" si="134"/>
        <v>-0.30740000000000001</v>
      </c>
      <c r="I1449" s="3">
        <f t="shared" si="135"/>
        <v>0.26600000000000001</v>
      </c>
      <c r="J1449" s="3">
        <f t="shared" si="136"/>
        <v>6.0199999999999997E-2</v>
      </c>
    </row>
    <row r="1450" spans="1:10" x14ac:dyDescent="0.4">
      <c r="A1450" s="1">
        <v>14.48001</v>
      </c>
      <c r="B1450" s="1">
        <v>-0.31280000000000002</v>
      </c>
      <c r="C1450" s="1">
        <v>0.26650000000000001</v>
      </c>
      <c r="D1450" s="1">
        <v>5.9959999999999999E-2</v>
      </c>
      <c r="E1450" s="2">
        <f t="shared" si="137"/>
        <v>6.482193812999963</v>
      </c>
      <c r="F1450" s="2">
        <f t="shared" si="138"/>
        <v>85.059103599299945</v>
      </c>
      <c r="G1450" s="2">
        <f t="shared" si="139"/>
        <v>-22.240157529100017</v>
      </c>
      <c r="H1450" s="3">
        <f t="shared" si="134"/>
        <v>-0.31280000000000002</v>
      </c>
      <c r="I1450" s="3">
        <f t="shared" si="135"/>
        <v>0.26650000000000001</v>
      </c>
      <c r="J1450" s="3">
        <f t="shared" si="136"/>
        <v>5.9959999999999999E-2</v>
      </c>
    </row>
    <row r="1451" spans="1:10" x14ac:dyDescent="0.4">
      <c r="A1451" s="1">
        <v>14.49001</v>
      </c>
      <c r="B1451" s="1">
        <v>-0.31790000000000002</v>
      </c>
      <c r="C1451" s="1">
        <v>0.26690000000000003</v>
      </c>
      <c r="D1451" s="1">
        <v>5.9709999999999999E-2</v>
      </c>
      <c r="E1451" s="2">
        <f t="shared" si="137"/>
        <v>6.4790403129999632</v>
      </c>
      <c r="F1451" s="2">
        <f t="shared" si="138"/>
        <v>85.061770599299948</v>
      </c>
      <c r="G1451" s="2">
        <f t="shared" si="139"/>
        <v>-22.239559179100016</v>
      </c>
      <c r="H1451" s="3">
        <f t="shared" si="134"/>
        <v>-0.31790000000000002</v>
      </c>
      <c r="I1451" s="3">
        <f t="shared" si="135"/>
        <v>0.26690000000000003</v>
      </c>
      <c r="J1451" s="3">
        <f t="shared" si="136"/>
        <v>5.9709999999999999E-2</v>
      </c>
    </row>
    <row r="1452" spans="1:10" x14ac:dyDescent="0.4">
      <c r="A1452" s="1">
        <v>14.50001</v>
      </c>
      <c r="B1452" s="1">
        <v>-0.32279999999999998</v>
      </c>
      <c r="C1452" s="1">
        <v>0.26719999999999999</v>
      </c>
      <c r="D1452" s="1">
        <v>5.9470000000000002E-2</v>
      </c>
      <c r="E1452" s="2">
        <f t="shared" si="137"/>
        <v>6.4758368129999635</v>
      </c>
      <c r="F1452" s="2">
        <f t="shared" si="138"/>
        <v>85.064441099299941</v>
      </c>
      <c r="G1452" s="2">
        <f t="shared" si="139"/>
        <v>-22.238963279100016</v>
      </c>
      <c r="H1452" s="3">
        <f t="shared" si="134"/>
        <v>-0.32279999999999998</v>
      </c>
      <c r="I1452" s="3">
        <f t="shared" si="135"/>
        <v>0.26719999999999999</v>
      </c>
      <c r="J1452" s="3">
        <f t="shared" si="136"/>
        <v>5.9470000000000002E-2</v>
      </c>
    </row>
    <row r="1453" spans="1:10" x14ac:dyDescent="0.4">
      <c r="A1453" s="1">
        <v>14.510009999999999</v>
      </c>
      <c r="B1453" s="1">
        <v>-0.32740000000000002</v>
      </c>
      <c r="C1453" s="1">
        <v>0.26719999999999999</v>
      </c>
      <c r="D1453" s="1">
        <v>5.9220000000000002E-2</v>
      </c>
      <c r="E1453" s="2">
        <f t="shared" si="137"/>
        <v>6.4725858129999638</v>
      </c>
      <c r="F1453" s="2">
        <f t="shared" si="138"/>
        <v>85.067113099299945</v>
      </c>
      <c r="G1453" s="2">
        <f t="shared" si="139"/>
        <v>-22.238369829100016</v>
      </c>
      <c r="H1453" s="3">
        <f t="shared" si="134"/>
        <v>-0.32740000000000002</v>
      </c>
      <c r="I1453" s="3">
        <f t="shared" si="135"/>
        <v>0.26719999999999999</v>
      </c>
      <c r="J1453" s="3">
        <f t="shared" si="136"/>
        <v>5.9220000000000002E-2</v>
      </c>
    </row>
    <row r="1454" spans="1:10" x14ac:dyDescent="0.4">
      <c r="A1454" s="1">
        <v>14.520009999999999</v>
      </c>
      <c r="B1454" s="1">
        <v>-0.33160000000000001</v>
      </c>
      <c r="C1454" s="1">
        <v>0.26719999999999999</v>
      </c>
      <c r="D1454" s="1">
        <v>5.8979999999999998E-2</v>
      </c>
      <c r="E1454" s="2">
        <f t="shared" si="137"/>
        <v>6.4692908129999642</v>
      </c>
      <c r="F1454" s="2">
        <f t="shared" si="138"/>
        <v>85.069785099299949</v>
      </c>
      <c r="G1454" s="2">
        <f t="shared" si="139"/>
        <v>-22.237778829100016</v>
      </c>
      <c r="H1454" s="3">
        <f t="shared" si="134"/>
        <v>-0.33160000000000001</v>
      </c>
      <c r="I1454" s="3">
        <f t="shared" si="135"/>
        <v>0.26719999999999999</v>
      </c>
      <c r="J1454" s="3">
        <f t="shared" si="136"/>
        <v>5.8979999999999998E-2</v>
      </c>
    </row>
    <row r="1455" spans="1:10" x14ac:dyDescent="0.4">
      <c r="A1455" s="1">
        <v>14.530010000000001</v>
      </c>
      <c r="B1455" s="1">
        <v>-0.33550000000000002</v>
      </c>
      <c r="C1455" s="1">
        <v>0.26690000000000003</v>
      </c>
      <c r="D1455" s="1">
        <v>5.8740000000000001E-2</v>
      </c>
      <c r="E1455" s="2">
        <f t="shared" si="137"/>
        <v>6.4659553129999638</v>
      </c>
      <c r="F1455" s="2">
        <f t="shared" si="138"/>
        <v>85.072455599299943</v>
      </c>
      <c r="G1455" s="2">
        <f t="shared" si="139"/>
        <v>-22.237190229100015</v>
      </c>
      <c r="H1455" s="3">
        <f t="shared" si="134"/>
        <v>-0.33550000000000002</v>
      </c>
      <c r="I1455" s="3">
        <f t="shared" si="135"/>
        <v>0.26690000000000003</v>
      </c>
      <c r="J1455" s="3">
        <f t="shared" si="136"/>
        <v>5.8740000000000001E-2</v>
      </c>
    </row>
    <row r="1456" spans="1:10" x14ac:dyDescent="0.4">
      <c r="A1456" s="1">
        <v>14.540010000000001</v>
      </c>
      <c r="B1456" s="1">
        <v>-0.33910000000000001</v>
      </c>
      <c r="C1456" s="1">
        <v>0.26640000000000003</v>
      </c>
      <c r="D1456" s="1">
        <v>5.8500000000000003E-2</v>
      </c>
      <c r="E1456" s="2">
        <f t="shared" si="137"/>
        <v>6.462582312999964</v>
      </c>
      <c r="F1456" s="2">
        <f t="shared" si="138"/>
        <v>85.075122099299946</v>
      </c>
      <c r="G1456" s="2">
        <f t="shared" si="139"/>
        <v>-22.236604029100015</v>
      </c>
      <c r="H1456" s="3">
        <f t="shared" si="134"/>
        <v>-0.33910000000000001</v>
      </c>
      <c r="I1456" s="3">
        <f t="shared" si="135"/>
        <v>0.26640000000000003</v>
      </c>
      <c r="J1456" s="3">
        <f t="shared" si="136"/>
        <v>5.8500000000000003E-2</v>
      </c>
    </row>
    <row r="1457" spans="1:10" x14ac:dyDescent="0.4">
      <c r="A1457" s="1">
        <v>14.55001</v>
      </c>
      <c r="B1457" s="1">
        <v>-0.34229999999999999</v>
      </c>
      <c r="C1457" s="1">
        <v>0.26579999999999998</v>
      </c>
      <c r="D1457" s="1">
        <v>5.8259999999999999E-2</v>
      </c>
      <c r="E1457" s="2">
        <f t="shared" si="137"/>
        <v>6.4591753129999638</v>
      </c>
      <c r="F1457" s="2">
        <f t="shared" si="138"/>
        <v>85.07778309929995</v>
      </c>
      <c r="G1457" s="2">
        <f t="shared" si="139"/>
        <v>-22.236020229100014</v>
      </c>
      <c r="H1457" s="3">
        <f t="shared" si="134"/>
        <v>-0.34229999999999999</v>
      </c>
      <c r="I1457" s="3">
        <f t="shared" si="135"/>
        <v>0.26579999999999998</v>
      </c>
      <c r="J1457" s="3">
        <f t="shared" si="136"/>
        <v>5.8259999999999999E-2</v>
      </c>
    </row>
    <row r="1458" spans="1:10" x14ac:dyDescent="0.4">
      <c r="A1458" s="1">
        <v>14.56001</v>
      </c>
      <c r="B1458" s="1">
        <v>-0.34520000000000001</v>
      </c>
      <c r="C1458" s="1">
        <v>0.26500000000000001</v>
      </c>
      <c r="D1458" s="1">
        <v>5.8020000000000002E-2</v>
      </c>
      <c r="E1458" s="2">
        <f t="shared" si="137"/>
        <v>6.4557378129999634</v>
      </c>
      <c r="F1458" s="2">
        <f t="shared" si="138"/>
        <v>85.080437099299957</v>
      </c>
      <c r="G1458" s="2">
        <f t="shared" si="139"/>
        <v>-22.235438829100012</v>
      </c>
      <c r="H1458" s="3">
        <f t="shared" si="134"/>
        <v>-0.34520000000000001</v>
      </c>
      <c r="I1458" s="3">
        <f t="shared" si="135"/>
        <v>0.26500000000000001</v>
      </c>
      <c r="J1458" s="3">
        <f t="shared" si="136"/>
        <v>5.8020000000000002E-2</v>
      </c>
    </row>
    <row r="1459" spans="1:10" x14ac:dyDescent="0.4">
      <c r="A1459" s="1">
        <v>14.57001</v>
      </c>
      <c r="B1459" s="1">
        <v>-0.34770000000000001</v>
      </c>
      <c r="C1459" s="1">
        <v>0.26400000000000001</v>
      </c>
      <c r="D1459" s="1">
        <v>5.7790000000000001E-2</v>
      </c>
      <c r="E1459" s="2">
        <f t="shared" si="137"/>
        <v>6.4522733129999637</v>
      </c>
      <c r="F1459" s="2">
        <f t="shared" si="138"/>
        <v>85.083082099299958</v>
      </c>
      <c r="G1459" s="2">
        <f t="shared" si="139"/>
        <v>-22.234859779100013</v>
      </c>
      <c r="H1459" s="3">
        <f t="shared" si="134"/>
        <v>-0.34770000000000001</v>
      </c>
      <c r="I1459" s="3">
        <f t="shared" si="135"/>
        <v>0.26400000000000001</v>
      </c>
      <c r="J1459" s="3">
        <f t="shared" si="136"/>
        <v>5.7790000000000001E-2</v>
      </c>
    </row>
    <row r="1460" spans="1:10" x14ac:dyDescent="0.4">
      <c r="A1460" s="1">
        <v>14.58001</v>
      </c>
      <c r="B1460" s="1">
        <v>-0.3498</v>
      </c>
      <c r="C1460" s="1">
        <v>0.26279999999999998</v>
      </c>
      <c r="D1460" s="1">
        <v>5.7549999999999997E-2</v>
      </c>
      <c r="E1460" s="2">
        <f t="shared" si="137"/>
        <v>6.4487858129999633</v>
      </c>
      <c r="F1460" s="2">
        <f t="shared" si="138"/>
        <v>85.085716099299958</v>
      </c>
      <c r="G1460" s="2">
        <f t="shared" si="139"/>
        <v>-22.234283079100013</v>
      </c>
      <c r="H1460" s="3">
        <f t="shared" si="134"/>
        <v>-0.3498</v>
      </c>
      <c r="I1460" s="3">
        <f t="shared" si="135"/>
        <v>0.26279999999999998</v>
      </c>
      <c r="J1460" s="3">
        <f t="shared" si="136"/>
        <v>5.7549999999999997E-2</v>
      </c>
    </row>
    <row r="1461" spans="1:10" x14ac:dyDescent="0.4">
      <c r="A1461" s="1">
        <v>14.590009999999999</v>
      </c>
      <c r="B1461" s="1">
        <v>-0.35149999999999998</v>
      </c>
      <c r="C1461" s="1">
        <v>0.26140000000000002</v>
      </c>
      <c r="D1461" s="1">
        <v>5.7320000000000003E-2</v>
      </c>
      <c r="E1461" s="2">
        <f t="shared" si="137"/>
        <v>6.445279312999963</v>
      </c>
      <c r="F1461" s="2">
        <f t="shared" si="138"/>
        <v>85.088337099299963</v>
      </c>
      <c r="G1461" s="2">
        <f t="shared" si="139"/>
        <v>-22.233708729100012</v>
      </c>
      <c r="H1461" s="3">
        <f t="shared" si="134"/>
        <v>-0.35149999999999998</v>
      </c>
      <c r="I1461" s="3">
        <f t="shared" si="135"/>
        <v>0.26140000000000002</v>
      </c>
      <c r="J1461" s="3">
        <f t="shared" si="136"/>
        <v>5.7320000000000003E-2</v>
      </c>
    </row>
    <row r="1462" spans="1:10" x14ac:dyDescent="0.4">
      <c r="A1462" s="1">
        <v>14.600009999999999</v>
      </c>
      <c r="B1462" s="1">
        <v>-0.3528</v>
      </c>
      <c r="C1462" s="1">
        <v>0.25990000000000002</v>
      </c>
      <c r="D1462" s="1">
        <v>5.7079999999999999E-2</v>
      </c>
      <c r="E1462" s="2">
        <f t="shared" si="137"/>
        <v>6.4417578129999633</v>
      </c>
      <c r="F1462" s="2">
        <f t="shared" si="138"/>
        <v>85.090943599299962</v>
      </c>
      <c r="G1462" s="2">
        <f t="shared" si="139"/>
        <v>-22.233136729100014</v>
      </c>
      <c r="H1462" s="3">
        <f t="shared" si="134"/>
        <v>-0.3528</v>
      </c>
      <c r="I1462" s="3">
        <f t="shared" si="135"/>
        <v>0.25990000000000002</v>
      </c>
      <c r="J1462" s="3">
        <f t="shared" si="136"/>
        <v>5.7079999999999999E-2</v>
      </c>
    </row>
    <row r="1463" spans="1:10" x14ac:dyDescent="0.4">
      <c r="A1463" s="1">
        <v>14.610010000000001</v>
      </c>
      <c r="B1463" s="1">
        <v>-0.35370000000000001</v>
      </c>
      <c r="C1463" s="1">
        <v>0.2581</v>
      </c>
      <c r="D1463" s="1">
        <v>5.6849999999999998E-2</v>
      </c>
      <c r="E1463" s="2">
        <f t="shared" si="137"/>
        <v>6.4382253129999629</v>
      </c>
      <c r="F1463" s="2">
        <f t="shared" si="138"/>
        <v>85.09353359929996</v>
      </c>
      <c r="G1463" s="2">
        <f t="shared" si="139"/>
        <v>-22.232567079100015</v>
      </c>
      <c r="H1463" s="3">
        <f t="shared" si="134"/>
        <v>-0.35370000000000001</v>
      </c>
      <c r="I1463" s="3">
        <f t="shared" si="135"/>
        <v>0.2581</v>
      </c>
      <c r="J1463" s="3">
        <f t="shared" si="136"/>
        <v>5.6849999999999998E-2</v>
      </c>
    </row>
    <row r="1464" spans="1:10" x14ac:dyDescent="0.4">
      <c r="A1464" s="1">
        <v>14.620010000000001</v>
      </c>
      <c r="B1464" s="1">
        <v>-0.3543</v>
      </c>
      <c r="C1464" s="1">
        <v>0.25619999999999998</v>
      </c>
      <c r="D1464" s="1">
        <v>5.6619999999999997E-2</v>
      </c>
      <c r="E1464" s="2">
        <f t="shared" si="137"/>
        <v>6.4346853129999628</v>
      </c>
      <c r="F1464" s="2">
        <f t="shared" si="138"/>
        <v>85.096105099299962</v>
      </c>
      <c r="G1464" s="2">
        <f t="shared" si="139"/>
        <v>-22.231999729100014</v>
      </c>
      <c r="H1464" s="3">
        <f t="shared" si="134"/>
        <v>-0.3543</v>
      </c>
      <c r="I1464" s="3">
        <f t="shared" si="135"/>
        <v>0.25619999999999998</v>
      </c>
      <c r="J1464" s="3">
        <f t="shared" si="136"/>
        <v>5.6619999999999997E-2</v>
      </c>
    </row>
    <row r="1465" spans="1:10" x14ac:dyDescent="0.4">
      <c r="A1465" s="1">
        <v>14.63001</v>
      </c>
      <c r="B1465" s="1">
        <v>-0.35439999999999999</v>
      </c>
      <c r="C1465" s="1">
        <v>0.25409999999999999</v>
      </c>
      <c r="D1465" s="1">
        <v>5.638E-2</v>
      </c>
      <c r="E1465" s="2">
        <f t="shared" si="137"/>
        <v>6.4311418129999627</v>
      </c>
      <c r="F1465" s="2">
        <f t="shared" si="138"/>
        <v>85.098656599299957</v>
      </c>
      <c r="G1465" s="2">
        <f t="shared" si="139"/>
        <v>-22.231434729100013</v>
      </c>
      <c r="H1465" s="3">
        <f t="shared" si="134"/>
        <v>-0.35439999999999999</v>
      </c>
      <c r="I1465" s="3">
        <f t="shared" si="135"/>
        <v>0.25409999999999999</v>
      </c>
      <c r="J1465" s="3">
        <f t="shared" si="136"/>
        <v>5.638E-2</v>
      </c>
    </row>
    <row r="1466" spans="1:10" x14ac:dyDescent="0.4">
      <c r="A1466" s="1">
        <v>14.64001</v>
      </c>
      <c r="B1466" s="1">
        <v>-0.35420000000000001</v>
      </c>
      <c r="C1466" s="1">
        <v>0.25180000000000002</v>
      </c>
      <c r="D1466" s="1">
        <v>5.6149999999999999E-2</v>
      </c>
      <c r="E1466" s="2">
        <f t="shared" si="137"/>
        <v>6.4275988129999631</v>
      </c>
      <c r="F1466" s="2">
        <f t="shared" si="138"/>
        <v>85.101186099299952</v>
      </c>
      <c r="G1466" s="2">
        <f t="shared" si="139"/>
        <v>-22.230872079100013</v>
      </c>
      <c r="H1466" s="3">
        <f t="shared" si="134"/>
        <v>-0.35420000000000001</v>
      </c>
      <c r="I1466" s="3">
        <f t="shared" si="135"/>
        <v>0.25180000000000002</v>
      </c>
      <c r="J1466" s="3">
        <f t="shared" si="136"/>
        <v>5.6149999999999999E-2</v>
      </c>
    </row>
    <row r="1467" spans="1:10" x14ac:dyDescent="0.4">
      <c r="A1467" s="1">
        <v>14.65001</v>
      </c>
      <c r="B1467" s="1">
        <v>-0.35360000000000003</v>
      </c>
      <c r="C1467" s="1">
        <v>0.24940000000000001</v>
      </c>
      <c r="D1467" s="1">
        <v>5.5919999999999997E-2</v>
      </c>
      <c r="E1467" s="2">
        <f t="shared" si="137"/>
        <v>6.4240598129999631</v>
      </c>
      <c r="F1467" s="2">
        <f t="shared" si="138"/>
        <v>85.103692099299948</v>
      </c>
      <c r="G1467" s="2">
        <f t="shared" si="139"/>
        <v>-22.230311729100013</v>
      </c>
      <c r="H1467" s="3">
        <f t="shared" si="134"/>
        <v>-0.35360000000000003</v>
      </c>
      <c r="I1467" s="3">
        <f t="shared" si="135"/>
        <v>0.24940000000000001</v>
      </c>
      <c r="J1467" s="3">
        <f t="shared" si="136"/>
        <v>5.5919999999999997E-2</v>
      </c>
    </row>
    <row r="1468" spans="1:10" x14ac:dyDescent="0.4">
      <c r="A1468" s="1">
        <v>14.66001</v>
      </c>
      <c r="B1468" s="1">
        <v>-0.35270000000000001</v>
      </c>
      <c r="C1468" s="1">
        <v>0.2467</v>
      </c>
      <c r="D1468" s="1">
        <v>5.568E-2</v>
      </c>
      <c r="E1468" s="2">
        <f t="shared" si="137"/>
        <v>6.4205283129999628</v>
      </c>
      <c r="F1468" s="2">
        <f t="shared" si="138"/>
        <v>85.106172599299953</v>
      </c>
      <c r="G1468" s="2">
        <f t="shared" si="139"/>
        <v>-22.229753729100011</v>
      </c>
      <c r="H1468" s="3">
        <f t="shared" si="134"/>
        <v>-0.35270000000000001</v>
      </c>
      <c r="I1468" s="3">
        <f t="shared" si="135"/>
        <v>0.2467</v>
      </c>
      <c r="J1468" s="3">
        <f t="shared" si="136"/>
        <v>5.568E-2</v>
      </c>
    </row>
    <row r="1469" spans="1:10" x14ac:dyDescent="0.4">
      <c r="A1469" s="1">
        <v>14.67001</v>
      </c>
      <c r="B1469" s="1">
        <v>-0.35139999999999999</v>
      </c>
      <c r="C1469" s="1">
        <v>0.24399999999999999</v>
      </c>
      <c r="D1469" s="1">
        <v>5.5449999999999999E-2</v>
      </c>
      <c r="E1469" s="2">
        <f t="shared" si="137"/>
        <v>6.4170078129999633</v>
      </c>
      <c r="F1469" s="2">
        <f t="shared" si="138"/>
        <v>85.108626099299954</v>
      </c>
      <c r="G1469" s="2">
        <f t="shared" si="139"/>
        <v>-22.229198079100012</v>
      </c>
      <c r="H1469" s="3">
        <f t="shared" si="134"/>
        <v>-0.35139999999999999</v>
      </c>
      <c r="I1469" s="3">
        <f t="shared" si="135"/>
        <v>0.24399999999999999</v>
      </c>
      <c r="J1469" s="3">
        <f t="shared" si="136"/>
        <v>5.5449999999999999E-2</v>
      </c>
    </row>
    <row r="1470" spans="1:10" x14ac:dyDescent="0.4">
      <c r="A1470" s="1">
        <v>14.680009999999999</v>
      </c>
      <c r="B1470" s="1">
        <v>-0.34970000000000001</v>
      </c>
      <c r="C1470" s="1">
        <v>0.24110000000000001</v>
      </c>
      <c r="D1470" s="1">
        <v>5.5210000000000002E-2</v>
      </c>
      <c r="E1470" s="2">
        <f t="shared" si="137"/>
        <v>6.4135023129999631</v>
      </c>
      <c r="F1470" s="2">
        <f t="shared" si="138"/>
        <v>85.111051599299955</v>
      </c>
      <c r="G1470" s="2">
        <f t="shared" si="139"/>
        <v>-22.228644779100012</v>
      </c>
      <c r="H1470" s="3">
        <f t="shared" si="134"/>
        <v>-0.34970000000000001</v>
      </c>
      <c r="I1470" s="3">
        <f t="shared" si="135"/>
        <v>0.24110000000000001</v>
      </c>
      <c r="J1470" s="3">
        <f t="shared" si="136"/>
        <v>5.5210000000000002E-2</v>
      </c>
    </row>
    <row r="1471" spans="1:10" x14ac:dyDescent="0.4">
      <c r="A1471" s="1">
        <v>14.690009999999999</v>
      </c>
      <c r="B1471" s="1">
        <v>-0.3478</v>
      </c>
      <c r="C1471" s="1">
        <v>0.23810000000000001</v>
      </c>
      <c r="D1471" s="1">
        <v>5.4980000000000001E-2</v>
      </c>
      <c r="E1471" s="2">
        <f t="shared" si="137"/>
        <v>6.4100148129999628</v>
      </c>
      <c r="F1471" s="2">
        <f t="shared" si="138"/>
        <v>85.11344759929996</v>
      </c>
      <c r="G1471" s="2">
        <f t="shared" si="139"/>
        <v>-22.228093829100011</v>
      </c>
      <c r="H1471" s="3">
        <f t="shared" si="134"/>
        <v>-0.3478</v>
      </c>
      <c r="I1471" s="3">
        <f t="shared" si="135"/>
        <v>0.23810000000000001</v>
      </c>
      <c r="J1471" s="3">
        <f t="shared" si="136"/>
        <v>5.4980000000000001E-2</v>
      </c>
    </row>
    <row r="1472" spans="1:10" x14ac:dyDescent="0.4">
      <c r="A1472" s="1">
        <v>14.700010000000001</v>
      </c>
      <c r="B1472" s="1">
        <v>-0.34560000000000002</v>
      </c>
      <c r="C1472" s="1">
        <v>0.2349</v>
      </c>
      <c r="D1472" s="1">
        <v>5.4739999999999997E-2</v>
      </c>
      <c r="E1472" s="2">
        <f t="shared" si="137"/>
        <v>6.4065478129999631</v>
      </c>
      <c r="F1472" s="2">
        <f t="shared" si="138"/>
        <v>85.115812599299957</v>
      </c>
      <c r="G1472" s="2">
        <f t="shared" si="139"/>
        <v>-22.227545229100013</v>
      </c>
      <c r="H1472" s="3">
        <f t="shared" si="134"/>
        <v>-0.34560000000000002</v>
      </c>
      <c r="I1472" s="3">
        <f t="shared" si="135"/>
        <v>0.2349</v>
      </c>
      <c r="J1472" s="3">
        <f t="shared" si="136"/>
        <v>5.4739999999999997E-2</v>
      </c>
    </row>
    <row r="1473" spans="1:10" x14ac:dyDescent="0.4">
      <c r="A1473" s="1">
        <v>14.71001</v>
      </c>
      <c r="B1473" s="1">
        <v>-0.34300000000000003</v>
      </c>
      <c r="C1473" s="1">
        <v>0.2316</v>
      </c>
      <c r="D1473" s="1">
        <v>5.4489999999999997E-2</v>
      </c>
      <c r="E1473" s="2">
        <f t="shared" si="137"/>
        <v>6.4031048129999633</v>
      </c>
      <c r="F1473" s="2">
        <f t="shared" si="138"/>
        <v>85.118145099299952</v>
      </c>
      <c r="G1473" s="2">
        <f t="shared" si="139"/>
        <v>-22.226999079100011</v>
      </c>
      <c r="H1473" s="3">
        <f t="shared" si="134"/>
        <v>-0.34300000000000003</v>
      </c>
      <c r="I1473" s="3">
        <f t="shared" si="135"/>
        <v>0.2316</v>
      </c>
      <c r="J1473" s="3">
        <f t="shared" si="136"/>
        <v>5.4489999999999997E-2</v>
      </c>
    </row>
    <row r="1474" spans="1:10" x14ac:dyDescent="0.4">
      <c r="A1474" s="1">
        <v>14.72001</v>
      </c>
      <c r="B1474" s="1">
        <v>-0.34029999999999999</v>
      </c>
      <c r="C1474" s="1">
        <v>0.2283</v>
      </c>
      <c r="D1474" s="1">
        <v>5.425E-2</v>
      </c>
      <c r="E1474" s="2">
        <f t="shared" si="137"/>
        <v>6.3996883129999631</v>
      </c>
      <c r="F1474" s="2">
        <f t="shared" si="138"/>
        <v>85.120444599299958</v>
      </c>
      <c r="G1474" s="2">
        <f t="shared" si="139"/>
        <v>-22.22645537910001</v>
      </c>
      <c r="H1474" s="3">
        <f t="shared" si="134"/>
        <v>-0.34029999999999999</v>
      </c>
      <c r="I1474" s="3">
        <f t="shared" si="135"/>
        <v>0.2283</v>
      </c>
      <c r="J1474" s="3">
        <f t="shared" si="136"/>
        <v>5.425E-2</v>
      </c>
    </row>
    <row r="1475" spans="1:10" x14ac:dyDescent="0.4">
      <c r="A1475" s="1">
        <v>14.73001</v>
      </c>
      <c r="B1475" s="1">
        <v>-0.33729999999999999</v>
      </c>
      <c r="C1475" s="1">
        <v>0.2248</v>
      </c>
      <c r="D1475" s="1">
        <v>5.3999999999999999E-2</v>
      </c>
      <c r="E1475" s="2">
        <f t="shared" si="137"/>
        <v>6.3963003129999629</v>
      </c>
      <c r="F1475" s="2">
        <f t="shared" si="138"/>
        <v>85.122710099299951</v>
      </c>
      <c r="G1475" s="2">
        <f t="shared" si="139"/>
        <v>-22.225914129100008</v>
      </c>
      <c r="H1475" s="3">
        <f t="shared" ref="H1475:H1538" si="140">IF($A1475&lt;$L$1,B1475,0)</f>
        <v>-0.33729999999999999</v>
      </c>
      <c r="I1475" s="3">
        <f t="shared" ref="I1475:I1538" si="141">IF($A1475&lt;$L$1,C1475,0)</f>
        <v>0.2248</v>
      </c>
      <c r="J1475" s="3">
        <f t="shared" ref="J1475:J1538" si="142">IF($A1475&lt;$L$1,D1475,0)</f>
        <v>5.3999999999999999E-2</v>
      </c>
    </row>
    <row r="1476" spans="1:10" x14ac:dyDescent="0.4">
      <c r="A1476" s="1">
        <v>14.74001</v>
      </c>
      <c r="B1476" s="1">
        <v>-0.33410000000000001</v>
      </c>
      <c r="C1476" s="1">
        <v>0.2213</v>
      </c>
      <c r="D1476" s="1">
        <v>5.3749999999999999E-2</v>
      </c>
      <c r="E1476" s="2">
        <f t="shared" ref="E1476:E1539" si="143">(H1476+H1475)*0.005+E1475</f>
        <v>6.3929433129999627</v>
      </c>
      <c r="F1476" s="2">
        <f t="shared" ref="F1476:F1539" si="144">(I1476+I1475)*0.005+F1475</f>
        <v>85.124940599299947</v>
      </c>
      <c r="G1476" s="2">
        <f t="shared" ref="G1476:G1539" si="145">(J1476+J1475)*0.005+G1475</f>
        <v>-22.225375379100008</v>
      </c>
      <c r="H1476" s="3">
        <f t="shared" si="140"/>
        <v>-0.33410000000000001</v>
      </c>
      <c r="I1476" s="3">
        <f t="shared" si="141"/>
        <v>0.2213</v>
      </c>
      <c r="J1476" s="3">
        <f t="shared" si="142"/>
        <v>5.3749999999999999E-2</v>
      </c>
    </row>
    <row r="1477" spans="1:10" x14ac:dyDescent="0.4">
      <c r="A1477" s="1">
        <v>14.75001</v>
      </c>
      <c r="B1477" s="1">
        <v>-0.33069999999999999</v>
      </c>
      <c r="C1477" s="1">
        <v>0.2177</v>
      </c>
      <c r="D1477" s="1">
        <v>5.3499999999999999E-2</v>
      </c>
      <c r="E1477" s="2">
        <f t="shared" si="143"/>
        <v>6.3896193129999626</v>
      </c>
      <c r="F1477" s="2">
        <f t="shared" si="144"/>
        <v>85.127135599299947</v>
      </c>
      <c r="G1477" s="2">
        <f t="shared" si="145"/>
        <v>-22.224839129100008</v>
      </c>
      <c r="H1477" s="3">
        <f t="shared" si="140"/>
        <v>-0.33069999999999999</v>
      </c>
      <c r="I1477" s="3">
        <f t="shared" si="141"/>
        <v>0.2177</v>
      </c>
      <c r="J1477" s="3">
        <f t="shared" si="142"/>
        <v>5.3499999999999999E-2</v>
      </c>
    </row>
    <row r="1478" spans="1:10" x14ac:dyDescent="0.4">
      <c r="A1478" s="1">
        <v>14.760009999999999</v>
      </c>
      <c r="B1478" s="1">
        <v>-0.32719999999999999</v>
      </c>
      <c r="C1478" s="1">
        <v>0.214</v>
      </c>
      <c r="D1478" s="1">
        <v>5.3240000000000003E-2</v>
      </c>
      <c r="E1478" s="2">
        <f t="shared" si="143"/>
        <v>6.3863298129999624</v>
      </c>
      <c r="F1478" s="2">
        <f t="shared" si="144"/>
        <v>85.129294099299941</v>
      </c>
      <c r="G1478" s="2">
        <f t="shared" si="145"/>
        <v>-22.22430542910001</v>
      </c>
      <c r="H1478" s="3">
        <f t="shared" si="140"/>
        <v>-0.32719999999999999</v>
      </c>
      <c r="I1478" s="3">
        <f t="shared" si="141"/>
        <v>0.214</v>
      </c>
      <c r="J1478" s="3">
        <f t="shared" si="142"/>
        <v>5.3240000000000003E-2</v>
      </c>
    </row>
    <row r="1479" spans="1:10" x14ac:dyDescent="0.4">
      <c r="A1479" s="1">
        <v>14.770009999999999</v>
      </c>
      <c r="B1479" s="1">
        <v>-0.3236</v>
      </c>
      <c r="C1479" s="1">
        <v>0.2104</v>
      </c>
      <c r="D1479" s="1">
        <v>5.2970000000000003E-2</v>
      </c>
      <c r="E1479" s="2">
        <f t="shared" si="143"/>
        <v>6.3830758129999623</v>
      </c>
      <c r="F1479" s="2">
        <f t="shared" si="144"/>
        <v>85.13141609929994</v>
      </c>
      <c r="G1479" s="2">
        <f t="shared" si="145"/>
        <v>-22.223774379100011</v>
      </c>
      <c r="H1479" s="3">
        <f t="shared" si="140"/>
        <v>-0.3236</v>
      </c>
      <c r="I1479" s="3">
        <f t="shared" si="141"/>
        <v>0.2104</v>
      </c>
      <c r="J1479" s="3">
        <f t="shared" si="142"/>
        <v>5.2970000000000003E-2</v>
      </c>
    </row>
    <row r="1480" spans="1:10" x14ac:dyDescent="0.4">
      <c r="A1480" s="1">
        <v>14.780010000000001</v>
      </c>
      <c r="B1480" s="1">
        <v>-0.31990000000000002</v>
      </c>
      <c r="C1480" s="1">
        <v>0.20669999999999999</v>
      </c>
      <c r="D1480" s="1">
        <v>5.271E-2</v>
      </c>
      <c r="E1480" s="2">
        <f t="shared" si="143"/>
        <v>6.3798583129999624</v>
      </c>
      <c r="F1480" s="2">
        <f t="shared" si="144"/>
        <v>85.133501599299947</v>
      </c>
      <c r="G1480" s="2">
        <f t="shared" si="145"/>
        <v>-22.22324597910001</v>
      </c>
      <c r="H1480" s="3">
        <f t="shared" si="140"/>
        <v>-0.31990000000000002</v>
      </c>
      <c r="I1480" s="3">
        <f t="shared" si="141"/>
        <v>0.20669999999999999</v>
      </c>
      <c r="J1480" s="3">
        <f t="shared" si="142"/>
        <v>5.271E-2</v>
      </c>
    </row>
    <row r="1481" spans="1:10" x14ac:dyDescent="0.4">
      <c r="A1481" s="1">
        <v>14.790010000000001</v>
      </c>
      <c r="B1481" s="1">
        <v>-0.31609999999999999</v>
      </c>
      <c r="C1481" s="1">
        <v>0.20300000000000001</v>
      </c>
      <c r="D1481" s="1">
        <v>5.2429999999999997E-2</v>
      </c>
      <c r="E1481" s="2">
        <f t="shared" si="143"/>
        <v>6.376678312999962</v>
      </c>
      <c r="F1481" s="2">
        <f t="shared" si="144"/>
        <v>85.135550099299948</v>
      </c>
      <c r="G1481" s="2">
        <f t="shared" si="145"/>
        <v>-22.22272027910001</v>
      </c>
      <c r="H1481" s="3">
        <f t="shared" si="140"/>
        <v>-0.31609999999999999</v>
      </c>
      <c r="I1481" s="3">
        <f t="shared" si="141"/>
        <v>0.20300000000000001</v>
      </c>
      <c r="J1481" s="3">
        <f t="shared" si="142"/>
        <v>5.2429999999999997E-2</v>
      </c>
    </row>
    <row r="1482" spans="1:10" x14ac:dyDescent="0.4">
      <c r="A1482" s="1">
        <v>14.80001</v>
      </c>
      <c r="B1482" s="1">
        <v>-0.31230000000000002</v>
      </c>
      <c r="C1482" s="1">
        <v>0.19939999999999999</v>
      </c>
      <c r="D1482" s="1">
        <v>5.2150000000000002E-2</v>
      </c>
      <c r="E1482" s="2">
        <f t="shared" si="143"/>
        <v>6.3735363129999616</v>
      </c>
      <c r="F1482" s="2">
        <f t="shared" si="144"/>
        <v>85.137562099299942</v>
      </c>
      <c r="G1482" s="2">
        <f t="shared" si="145"/>
        <v>-22.22219737910001</v>
      </c>
      <c r="H1482" s="3">
        <f t="shared" si="140"/>
        <v>-0.31230000000000002</v>
      </c>
      <c r="I1482" s="3">
        <f t="shared" si="141"/>
        <v>0.19939999999999999</v>
      </c>
      <c r="J1482" s="3">
        <f t="shared" si="142"/>
        <v>5.2150000000000002E-2</v>
      </c>
    </row>
    <row r="1483" spans="1:10" x14ac:dyDescent="0.4">
      <c r="A1483" s="1">
        <v>14.81001</v>
      </c>
      <c r="B1483" s="1">
        <v>-0.3085</v>
      </c>
      <c r="C1483" s="1">
        <v>0.19570000000000001</v>
      </c>
      <c r="D1483" s="1">
        <v>5.1860000000000003E-2</v>
      </c>
      <c r="E1483" s="2">
        <f t="shared" si="143"/>
        <v>6.3704323129999612</v>
      </c>
      <c r="F1483" s="2">
        <f t="shared" si="144"/>
        <v>85.139537599299942</v>
      </c>
      <c r="G1483" s="2">
        <f t="shared" si="145"/>
        <v>-22.221677329100011</v>
      </c>
      <c r="H1483" s="3">
        <f t="shared" si="140"/>
        <v>-0.3085</v>
      </c>
      <c r="I1483" s="3">
        <f t="shared" si="141"/>
        <v>0.19570000000000001</v>
      </c>
      <c r="J1483" s="3">
        <f t="shared" si="142"/>
        <v>5.1860000000000003E-2</v>
      </c>
    </row>
    <row r="1484" spans="1:10" x14ac:dyDescent="0.4">
      <c r="A1484" s="1">
        <v>14.82001</v>
      </c>
      <c r="B1484" s="1">
        <v>-0.30470000000000003</v>
      </c>
      <c r="C1484" s="1">
        <v>0.19209999999999999</v>
      </c>
      <c r="D1484" s="1">
        <v>5.1569999999999998E-2</v>
      </c>
      <c r="E1484" s="2">
        <f t="shared" si="143"/>
        <v>6.3673663129999616</v>
      </c>
      <c r="F1484" s="2">
        <f t="shared" si="144"/>
        <v>85.141476599299935</v>
      </c>
      <c r="G1484" s="2">
        <f t="shared" si="145"/>
        <v>-22.221160179100011</v>
      </c>
      <c r="H1484" s="3">
        <f t="shared" si="140"/>
        <v>-0.30470000000000003</v>
      </c>
      <c r="I1484" s="3">
        <f t="shared" si="141"/>
        <v>0.19209999999999999</v>
      </c>
      <c r="J1484" s="3">
        <f t="shared" si="142"/>
        <v>5.1569999999999998E-2</v>
      </c>
    </row>
    <row r="1485" spans="1:10" x14ac:dyDescent="0.4">
      <c r="A1485" s="1">
        <v>14.83001</v>
      </c>
      <c r="B1485" s="1">
        <v>-0.30099999999999999</v>
      </c>
      <c r="C1485" s="1">
        <v>0.18859999999999999</v>
      </c>
      <c r="D1485" s="1">
        <v>5.1270000000000003E-2</v>
      </c>
      <c r="E1485" s="2">
        <f t="shared" si="143"/>
        <v>6.3643378129999615</v>
      </c>
      <c r="F1485" s="2">
        <f t="shared" si="144"/>
        <v>85.143380099299932</v>
      </c>
      <c r="G1485" s="2">
        <f t="shared" si="145"/>
        <v>-22.220645979100009</v>
      </c>
      <c r="H1485" s="3">
        <f t="shared" si="140"/>
        <v>-0.30099999999999999</v>
      </c>
      <c r="I1485" s="3">
        <f t="shared" si="141"/>
        <v>0.18859999999999999</v>
      </c>
      <c r="J1485" s="3">
        <f t="shared" si="142"/>
        <v>5.1270000000000003E-2</v>
      </c>
    </row>
    <row r="1486" spans="1:10" x14ac:dyDescent="0.4">
      <c r="A1486" s="1">
        <v>14.840009999999999</v>
      </c>
      <c r="B1486" s="1">
        <v>-0.2974</v>
      </c>
      <c r="C1486" s="1">
        <v>0.1852</v>
      </c>
      <c r="D1486" s="1">
        <v>5.0970000000000001E-2</v>
      </c>
      <c r="E1486" s="2">
        <f t="shared" si="143"/>
        <v>6.3613458129999616</v>
      </c>
      <c r="F1486" s="2">
        <f t="shared" si="144"/>
        <v>85.145249099299932</v>
      </c>
      <c r="G1486" s="2">
        <f t="shared" si="145"/>
        <v>-22.220134779100011</v>
      </c>
      <c r="H1486" s="3">
        <f t="shared" si="140"/>
        <v>-0.2974</v>
      </c>
      <c r="I1486" s="3">
        <f t="shared" si="141"/>
        <v>0.1852</v>
      </c>
      <c r="J1486" s="3">
        <f t="shared" si="142"/>
        <v>5.0970000000000001E-2</v>
      </c>
    </row>
    <row r="1487" spans="1:10" x14ac:dyDescent="0.4">
      <c r="A1487" s="1">
        <v>14.850009999999999</v>
      </c>
      <c r="B1487" s="1">
        <v>-0.29399999999999998</v>
      </c>
      <c r="C1487" s="1">
        <v>0.18179999999999999</v>
      </c>
      <c r="D1487" s="1">
        <v>5.0650000000000001E-2</v>
      </c>
      <c r="E1487" s="2">
        <f t="shared" si="143"/>
        <v>6.3583888129999613</v>
      </c>
      <c r="F1487" s="2">
        <f t="shared" si="144"/>
        <v>85.147084099299931</v>
      </c>
      <c r="G1487" s="2">
        <f t="shared" si="145"/>
        <v>-22.21962667910001</v>
      </c>
      <c r="H1487" s="3">
        <f t="shared" si="140"/>
        <v>-0.29399999999999998</v>
      </c>
      <c r="I1487" s="3">
        <f t="shared" si="141"/>
        <v>0.18179999999999999</v>
      </c>
      <c r="J1487" s="3">
        <f t="shared" si="142"/>
        <v>5.0650000000000001E-2</v>
      </c>
    </row>
    <row r="1488" spans="1:10" x14ac:dyDescent="0.4">
      <c r="A1488" s="1">
        <v>14.860010000000001</v>
      </c>
      <c r="B1488" s="1">
        <v>-0.29070000000000001</v>
      </c>
      <c r="C1488" s="1">
        <v>0.17860000000000001</v>
      </c>
      <c r="D1488" s="1">
        <v>5.033E-2</v>
      </c>
      <c r="E1488" s="2">
        <f t="shared" si="143"/>
        <v>6.3554653129999616</v>
      </c>
      <c r="F1488" s="2">
        <f t="shared" si="144"/>
        <v>85.148886099299929</v>
      </c>
      <c r="G1488" s="2">
        <f t="shared" si="145"/>
        <v>-22.219121779100011</v>
      </c>
      <c r="H1488" s="3">
        <f t="shared" si="140"/>
        <v>-0.29070000000000001</v>
      </c>
      <c r="I1488" s="3">
        <f t="shared" si="141"/>
        <v>0.17860000000000001</v>
      </c>
      <c r="J1488" s="3">
        <f t="shared" si="142"/>
        <v>5.033E-2</v>
      </c>
    </row>
    <row r="1489" spans="1:10" x14ac:dyDescent="0.4">
      <c r="A1489" s="1">
        <v>14.870010000000001</v>
      </c>
      <c r="B1489" s="1">
        <v>-0.28760000000000002</v>
      </c>
      <c r="C1489" s="1">
        <v>0.17549999999999999</v>
      </c>
      <c r="D1489" s="1">
        <v>0.05</v>
      </c>
      <c r="E1489" s="2">
        <f t="shared" si="143"/>
        <v>6.352573812999962</v>
      </c>
      <c r="F1489" s="2">
        <f t="shared" si="144"/>
        <v>85.150656599299936</v>
      </c>
      <c r="G1489" s="2">
        <f t="shared" si="145"/>
        <v>-22.21862012910001</v>
      </c>
      <c r="H1489" s="3">
        <f t="shared" si="140"/>
        <v>-0.28760000000000002</v>
      </c>
      <c r="I1489" s="3">
        <f t="shared" si="141"/>
        <v>0.17549999999999999</v>
      </c>
      <c r="J1489" s="3">
        <f t="shared" si="142"/>
        <v>0.05</v>
      </c>
    </row>
    <row r="1490" spans="1:10" x14ac:dyDescent="0.4">
      <c r="A1490" s="1">
        <v>14.88001</v>
      </c>
      <c r="B1490" s="1">
        <v>-0.28470000000000001</v>
      </c>
      <c r="C1490" s="1">
        <v>0.17249999999999999</v>
      </c>
      <c r="D1490" s="1">
        <v>4.9669999999999999E-2</v>
      </c>
      <c r="E1490" s="2">
        <f t="shared" si="143"/>
        <v>6.3497123129999622</v>
      </c>
      <c r="F1490" s="2">
        <f t="shared" si="144"/>
        <v>85.152396599299934</v>
      </c>
      <c r="G1490" s="2">
        <f t="shared" si="145"/>
        <v>-22.218121779100009</v>
      </c>
      <c r="H1490" s="3">
        <f t="shared" si="140"/>
        <v>-0.28470000000000001</v>
      </c>
      <c r="I1490" s="3">
        <f t="shared" si="141"/>
        <v>0.17249999999999999</v>
      </c>
      <c r="J1490" s="3">
        <f t="shared" si="142"/>
        <v>4.9669999999999999E-2</v>
      </c>
    </row>
    <row r="1491" spans="1:10" x14ac:dyDescent="0.4">
      <c r="A1491" s="1">
        <v>14.89001</v>
      </c>
      <c r="B1491" s="1">
        <v>-0.28210000000000002</v>
      </c>
      <c r="C1491" s="1">
        <v>0.16969999999999999</v>
      </c>
      <c r="D1491" s="1">
        <v>4.9320000000000003E-2</v>
      </c>
      <c r="E1491" s="2">
        <f t="shared" si="143"/>
        <v>6.3468783129999622</v>
      </c>
      <c r="F1491" s="2">
        <f t="shared" si="144"/>
        <v>85.154107599299934</v>
      </c>
      <c r="G1491" s="2">
        <f t="shared" si="145"/>
        <v>-22.217626829100009</v>
      </c>
      <c r="H1491" s="3">
        <f t="shared" si="140"/>
        <v>-0.28210000000000002</v>
      </c>
      <c r="I1491" s="3">
        <f t="shared" si="141"/>
        <v>0.16969999999999999</v>
      </c>
      <c r="J1491" s="3">
        <f t="shared" si="142"/>
        <v>4.9320000000000003E-2</v>
      </c>
    </row>
    <row r="1492" spans="1:10" x14ac:dyDescent="0.4">
      <c r="A1492" s="1">
        <v>14.90001</v>
      </c>
      <c r="B1492" s="1">
        <v>-0.2797</v>
      </c>
      <c r="C1492" s="1">
        <v>0.1671</v>
      </c>
      <c r="D1492" s="1">
        <v>4.897E-2</v>
      </c>
      <c r="E1492" s="2">
        <f t="shared" si="143"/>
        <v>6.3440693129999621</v>
      </c>
      <c r="F1492" s="2">
        <f t="shared" si="144"/>
        <v>85.155791599299931</v>
      </c>
      <c r="G1492" s="2">
        <f t="shared" si="145"/>
        <v>-22.217135379100011</v>
      </c>
      <c r="H1492" s="3">
        <f t="shared" si="140"/>
        <v>-0.2797</v>
      </c>
      <c r="I1492" s="3">
        <f t="shared" si="141"/>
        <v>0.1671</v>
      </c>
      <c r="J1492" s="3">
        <f t="shared" si="142"/>
        <v>4.897E-2</v>
      </c>
    </row>
    <row r="1493" spans="1:10" x14ac:dyDescent="0.4">
      <c r="A1493" s="1">
        <v>14.91001</v>
      </c>
      <c r="B1493" s="1">
        <v>-0.2777</v>
      </c>
      <c r="C1493" s="1">
        <v>0.1646</v>
      </c>
      <c r="D1493" s="1">
        <v>4.861E-2</v>
      </c>
      <c r="E1493" s="2">
        <f t="shared" si="143"/>
        <v>6.3412823129999625</v>
      </c>
      <c r="F1493" s="2">
        <f t="shared" si="144"/>
        <v>85.157450099299936</v>
      </c>
      <c r="G1493" s="2">
        <f t="shared" si="145"/>
        <v>-22.216647479100011</v>
      </c>
      <c r="H1493" s="3">
        <f t="shared" si="140"/>
        <v>-0.2777</v>
      </c>
      <c r="I1493" s="3">
        <f t="shared" si="141"/>
        <v>0.1646</v>
      </c>
      <c r="J1493" s="3">
        <f t="shared" si="142"/>
        <v>4.861E-2</v>
      </c>
    </row>
    <row r="1494" spans="1:10" x14ac:dyDescent="0.4">
      <c r="A1494" s="1">
        <v>14.92001</v>
      </c>
      <c r="B1494" s="1">
        <v>-0.27600000000000002</v>
      </c>
      <c r="C1494" s="1">
        <v>0.1623</v>
      </c>
      <c r="D1494" s="1">
        <v>4.8230000000000002E-2</v>
      </c>
      <c r="E1494" s="2">
        <f t="shared" si="143"/>
        <v>6.3385138129999623</v>
      </c>
      <c r="F1494" s="2">
        <f t="shared" si="144"/>
        <v>85.159084599299931</v>
      </c>
      <c r="G1494" s="2">
        <f t="shared" si="145"/>
        <v>-22.216163279100012</v>
      </c>
      <c r="H1494" s="3">
        <f t="shared" si="140"/>
        <v>-0.27600000000000002</v>
      </c>
      <c r="I1494" s="3">
        <f t="shared" si="141"/>
        <v>0.1623</v>
      </c>
      <c r="J1494" s="3">
        <f t="shared" si="142"/>
        <v>4.8230000000000002E-2</v>
      </c>
    </row>
    <row r="1495" spans="1:10" x14ac:dyDescent="0.4">
      <c r="A1495" s="1">
        <v>14.930009999999999</v>
      </c>
      <c r="B1495" s="1">
        <v>-0.27460000000000001</v>
      </c>
      <c r="C1495" s="1">
        <v>0.1603</v>
      </c>
      <c r="D1495" s="1">
        <v>4.786E-2</v>
      </c>
      <c r="E1495" s="2">
        <f t="shared" si="143"/>
        <v>6.3357608129999621</v>
      </c>
      <c r="F1495" s="2">
        <f t="shared" si="144"/>
        <v>85.160697599299937</v>
      </c>
      <c r="G1495" s="2">
        <f t="shared" si="145"/>
        <v>-22.215682829100011</v>
      </c>
      <c r="H1495" s="3">
        <f t="shared" si="140"/>
        <v>-0.27460000000000001</v>
      </c>
      <c r="I1495" s="3">
        <f t="shared" si="141"/>
        <v>0.1603</v>
      </c>
      <c r="J1495" s="3">
        <f t="shared" si="142"/>
        <v>4.786E-2</v>
      </c>
    </row>
    <row r="1496" spans="1:10" x14ac:dyDescent="0.4">
      <c r="A1496" s="1">
        <v>14.940009999999999</v>
      </c>
      <c r="B1496" s="1">
        <v>-0.27360000000000001</v>
      </c>
      <c r="C1496" s="1">
        <v>0.15840000000000001</v>
      </c>
      <c r="D1496" s="1">
        <v>4.7469999999999998E-2</v>
      </c>
      <c r="E1496" s="2">
        <f t="shared" si="143"/>
        <v>6.3330198129999618</v>
      </c>
      <c r="F1496" s="2">
        <f t="shared" si="144"/>
        <v>85.162291099299935</v>
      </c>
      <c r="G1496" s="2">
        <f t="shared" si="145"/>
        <v>-22.215206179100011</v>
      </c>
      <c r="H1496" s="3">
        <f t="shared" si="140"/>
        <v>-0.27360000000000001</v>
      </c>
      <c r="I1496" s="3">
        <f t="shared" si="141"/>
        <v>0.15840000000000001</v>
      </c>
      <c r="J1496" s="3">
        <f t="shared" si="142"/>
        <v>4.7469999999999998E-2</v>
      </c>
    </row>
    <row r="1497" spans="1:10" x14ac:dyDescent="0.4">
      <c r="A1497" s="1">
        <v>14.950010000000001</v>
      </c>
      <c r="B1497" s="1">
        <v>-0.27300000000000002</v>
      </c>
      <c r="C1497" s="1">
        <v>0.15679999999999999</v>
      </c>
      <c r="D1497" s="1">
        <v>4.7070000000000001E-2</v>
      </c>
      <c r="E1497" s="2">
        <f t="shared" si="143"/>
        <v>6.3302868129999617</v>
      </c>
      <c r="F1497" s="2">
        <f t="shared" si="144"/>
        <v>85.163867099299935</v>
      </c>
      <c r="G1497" s="2">
        <f t="shared" si="145"/>
        <v>-22.214733479100012</v>
      </c>
      <c r="H1497" s="3">
        <f t="shared" si="140"/>
        <v>-0.27300000000000002</v>
      </c>
      <c r="I1497" s="3">
        <f t="shared" si="141"/>
        <v>0.15679999999999999</v>
      </c>
      <c r="J1497" s="3">
        <f t="shared" si="142"/>
        <v>4.7070000000000001E-2</v>
      </c>
    </row>
    <row r="1498" spans="1:10" x14ac:dyDescent="0.4">
      <c r="A1498" s="1">
        <v>14.96001</v>
      </c>
      <c r="B1498" s="1">
        <v>-0.27289999999999998</v>
      </c>
      <c r="C1498" s="1">
        <v>0.15540000000000001</v>
      </c>
      <c r="D1498" s="1">
        <v>4.666E-2</v>
      </c>
      <c r="E1498" s="2">
        <f t="shared" si="143"/>
        <v>6.3275573129999616</v>
      </c>
      <c r="F1498" s="2">
        <f t="shared" si="144"/>
        <v>85.16542809929993</v>
      </c>
      <c r="G1498" s="2">
        <f t="shared" si="145"/>
        <v>-22.214264829100014</v>
      </c>
      <c r="H1498" s="3">
        <f t="shared" si="140"/>
        <v>-0.27289999999999998</v>
      </c>
      <c r="I1498" s="3">
        <f t="shared" si="141"/>
        <v>0.15540000000000001</v>
      </c>
      <c r="J1498" s="3">
        <f t="shared" si="142"/>
        <v>4.666E-2</v>
      </c>
    </row>
    <row r="1499" spans="1:10" x14ac:dyDescent="0.4">
      <c r="A1499" s="1">
        <v>14.97001</v>
      </c>
      <c r="B1499" s="1">
        <v>-0.27310000000000001</v>
      </c>
      <c r="C1499" s="1">
        <v>0.1542</v>
      </c>
      <c r="D1499" s="1">
        <v>4.6249999999999999E-2</v>
      </c>
      <c r="E1499" s="2">
        <f t="shared" si="143"/>
        <v>6.3248273129999619</v>
      </c>
      <c r="F1499" s="2">
        <f t="shared" si="144"/>
        <v>85.16697609929993</v>
      </c>
      <c r="G1499" s="2">
        <f t="shared" si="145"/>
        <v>-22.213800279100013</v>
      </c>
      <c r="H1499" s="3">
        <f t="shared" si="140"/>
        <v>-0.27310000000000001</v>
      </c>
      <c r="I1499" s="3">
        <f t="shared" si="141"/>
        <v>0.1542</v>
      </c>
      <c r="J1499" s="3">
        <f t="shared" si="142"/>
        <v>4.6249999999999999E-2</v>
      </c>
    </row>
    <row r="1500" spans="1:10" x14ac:dyDescent="0.4">
      <c r="A1500" s="1">
        <v>14.98001</v>
      </c>
      <c r="B1500" s="1">
        <v>-0.27389999999999998</v>
      </c>
      <c r="C1500" s="1">
        <v>0.15329999999999999</v>
      </c>
      <c r="D1500" s="1">
        <v>4.582E-2</v>
      </c>
      <c r="E1500" s="2">
        <f t="shared" si="143"/>
        <v>6.3220923129999615</v>
      </c>
      <c r="F1500" s="2">
        <f t="shared" si="144"/>
        <v>85.168513599299928</v>
      </c>
      <c r="G1500" s="2">
        <f t="shared" si="145"/>
        <v>-22.213339929100012</v>
      </c>
      <c r="H1500" s="3">
        <f t="shared" si="140"/>
        <v>-0.27389999999999998</v>
      </c>
      <c r="I1500" s="3">
        <f t="shared" si="141"/>
        <v>0.15329999999999999</v>
      </c>
      <c r="J1500" s="3">
        <f t="shared" si="142"/>
        <v>4.582E-2</v>
      </c>
    </row>
    <row r="1501" spans="1:10" x14ac:dyDescent="0.4">
      <c r="A1501" s="1">
        <v>14.99001</v>
      </c>
      <c r="B1501" s="1">
        <v>-0.27500000000000002</v>
      </c>
      <c r="C1501" s="1">
        <v>0.15260000000000001</v>
      </c>
      <c r="D1501" s="1">
        <v>4.539E-2</v>
      </c>
      <c r="E1501" s="2">
        <f t="shared" si="143"/>
        <v>6.3193478129999612</v>
      </c>
      <c r="F1501" s="2">
        <f t="shared" si="144"/>
        <v>85.170043099299932</v>
      </c>
      <c r="G1501" s="2">
        <f t="shared" si="145"/>
        <v>-22.212883879100012</v>
      </c>
      <c r="H1501" s="3">
        <f t="shared" si="140"/>
        <v>-0.27500000000000002</v>
      </c>
      <c r="I1501" s="3">
        <f t="shared" si="141"/>
        <v>0.15260000000000001</v>
      </c>
      <c r="J1501" s="3">
        <f t="shared" si="142"/>
        <v>4.539E-2</v>
      </c>
    </row>
    <row r="1502" spans="1:10" x14ac:dyDescent="0.4">
      <c r="A1502" s="1">
        <v>15.00001</v>
      </c>
      <c r="B1502" s="1">
        <v>-0.2767</v>
      </c>
      <c r="C1502" s="1">
        <v>0.1522</v>
      </c>
      <c r="D1502" s="1">
        <v>4.4949999999999997E-2</v>
      </c>
      <c r="E1502" s="2">
        <f t="shared" si="143"/>
        <v>6.3165893129999615</v>
      </c>
      <c r="F1502" s="2">
        <f t="shared" si="144"/>
        <v>85.171567099299935</v>
      </c>
      <c r="G1502" s="2">
        <f t="shared" si="145"/>
        <v>-22.212432179100013</v>
      </c>
      <c r="H1502" s="3">
        <f t="shared" si="140"/>
        <v>-0.2767</v>
      </c>
      <c r="I1502" s="3">
        <f t="shared" si="141"/>
        <v>0.1522</v>
      </c>
      <c r="J1502" s="3">
        <f t="shared" si="142"/>
        <v>4.4949999999999997E-2</v>
      </c>
    </row>
    <row r="1503" spans="1:10" x14ac:dyDescent="0.4">
      <c r="A1503" s="1">
        <v>15.010009999999999</v>
      </c>
      <c r="B1503" s="1">
        <v>-0.27879999999999999</v>
      </c>
      <c r="C1503" s="1">
        <v>0.15210000000000001</v>
      </c>
      <c r="D1503" s="1">
        <v>4.4499999999999998E-2</v>
      </c>
      <c r="E1503" s="2">
        <f t="shared" si="143"/>
        <v>6.3138118129999619</v>
      </c>
      <c r="F1503" s="2">
        <f t="shared" si="144"/>
        <v>85.17308859929993</v>
      </c>
      <c r="G1503" s="2">
        <f t="shared" si="145"/>
        <v>-22.211984929100012</v>
      </c>
      <c r="H1503" s="3">
        <f t="shared" si="140"/>
        <v>-0.27879999999999999</v>
      </c>
      <c r="I1503" s="3">
        <f t="shared" si="141"/>
        <v>0.15210000000000001</v>
      </c>
      <c r="J1503" s="3">
        <f t="shared" si="142"/>
        <v>4.4499999999999998E-2</v>
      </c>
    </row>
    <row r="1504" spans="1:10" x14ac:dyDescent="0.4">
      <c r="A1504" s="1">
        <v>15.020009999999999</v>
      </c>
      <c r="B1504" s="1">
        <v>-0.28139999999999998</v>
      </c>
      <c r="C1504" s="1">
        <v>0.1522</v>
      </c>
      <c r="D1504" s="1">
        <v>4.4040000000000003E-2</v>
      </c>
      <c r="E1504" s="2">
        <f t="shared" si="143"/>
        <v>6.311010812999962</v>
      </c>
      <c r="F1504" s="2">
        <f t="shared" si="144"/>
        <v>85.174610099299926</v>
      </c>
      <c r="G1504" s="2">
        <f t="shared" si="145"/>
        <v>-22.211542229100012</v>
      </c>
      <c r="H1504" s="3">
        <f t="shared" si="140"/>
        <v>-0.28139999999999998</v>
      </c>
      <c r="I1504" s="3">
        <f t="shared" si="141"/>
        <v>0.1522</v>
      </c>
      <c r="J1504" s="3">
        <f t="shared" si="142"/>
        <v>4.4040000000000003E-2</v>
      </c>
    </row>
    <row r="1505" spans="1:10" x14ac:dyDescent="0.4">
      <c r="A1505" s="1">
        <v>15.030010000000001</v>
      </c>
      <c r="B1505" s="1">
        <v>-0.28439999999999999</v>
      </c>
      <c r="C1505" s="1">
        <v>0.1525</v>
      </c>
      <c r="D1505" s="1">
        <v>4.3569999999999998E-2</v>
      </c>
      <c r="E1505" s="2">
        <f t="shared" si="143"/>
        <v>6.3081818129999618</v>
      </c>
      <c r="F1505" s="2">
        <f t="shared" si="144"/>
        <v>85.176133599299931</v>
      </c>
      <c r="G1505" s="2">
        <f t="shared" si="145"/>
        <v>-22.211104179100012</v>
      </c>
      <c r="H1505" s="3">
        <f t="shared" si="140"/>
        <v>-0.28439999999999999</v>
      </c>
      <c r="I1505" s="3">
        <f t="shared" si="141"/>
        <v>0.1525</v>
      </c>
      <c r="J1505" s="3">
        <f t="shared" si="142"/>
        <v>4.3569999999999998E-2</v>
      </c>
    </row>
    <row r="1506" spans="1:10" x14ac:dyDescent="0.4">
      <c r="A1506" s="1">
        <v>15.040010000000001</v>
      </c>
      <c r="B1506" s="1">
        <v>-0.28799999999999998</v>
      </c>
      <c r="C1506" s="1">
        <v>0.15310000000000001</v>
      </c>
      <c r="D1506" s="1">
        <v>4.3090000000000003E-2</v>
      </c>
      <c r="E1506" s="2">
        <f t="shared" si="143"/>
        <v>6.3053198129999615</v>
      </c>
      <c r="F1506" s="2">
        <f t="shared" si="144"/>
        <v>85.177661599299924</v>
      </c>
      <c r="G1506" s="2">
        <f t="shared" si="145"/>
        <v>-22.210670879100011</v>
      </c>
      <c r="H1506" s="3">
        <f t="shared" si="140"/>
        <v>-0.28799999999999998</v>
      </c>
      <c r="I1506" s="3">
        <f t="shared" si="141"/>
        <v>0.15310000000000001</v>
      </c>
      <c r="J1506" s="3">
        <f t="shared" si="142"/>
        <v>4.3090000000000003E-2</v>
      </c>
    </row>
    <row r="1507" spans="1:10" x14ac:dyDescent="0.4">
      <c r="A1507" s="1">
        <v>15.05001</v>
      </c>
      <c r="B1507" s="1">
        <v>-0.29199999999999998</v>
      </c>
      <c r="C1507" s="1">
        <v>0.154</v>
      </c>
      <c r="D1507" s="1">
        <v>4.2599999999999999E-2</v>
      </c>
      <c r="E1507" s="2">
        <f t="shared" si="143"/>
        <v>6.3024198129999611</v>
      </c>
      <c r="F1507" s="2">
        <f t="shared" si="144"/>
        <v>85.179197099299927</v>
      </c>
      <c r="G1507" s="2">
        <f t="shared" si="145"/>
        <v>-22.21024242910001</v>
      </c>
      <c r="H1507" s="3">
        <f t="shared" si="140"/>
        <v>-0.29199999999999998</v>
      </c>
      <c r="I1507" s="3">
        <f t="shared" si="141"/>
        <v>0.154</v>
      </c>
      <c r="J1507" s="3">
        <f t="shared" si="142"/>
        <v>4.2599999999999999E-2</v>
      </c>
    </row>
    <row r="1508" spans="1:10" x14ac:dyDescent="0.4">
      <c r="A1508" s="1">
        <v>15.06001</v>
      </c>
      <c r="B1508" s="1">
        <v>-0.29649999999999999</v>
      </c>
      <c r="C1508" s="1">
        <v>0.15509999999999999</v>
      </c>
      <c r="D1508" s="1">
        <v>4.2110000000000002E-2</v>
      </c>
      <c r="E1508" s="2">
        <f t="shared" si="143"/>
        <v>6.2994773129999615</v>
      </c>
      <c r="F1508" s="2">
        <f t="shared" si="144"/>
        <v>85.180742599299933</v>
      </c>
      <c r="G1508" s="2">
        <f t="shared" si="145"/>
        <v>-22.209818879100009</v>
      </c>
      <c r="H1508" s="3">
        <f t="shared" si="140"/>
        <v>-0.29649999999999999</v>
      </c>
      <c r="I1508" s="3">
        <f t="shared" si="141"/>
        <v>0.15509999999999999</v>
      </c>
      <c r="J1508" s="3">
        <f t="shared" si="142"/>
        <v>4.2110000000000002E-2</v>
      </c>
    </row>
    <row r="1509" spans="1:10" x14ac:dyDescent="0.4">
      <c r="A1509" s="1">
        <v>15.07001</v>
      </c>
      <c r="B1509" s="1">
        <v>-0.3014</v>
      </c>
      <c r="C1509" s="1">
        <v>0.1565</v>
      </c>
      <c r="D1509" s="1">
        <v>4.1599999999999998E-2</v>
      </c>
      <c r="E1509" s="2">
        <f t="shared" si="143"/>
        <v>6.2964878129999615</v>
      </c>
      <c r="F1509" s="2">
        <f t="shared" si="144"/>
        <v>85.182300599299936</v>
      </c>
      <c r="G1509" s="2">
        <f t="shared" si="145"/>
        <v>-22.20940032910001</v>
      </c>
      <c r="H1509" s="3">
        <f t="shared" si="140"/>
        <v>-0.3014</v>
      </c>
      <c r="I1509" s="3">
        <f t="shared" si="141"/>
        <v>0.1565</v>
      </c>
      <c r="J1509" s="3">
        <f t="shared" si="142"/>
        <v>4.1599999999999998E-2</v>
      </c>
    </row>
    <row r="1510" spans="1:10" x14ac:dyDescent="0.4">
      <c r="A1510" s="1">
        <v>15.08001</v>
      </c>
      <c r="B1510" s="1">
        <v>-0.30690000000000001</v>
      </c>
      <c r="C1510" s="1">
        <v>0.15809999999999999</v>
      </c>
      <c r="D1510" s="1">
        <v>4.1090000000000002E-2</v>
      </c>
      <c r="E1510" s="2">
        <f t="shared" si="143"/>
        <v>6.2934463129999614</v>
      </c>
      <c r="F1510" s="2">
        <f t="shared" si="144"/>
        <v>85.183873599299929</v>
      </c>
      <c r="G1510" s="2">
        <f t="shared" si="145"/>
        <v>-22.20898687910001</v>
      </c>
      <c r="H1510" s="3">
        <f t="shared" si="140"/>
        <v>-0.30690000000000001</v>
      </c>
      <c r="I1510" s="3">
        <f t="shared" si="141"/>
        <v>0.15809999999999999</v>
      </c>
      <c r="J1510" s="3">
        <f t="shared" si="142"/>
        <v>4.1090000000000002E-2</v>
      </c>
    </row>
    <row r="1511" spans="1:10" x14ac:dyDescent="0.4">
      <c r="A1511" s="1">
        <v>15.090009999999999</v>
      </c>
      <c r="B1511" s="1">
        <v>-0.31269999999999998</v>
      </c>
      <c r="C1511" s="1">
        <v>0.15989999999999999</v>
      </c>
      <c r="D1511" s="1">
        <v>4.0570000000000002E-2</v>
      </c>
      <c r="E1511" s="2">
        <f t="shared" si="143"/>
        <v>6.2903483129999618</v>
      </c>
      <c r="F1511" s="2">
        <f t="shared" si="144"/>
        <v>85.185463599299922</v>
      </c>
      <c r="G1511" s="2">
        <f t="shared" si="145"/>
        <v>-22.20857857910001</v>
      </c>
      <c r="H1511" s="3">
        <f t="shared" si="140"/>
        <v>-0.31269999999999998</v>
      </c>
      <c r="I1511" s="3">
        <f t="shared" si="141"/>
        <v>0.15989999999999999</v>
      </c>
      <c r="J1511" s="3">
        <f t="shared" si="142"/>
        <v>4.0570000000000002E-2</v>
      </c>
    </row>
    <row r="1512" spans="1:10" x14ac:dyDescent="0.4">
      <c r="A1512" s="1">
        <v>15.100009999999999</v>
      </c>
      <c r="B1512" s="1">
        <v>-0.31900000000000001</v>
      </c>
      <c r="C1512" s="1">
        <v>0.16189999999999999</v>
      </c>
      <c r="D1512" s="1">
        <v>4.0030000000000003E-2</v>
      </c>
      <c r="E1512" s="2">
        <f t="shared" si="143"/>
        <v>6.2871898129999622</v>
      </c>
      <c r="F1512" s="2">
        <f t="shared" si="144"/>
        <v>85.187072599299924</v>
      </c>
      <c r="G1512" s="2">
        <f t="shared" si="145"/>
        <v>-22.208175579100011</v>
      </c>
      <c r="H1512" s="3">
        <f t="shared" si="140"/>
        <v>-0.31900000000000001</v>
      </c>
      <c r="I1512" s="3">
        <f t="shared" si="141"/>
        <v>0.16189999999999999</v>
      </c>
      <c r="J1512" s="3">
        <f t="shared" si="142"/>
        <v>4.0030000000000003E-2</v>
      </c>
    </row>
    <row r="1513" spans="1:10" x14ac:dyDescent="0.4">
      <c r="A1513" s="1">
        <v>15.110010000000001</v>
      </c>
      <c r="B1513" s="1">
        <v>-0.32569999999999999</v>
      </c>
      <c r="C1513" s="1">
        <v>0.16420000000000001</v>
      </c>
      <c r="D1513" s="1">
        <v>3.9489999999999997E-2</v>
      </c>
      <c r="E1513" s="2">
        <f t="shared" si="143"/>
        <v>6.2839663129999623</v>
      </c>
      <c r="F1513" s="2">
        <f t="shared" si="144"/>
        <v>85.188703099299929</v>
      </c>
      <c r="G1513" s="2">
        <f t="shared" si="145"/>
        <v>-22.207777979100012</v>
      </c>
      <c r="H1513" s="3">
        <f t="shared" si="140"/>
        <v>-0.32569999999999999</v>
      </c>
      <c r="I1513" s="3">
        <f t="shared" si="141"/>
        <v>0.16420000000000001</v>
      </c>
      <c r="J1513" s="3">
        <f t="shared" si="142"/>
        <v>3.9489999999999997E-2</v>
      </c>
    </row>
    <row r="1514" spans="1:10" x14ac:dyDescent="0.4">
      <c r="A1514" s="1">
        <v>15.120010000000001</v>
      </c>
      <c r="B1514" s="1">
        <v>-0.33279999999999998</v>
      </c>
      <c r="C1514" s="1">
        <v>0.1666</v>
      </c>
      <c r="D1514" s="1">
        <v>3.8940000000000002E-2</v>
      </c>
      <c r="E1514" s="2">
        <f t="shared" si="143"/>
        <v>6.2806738129999626</v>
      </c>
      <c r="F1514" s="2">
        <f t="shared" si="144"/>
        <v>85.190357099299931</v>
      </c>
      <c r="G1514" s="2">
        <f t="shared" si="145"/>
        <v>-22.207385829100012</v>
      </c>
      <c r="H1514" s="3">
        <f t="shared" si="140"/>
        <v>-0.33279999999999998</v>
      </c>
      <c r="I1514" s="3">
        <f t="shared" si="141"/>
        <v>0.1666</v>
      </c>
      <c r="J1514" s="3">
        <f t="shared" si="142"/>
        <v>3.8940000000000002E-2</v>
      </c>
    </row>
    <row r="1515" spans="1:10" x14ac:dyDescent="0.4">
      <c r="A1515" s="1">
        <v>15.13001</v>
      </c>
      <c r="B1515" s="1">
        <v>-0.34029999999999999</v>
      </c>
      <c r="C1515" s="1">
        <v>0.16930000000000001</v>
      </c>
      <c r="D1515" s="1">
        <v>3.8390000000000001E-2</v>
      </c>
      <c r="E1515" s="2">
        <f t="shared" si="143"/>
        <v>6.2773083129999625</v>
      </c>
      <c r="F1515" s="2">
        <f t="shared" si="144"/>
        <v>85.192036599299925</v>
      </c>
      <c r="G1515" s="2">
        <f t="shared" si="145"/>
        <v>-22.206999179100013</v>
      </c>
      <c r="H1515" s="3">
        <f t="shared" si="140"/>
        <v>-0.34029999999999999</v>
      </c>
      <c r="I1515" s="3">
        <f t="shared" si="141"/>
        <v>0.16930000000000001</v>
      </c>
      <c r="J1515" s="3">
        <f t="shared" si="142"/>
        <v>3.8390000000000001E-2</v>
      </c>
    </row>
    <row r="1516" spans="1:10" x14ac:dyDescent="0.4">
      <c r="A1516" s="1">
        <v>15.14001</v>
      </c>
      <c r="B1516" s="1">
        <v>-0.34810000000000002</v>
      </c>
      <c r="C1516" s="1">
        <v>0.1721</v>
      </c>
      <c r="D1516" s="1">
        <v>3.7819999999999999E-2</v>
      </c>
      <c r="E1516" s="2">
        <f t="shared" si="143"/>
        <v>6.2738663129999628</v>
      </c>
      <c r="F1516" s="2">
        <f t="shared" si="144"/>
        <v>85.193743599299921</v>
      </c>
      <c r="G1516" s="2">
        <f t="shared" si="145"/>
        <v>-22.206618129100011</v>
      </c>
      <c r="H1516" s="3">
        <f t="shared" si="140"/>
        <v>-0.34810000000000002</v>
      </c>
      <c r="I1516" s="3">
        <f t="shared" si="141"/>
        <v>0.1721</v>
      </c>
      <c r="J1516" s="3">
        <f t="shared" si="142"/>
        <v>3.7819999999999999E-2</v>
      </c>
    </row>
    <row r="1517" spans="1:10" x14ac:dyDescent="0.4">
      <c r="A1517" s="1">
        <v>15.15001</v>
      </c>
      <c r="B1517" s="1">
        <v>-0.35620000000000002</v>
      </c>
      <c r="C1517" s="1">
        <v>0.17510000000000001</v>
      </c>
      <c r="D1517" s="1">
        <v>3.7240000000000002E-2</v>
      </c>
      <c r="E1517" s="2">
        <f t="shared" si="143"/>
        <v>6.270344812999963</v>
      </c>
      <c r="F1517" s="2">
        <f t="shared" si="144"/>
        <v>85.195479599299915</v>
      </c>
      <c r="G1517" s="2">
        <f t="shared" si="145"/>
        <v>-22.20624282910001</v>
      </c>
      <c r="H1517" s="3">
        <f t="shared" si="140"/>
        <v>-0.35620000000000002</v>
      </c>
      <c r="I1517" s="3">
        <f t="shared" si="141"/>
        <v>0.17510000000000001</v>
      </c>
      <c r="J1517" s="3">
        <f t="shared" si="142"/>
        <v>3.7240000000000002E-2</v>
      </c>
    </row>
    <row r="1518" spans="1:10" x14ac:dyDescent="0.4">
      <c r="A1518" s="1">
        <v>15.16001</v>
      </c>
      <c r="B1518" s="1">
        <v>-0.36459999999999998</v>
      </c>
      <c r="C1518" s="1">
        <v>0.1782</v>
      </c>
      <c r="D1518" s="1">
        <v>3.6659999999999998E-2</v>
      </c>
      <c r="E1518" s="2">
        <f t="shared" si="143"/>
        <v>6.2667408129999629</v>
      </c>
      <c r="F1518" s="2">
        <f t="shared" si="144"/>
        <v>85.197246099299917</v>
      </c>
      <c r="G1518" s="2">
        <f t="shared" si="145"/>
        <v>-22.205873329100008</v>
      </c>
      <c r="H1518" s="3">
        <f t="shared" si="140"/>
        <v>-0.36459999999999998</v>
      </c>
      <c r="I1518" s="3">
        <f t="shared" si="141"/>
        <v>0.1782</v>
      </c>
      <c r="J1518" s="3">
        <f t="shared" si="142"/>
        <v>3.6659999999999998E-2</v>
      </c>
    </row>
    <row r="1519" spans="1:10" x14ac:dyDescent="0.4">
      <c r="A1519" s="1">
        <v>15.17001</v>
      </c>
      <c r="B1519" s="1">
        <v>-0.37330000000000002</v>
      </c>
      <c r="C1519" s="1">
        <v>0.18149999999999999</v>
      </c>
      <c r="D1519" s="1">
        <v>3.6060000000000002E-2</v>
      </c>
      <c r="E1519" s="2">
        <f t="shared" si="143"/>
        <v>6.2630513129999628</v>
      </c>
      <c r="F1519" s="2">
        <f t="shared" si="144"/>
        <v>85.199044599299924</v>
      </c>
      <c r="G1519" s="2">
        <f t="shared" si="145"/>
        <v>-22.205509729100008</v>
      </c>
      <c r="H1519" s="3">
        <f t="shared" si="140"/>
        <v>-0.37330000000000002</v>
      </c>
      <c r="I1519" s="3">
        <f t="shared" si="141"/>
        <v>0.18149999999999999</v>
      </c>
      <c r="J1519" s="3">
        <f t="shared" si="142"/>
        <v>3.6060000000000002E-2</v>
      </c>
    </row>
    <row r="1520" spans="1:10" x14ac:dyDescent="0.4">
      <c r="A1520" s="1">
        <v>15.180009999999999</v>
      </c>
      <c r="B1520" s="1">
        <v>-0.38219999999999998</v>
      </c>
      <c r="C1520" s="1">
        <v>0.18479999999999999</v>
      </c>
      <c r="D1520" s="1">
        <v>3.5459999999999998E-2</v>
      </c>
      <c r="E1520" s="2">
        <f t="shared" si="143"/>
        <v>6.2592738129999628</v>
      </c>
      <c r="F1520" s="2">
        <f t="shared" si="144"/>
        <v>85.200876099299919</v>
      </c>
      <c r="G1520" s="2">
        <f t="shared" si="145"/>
        <v>-22.205152129100007</v>
      </c>
      <c r="H1520" s="3">
        <f t="shared" si="140"/>
        <v>-0.38219999999999998</v>
      </c>
      <c r="I1520" s="3">
        <f t="shared" si="141"/>
        <v>0.18479999999999999</v>
      </c>
      <c r="J1520" s="3">
        <f t="shared" si="142"/>
        <v>3.5459999999999998E-2</v>
      </c>
    </row>
    <row r="1521" spans="1:10" x14ac:dyDescent="0.4">
      <c r="A1521" s="1">
        <v>15.190009999999999</v>
      </c>
      <c r="B1521" s="1">
        <v>-0.39129999999999998</v>
      </c>
      <c r="C1521" s="1">
        <v>0.1883</v>
      </c>
      <c r="D1521" s="1">
        <v>3.4840000000000003E-2</v>
      </c>
      <c r="E1521" s="2">
        <f t="shared" si="143"/>
        <v>6.2554063129999626</v>
      </c>
      <c r="F1521" s="2">
        <f t="shared" si="144"/>
        <v>85.202741599299912</v>
      </c>
      <c r="G1521" s="2">
        <f t="shared" si="145"/>
        <v>-22.204800629100006</v>
      </c>
      <c r="H1521" s="3">
        <f t="shared" si="140"/>
        <v>-0.39129999999999998</v>
      </c>
      <c r="I1521" s="3">
        <f t="shared" si="141"/>
        <v>0.1883</v>
      </c>
      <c r="J1521" s="3">
        <f t="shared" si="142"/>
        <v>3.4840000000000003E-2</v>
      </c>
    </row>
    <row r="1522" spans="1:10" x14ac:dyDescent="0.4">
      <c r="A1522" s="1">
        <v>15.200010000000001</v>
      </c>
      <c r="B1522" s="1">
        <v>-0.40060000000000001</v>
      </c>
      <c r="C1522" s="1">
        <v>0.1918</v>
      </c>
      <c r="D1522" s="1">
        <v>3.422E-2</v>
      </c>
      <c r="E1522" s="2">
        <f t="shared" si="143"/>
        <v>6.251446812999963</v>
      </c>
      <c r="F1522" s="2">
        <f t="shared" si="144"/>
        <v>85.204642099299917</v>
      </c>
      <c r="G1522" s="2">
        <f t="shared" si="145"/>
        <v>-22.204455329100007</v>
      </c>
      <c r="H1522" s="3">
        <f t="shared" si="140"/>
        <v>-0.40060000000000001</v>
      </c>
      <c r="I1522" s="3">
        <f t="shared" si="141"/>
        <v>0.1918</v>
      </c>
      <c r="J1522" s="3">
        <f t="shared" si="142"/>
        <v>3.422E-2</v>
      </c>
    </row>
    <row r="1523" spans="1:10" x14ac:dyDescent="0.4">
      <c r="A1523" s="1">
        <v>15.21001</v>
      </c>
      <c r="B1523" s="1">
        <v>-0.41010000000000002</v>
      </c>
      <c r="C1523" s="1">
        <v>0.19539999999999999</v>
      </c>
      <c r="D1523" s="1">
        <v>3.3579999999999999E-2</v>
      </c>
      <c r="E1523" s="2">
        <f t="shared" si="143"/>
        <v>6.2473933129999626</v>
      </c>
      <c r="F1523" s="2">
        <f t="shared" si="144"/>
        <v>85.206578099299918</v>
      </c>
      <c r="G1523" s="2">
        <f t="shared" si="145"/>
        <v>-22.204116329100007</v>
      </c>
      <c r="H1523" s="3">
        <f t="shared" si="140"/>
        <v>-0.41010000000000002</v>
      </c>
      <c r="I1523" s="3">
        <f t="shared" si="141"/>
        <v>0.19539999999999999</v>
      </c>
      <c r="J1523" s="3">
        <f t="shared" si="142"/>
        <v>3.3579999999999999E-2</v>
      </c>
    </row>
    <row r="1524" spans="1:10" x14ac:dyDescent="0.4">
      <c r="A1524" s="1">
        <v>15.22001</v>
      </c>
      <c r="B1524" s="1">
        <v>-0.41959999999999997</v>
      </c>
      <c r="C1524" s="1">
        <v>0.1991</v>
      </c>
      <c r="D1524" s="1">
        <v>3.2939999999999997E-2</v>
      </c>
      <c r="E1524" s="2">
        <f t="shared" si="143"/>
        <v>6.2432448129999623</v>
      </c>
      <c r="F1524" s="2">
        <f t="shared" si="144"/>
        <v>85.208550599299912</v>
      </c>
      <c r="G1524" s="2">
        <f t="shared" si="145"/>
        <v>-22.203783729100007</v>
      </c>
      <c r="H1524" s="3">
        <f t="shared" si="140"/>
        <v>-0.41959999999999997</v>
      </c>
      <c r="I1524" s="3">
        <f t="shared" si="141"/>
        <v>0.1991</v>
      </c>
      <c r="J1524" s="3">
        <f t="shared" si="142"/>
        <v>3.2939999999999997E-2</v>
      </c>
    </row>
    <row r="1525" spans="1:10" x14ac:dyDescent="0.4">
      <c r="A1525" s="1">
        <v>15.23001</v>
      </c>
      <c r="B1525" s="1">
        <v>-0.42920000000000003</v>
      </c>
      <c r="C1525" s="1">
        <v>0.20269999999999999</v>
      </c>
      <c r="D1525" s="1">
        <v>3.2289999999999999E-2</v>
      </c>
      <c r="E1525" s="2">
        <f t="shared" si="143"/>
        <v>6.2390008129999623</v>
      </c>
      <c r="F1525" s="2">
        <f t="shared" si="144"/>
        <v>85.210559599299913</v>
      </c>
      <c r="G1525" s="2">
        <f t="shared" si="145"/>
        <v>-22.203457579100007</v>
      </c>
      <c r="H1525" s="3">
        <f t="shared" si="140"/>
        <v>-0.42920000000000003</v>
      </c>
      <c r="I1525" s="3">
        <f t="shared" si="141"/>
        <v>0.20269999999999999</v>
      </c>
      <c r="J1525" s="3">
        <f t="shared" si="142"/>
        <v>3.2289999999999999E-2</v>
      </c>
    </row>
    <row r="1526" spans="1:10" x14ac:dyDescent="0.4">
      <c r="A1526" s="1">
        <v>15.24001</v>
      </c>
      <c r="B1526" s="1">
        <v>-0.43880000000000002</v>
      </c>
      <c r="C1526" s="1">
        <v>0.2064</v>
      </c>
      <c r="D1526" s="1">
        <v>3.1620000000000002E-2</v>
      </c>
      <c r="E1526" s="2">
        <f t="shared" si="143"/>
        <v>6.2346608129999623</v>
      </c>
      <c r="F1526" s="2">
        <f t="shared" si="144"/>
        <v>85.212605099299907</v>
      </c>
      <c r="G1526" s="2">
        <f t="shared" si="145"/>
        <v>-22.203138029100007</v>
      </c>
      <c r="H1526" s="3">
        <f t="shared" si="140"/>
        <v>-0.43880000000000002</v>
      </c>
      <c r="I1526" s="3">
        <f t="shared" si="141"/>
        <v>0.2064</v>
      </c>
      <c r="J1526" s="3">
        <f t="shared" si="142"/>
        <v>3.1620000000000002E-2</v>
      </c>
    </row>
    <row r="1527" spans="1:10" x14ac:dyDescent="0.4">
      <c r="A1527" s="1">
        <v>15.25001</v>
      </c>
      <c r="B1527" s="1">
        <v>-0.44840000000000002</v>
      </c>
      <c r="C1527" s="1">
        <v>0.21</v>
      </c>
      <c r="D1527" s="1">
        <v>3.0939999999999999E-2</v>
      </c>
      <c r="E1527" s="2">
        <f t="shared" si="143"/>
        <v>6.2302248129999622</v>
      </c>
      <c r="F1527" s="2">
        <f t="shared" si="144"/>
        <v>85.214687099299908</v>
      </c>
      <c r="G1527" s="2">
        <f t="shared" si="145"/>
        <v>-22.202825229100007</v>
      </c>
      <c r="H1527" s="3">
        <f t="shared" si="140"/>
        <v>-0.44840000000000002</v>
      </c>
      <c r="I1527" s="3">
        <f t="shared" si="141"/>
        <v>0.21</v>
      </c>
      <c r="J1527" s="3">
        <f t="shared" si="142"/>
        <v>3.0939999999999999E-2</v>
      </c>
    </row>
    <row r="1528" spans="1:10" x14ac:dyDescent="0.4">
      <c r="A1528" s="1">
        <v>15.260009999999999</v>
      </c>
      <c r="B1528" s="1">
        <v>-0.45800000000000002</v>
      </c>
      <c r="C1528" s="1">
        <v>0.21360000000000001</v>
      </c>
      <c r="D1528" s="1">
        <v>3.0259999999999999E-2</v>
      </c>
      <c r="E1528" s="2">
        <f t="shared" si="143"/>
        <v>6.225692812999962</v>
      </c>
      <c r="F1528" s="2">
        <f t="shared" si="144"/>
        <v>85.216805099299904</v>
      </c>
      <c r="G1528" s="2">
        <f t="shared" si="145"/>
        <v>-22.202519229100009</v>
      </c>
      <c r="H1528" s="3">
        <f t="shared" si="140"/>
        <v>-0.45800000000000002</v>
      </c>
      <c r="I1528" s="3">
        <f t="shared" si="141"/>
        <v>0.21360000000000001</v>
      </c>
      <c r="J1528" s="3">
        <f t="shared" si="142"/>
        <v>3.0259999999999999E-2</v>
      </c>
    </row>
    <row r="1529" spans="1:10" x14ac:dyDescent="0.4">
      <c r="A1529" s="1">
        <v>15.270009999999999</v>
      </c>
      <c r="B1529" s="1">
        <v>-0.46750000000000003</v>
      </c>
      <c r="C1529" s="1">
        <v>0.21709999999999999</v>
      </c>
      <c r="D1529" s="1">
        <v>2.9559999999999999E-2</v>
      </c>
      <c r="E1529" s="2">
        <f t="shared" si="143"/>
        <v>6.2210653129999622</v>
      </c>
      <c r="F1529" s="2">
        <f t="shared" si="144"/>
        <v>85.21895859929991</v>
      </c>
      <c r="G1529" s="2">
        <f t="shared" si="145"/>
        <v>-22.202220129100009</v>
      </c>
      <c r="H1529" s="3">
        <f t="shared" si="140"/>
        <v>-0.46750000000000003</v>
      </c>
      <c r="I1529" s="3">
        <f t="shared" si="141"/>
        <v>0.21709999999999999</v>
      </c>
      <c r="J1529" s="3">
        <f t="shared" si="142"/>
        <v>2.9559999999999999E-2</v>
      </c>
    </row>
    <row r="1530" spans="1:10" x14ac:dyDescent="0.4">
      <c r="A1530" s="1">
        <v>15.280010000000001</v>
      </c>
      <c r="B1530" s="1">
        <v>-0.47689999999999999</v>
      </c>
      <c r="C1530" s="1">
        <v>0.22059999999999999</v>
      </c>
      <c r="D1530" s="1">
        <v>2.8850000000000001E-2</v>
      </c>
      <c r="E1530" s="2">
        <f t="shared" si="143"/>
        <v>6.2163433129999621</v>
      </c>
      <c r="F1530" s="2">
        <f t="shared" si="144"/>
        <v>85.221147099299912</v>
      </c>
      <c r="G1530" s="2">
        <f t="shared" si="145"/>
        <v>-22.201928079100011</v>
      </c>
      <c r="H1530" s="3">
        <f t="shared" si="140"/>
        <v>-0.47689999999999999</v>
      </c>
      <c r="I1530" s="3">
        <f t="shared" si="141"/>
        <v>0.22059999999999999</v>
      </c>
      <c r="J1530" s="3">
        <f t="shared" si="142"/>
        <v>2.8850000000000001E-2</v>
      </c>
    </row>
    <row r="1531" spans="1:10" x14ac:dyDescent="0.4">
      <c r="A1531" s="1">
        <v>15.290010000000001</v>
      </c>
      <c r="B1531" s="1">
        <v>-0.48609999999999998</v>
      </c>
      <c r="C1531" s="1">
        <v>0.22389999999999999</v>
      </c>
      <c r="D1531" s="1">
        <v>2.8119999999999999E-2</v>
      </c>
      <c r="E1531" s="2">
        <f t="shared" si="143"/>
        <v>6.2115283129999623</v>
      </c>
      <c r="F1531" s="2">
        <f t="shared" si="144"/>
        <v>85.223369599299915</v>
      </c>
      <c r="G1531" s="2">
        <f t="shared" si="145"/>
        <v>-22.201643229100011</v>
      </c>
      <c r="H1531" s="3">
        <f t="shared" si="140"/>
        <v>-0.48609999999999998</v>
      </c>
      <c r="I1531" s="3">
        <f t="shared" si="141"/>
        <v>0.22389999999999999</v>
      </c>
      <c r="J1531" s="3">
        <f t="shared" si="142"/>
        <v>2.8119999999999999E-2</v>
      </c>
    </row>
    <row r="1532" spans="1:10" x14ac:dyDescent="0.4">
      <c r="A1532" s="1">
        <v>15.30001</v>
      </c>
      <c r="B1532" s="1">
        <v>-0.49509999999999998</v>
      </c>
      <c r="C1532" s="1">
        <v>0.2271</v>
      </c>
      <c r="D1532" s="1">
        <v>2.7380000000000002E-2</v>
      </c>
      <c r="E1532" s="2">
        <f t="shared" si="143"/>
        <v>6.2066223129999623</v>
      </c>
      <c r="F1532" s="2">
        <f t="shared" si="144"/>
        <v>85.22562459929992</v>
      </c>
      <c r="G1532" s="2">
        <f t="shared" si="145"/>
        <v>-22.201365729100011</v>
      </c>
      <c r="H1532" s="3">
        <f t="shared" si="140"/>
        <v>-0.49509999999999998</v>
      </c>
      <c r="I1532" s="3">
        <f t="shared" si="141"/>
        <v>0.2271</v>
      </c>
      <c r="J1532" s="3">
        <f t="shared" si="142"/>
        <v>2.7380000000000002E-2</v>
      </c>
    </row>
    <row r="1533" spans="1:10" x14ac:dyDescent="0.4">
      <c r="A1533" s="1">
        <v>15.31001</v>
      </c>
      <c r="B1533" s="1">
        <v>-0.50390000000000001</v>
      </c>
      <c r="C1533" s="1">
        <v>0.23019999999999999</v>
      </c>
      <c r="D1533" s="1">
        <v>2.6630000000000001E-2</v>
      </c>
      <c r="E1533" s="2">
        <f t="shared" si="143"/>
        <v>6.2016273129999622</v>
      </c>
      <c r="F1533" s="2">
        <f t="shared" si="144"/>
        <v>85.227911099299916</v>
      </c>
      <c r="G1533" s="2">
        <f t="shared" si="145"/>
        <v>-22.20109567910001</v>
      </c>
      <c r="H1533" s="3">
        <f t="shared" si="140"/>
        <v>-0.50390000000000001</v>
      </c>
      <c r="I1533" s="3">
        <f t="shared" si="141"/>
        <v>0.23019999999999999</v>
      </c>
      <c r="J1533" s="3">
        <f t="shared" si="142"/>
        <v>2.6630000000000001E-2</v>
      </c>
    </row>
    <row r="1534" spans="1:10" x14ac:dyDescent="0.4">
      <c r="A1534" s="1">
        <v>15.32001</v>
      </c>
      <c r="B1534" s="1">
        <v>-0.51249999999999996</v>
      </c>
      <c r="C1534" s="1">
        <v>0.2331</v>
      </c>
      <c r="D1534" s="1">
        <v>2.5870000000000001E-2</v>
      </c>
      <c r="E1534" s="2">
        <f t="shared" si="143"/>
        <v>6.1965453129999624</v>
      </c>
      <c r="F1534" s="2">
        <f t="shared" si="144"/>
        <v>85.230227599299923</v>
      </c>
      <c r="G1534" s="2">
        <f t="shared" si="145"/>
        <v>-22.200833179100009</v>
      </c>
      <c r="H1534" s="3">
        <f t="shared" si="140"/>
        <v>-0.51249999999999996</v>
      </c>
      <c r="I1534" s="3">
        <f t="shared" si="141"/>
        <v>0.2331</v>
      </c>
      <c r="J1534" s="3">
        <f t="shared" si="142"/>
        <v>2.5870000000000001E-2</v>
      </c>
    </row>
    <row r="1535" spans="1:10" x14ac:dyDescent="0.4">
      <c r="A1535" s="1">
        <v>15.33001</v>
      </c>
      <c r="B1535" s="1">
        <v>-0.52070000000000005</v>
      </c>
      <c r="C1535" s="1">
        <v>0.2359</v>
      </c>
      <c r="D1535" s="1">
        <v>2.5090000000000001E-2</v>
      </c>
      <c r="E1535" s="2">
        <f t="shared" si="143"/>
        <v>6.1913793129999624</v>
      </c>
      <c r="F1535" s="2">
        <f t="shared" si="144"/>
        <v>85.232572599299928</v>
      </c>
      <c r="G1535" s="2">
        <f t="shared" si="145"/>
        <v>-22.200578379100008</v>
      </c>
      <c r="H1535" s="3">
        <f t="shared" si="140"/>
        <v>-0.52070000000000005</v>
      </c>
      <c r="I1535" s="3">
        <f t="shared" si="141"/>
        <v>0.2359</v>
      </c>
      <c r="J1535" s="3">
        <f t="shared" si="142"/>
        <v>2.5090000000000001E-2</v>
      </c>
    </row>
    <row r="1536" spans="1:10" x14ac:dyDescent="0.4">
      <c r="A1536" s="1">
        <v>15.340009999999999</v>
      </c>
      <c r="B1536" s="1">
        <v>-0.52859999999999996</v>
      </c>
      <c r="C1536" s="1">
        <v>0.23849999999999999</v>
      </c>
      <c r="D1536" s="1">
        <v>2.4299999999999999E-2</v>
      </c>
      <c r="E1536" s="2">
        <f t="shared" si="143"/>
        <v>6.1861328129999622</v>
      </c>
      <c r="F1536" s="2">
        <f t="shared" si="144"/>
        <v>85.234944599299922</v>
      </c>
      <c r="G1536" s="2">
        <f t="shared" si="145"/>
        <v>-22.200331429100007</v>
      </c>
      <c r="H1536" s="3">
        <f t="shared" si="140"/>
        <v>-0.52859999999999996</v>
      </c>
      <c r="I1536" s="3">
        <f t="shared" si="141"/>
        <v>0.23849999999999999</v>
      </c>
      <c r="J1536" s="3">
        <f t="shared" si="142"/>
        <v>2.4299999999999999E-2</v>
      </c>
    </row>
    <row r="1537" spans="1:10" x14ac:dyDescent="0.4">
      <c r="A1537" s="1">
        <v>15.350009999999999</v>
      </c>
      <c r="B1537" s="1">
        <v>-0.53620000000000001</v>
      </c>
      <c r="C1537" s="1">
        <v>0.24079999999999999</v>
      </c>
      <c r="D1537" s="1">
        <v>2.349E-2</v>
      </c>
      <c r="E1537" s="2">
        <f t="shared" si="143"/>
        <v>6.1808088129999623</v>
      </c>
      <c r="F1537" s="2">
        <f t="shared" si="144"/>
        <v>85.237341099299925</v>
      </c>
      <c r="G1537" s="2">
        <f t="shared" si="145"/>
        <v>-22.200092479100007</v>
      </c>
      <c r="H1537" s="3">
        <f t="shared" si="140"/>
        <v>-0.53620000000000001</v>
      </c>
      <c r="I1537" s="3">
        <f t="shared" si="141"/>
        <v>0.24079999999999999</v>
      </c>
      <c r="J1537" s="3">
        <f t="shared" si="142"/>
        <v>2.349E-2</v>
      </c>
    </row>
    <row r="1538" spans="1:10" x14ac:dyDescent="0.4">
      <c r="A1538" s="1">
        <v>15.360010000000001</v>
      </c>
      <c r="B1538" s="1">
        <v>-0.54339999999999999</v>
      </c>
      <c r="C1538" s="1">
        <v>0.24299999999999999</v>
      </c>
      <c r="D1538" s="1">
        <v>2.2669999999999999E-2</v>
      </c>
      <c r="E1538" s="2">
        <f t="shared" si="143"/>
        <v>6.1754108129999628</v>
      </c>
      <c r="F1538" s="2">
        <f t="shared" si="144"/>
        <v>85.239760099299929</v>
      </c>
      <c r="G1538" s="2">
        <f t="shared" si="145"/>
        <v>-22.199861679100007</v>
      </c>
      <c r="H1538" s="3">
        <f t="shared" si="140"/>
        <v>-0.54339999999999999</v>
      </c>
      <c r="I1538" s="3">
        <f t="shared" si="141"/>
        <v>0.24299999999999999</v>
      </c>
      <c r="J1538" s="3">
        <f t="shared" si="142"/>
        <v>2.2669999999999999E-2</v>
      </c>
    </row>
    <row r="1539" spans="1:10" x14ac:dyDescent="0.4">
      <c r="A1539" s="1">
        <v>15.370010000000001</v>
      </c>
      <c r="B1539" s="1">
        <v>-0.55020000000000002</v>
      </c>
      <c r="C1539" s="1">
        <v>0.24490000000000001</v>
      </c>
      <c r="D1539" s="1">
        <v>2.1829999999999999E-2</v>
      </c>
      <c r="E1539" s="2">
        <f t="shared" si="143"/>
        <v>6.1699428129999632</v>
      </c>
      <c r="F1539" s="2">
        <f t="shared" si="144"/>
        <v>85.242199599299923</v>
      </c>
      <c r="G1539" s="2">
        <f t="shared" si="145"/>
        <v>-22.199639179100007</v>
      </c>
      <c r="H1539" s="3">
        <f t="shared" ref="H1539:H1602" si="146">IF($A1539&lt;$L$1,B1539,0)</f>
        <v>-0.55020000000000002</v>
      </c>
      <c r="I1539" s="3">
        <f t="shared" ref="I1539:I1602" si="147">IF($A1539&lt;$L$1,C1539,0)</f>
        <v>0.24490000000000001</v>
      </c>
      <c r="J1539" s="3">
        <f t="shared" ref="J1539:J1602" si="148">IF($A1539&lt;$L$1,D1539,0)</f>
        <v>2.1829999999999999E-2</v>
      </c>
    </row>
    <row r="1540" spans="1:10" x14ac:dyDescent="0.4">
      <c r="A1540" s="1">
        <v>15.38001</v>
      </c>
      <c r="B1540" s="1">
        <v>-0.55649999999999999</v>
      </c>
      <c r="C1540" s="1">
        <v>0.2465</v>
      </c>
      <c r="D1540" s="1">
        <v>2.0969999999999999E-2</v>
      </c>
      <c r="E1540" s="2">
        <f t="shared" ref="E1540:E1603" si="149">(H1540+H1539)*0.005+E1539</f>
        <v>6.1644093129999629</v>
      </c>
      <c r="F1540" s="2">
        <f t="shared" ref="F1540:F1603" si="150">(I1540+I1539)*0.005+F1539</f>
        <v>85.24465659929993</v>
      </c>
      <c r="G1540" s="2">
        <f t="shared" ref="G1540:G1603" si="151">(J1540+J1539)*0.005+G1539</f>
        <v>-22.199425179100007</v>
      </c>
      <c r="H1540" s="3">
        <f t="shared" si="146"/>
        <v>-0.55649999999999999</v>
      </c>
      <c r="I1540" s="3">
        <f t="shared" si="147"/>
        <v>0.2465</v>
      </c>
      <c r="J1540" s="3">
        <f t="shared" si="148"/>
        <v>2.0969999999999999E-2</v>
      </c>
    </row>
    <row r="1541" spans="1:10" x14ac:dyDescent="0.4">
      <c r="A1541" s="1">
        <v>15.39001</v>
      </c>
      <c r="B1541" s="1">
        <v>-0.56240000000000001</v>
      </c>
      <c r="C1541" s="1">
        <v>0.24790000000000001</v>
      </c>
      <c r="D1541" s="1">
        <v>2.01E-2</v>
      </c>
      <c r="E1541" s="2">
        <f t="shared" si="149"/>
        <v>6.1588148129999629</v>
      </c>
      <c r="F1541" s="2">
        <f t="shared" si="150"/>
        <v>85.247128599299927</v>
      </c>
      <c r="G1541" s="2">
        <f t="shared" si="151"/>
        <v>-22.199219829100006</v>
      </c>
      <c r="H1541" s="3">
        <f t="shared" si="146"/>
        <v>-0.56240000000000001</v>
      </c>
      <c r="I1541" s="3">
        <f t="shared" si="147"/>
        <v>0.24790000000000001</v>
      </c>
      <c r="J1541" s="3">
        <f t="shared" si="148"/>
        <v>2.01E-2</v>
      </c>
    </row>
    <row r="1542" spans="1:10" x14ac:dyDescent="0.4">
      <c r="A1542" s="1">
        <v>15.40001</v>
      </c>
      <c r="B1542" s="1">
        <v>-0.56779999999999997</v>
      </c>
      <c r="C1542" s="1">
        <v>0.249</v>
      </c>
      <c r="D1542" s="1">
        <v>1.9199999999999998E-2</v>
      </c>
      <c r="E1542" s="2">
        <f t="shared" si="149"/>
        <v>6.1531638129999626</v>
      </c>
      <c r="F1542" s="2">
        <f t="shared" si="150"/>
        <v>85.249613099299921</v>
      </c>
      <c r="G1542" s="2">
        <f t="shared" si="151"/>
        <v>-22.199023329100005</v>
      </c>
      <c r="H1542" s="3">
        <f t="shared" si="146"/>
        <v>-0.56779999999999997</v>
      </c>
      <c r="I1542" s="3">
        <f t="shared" si="147"/>
        <v>0.249</v>
      </c>
      <c r="J1542" s="3">
        <f t="shared" si="148"/>
        <v>1.9199999999999998E-2</v>
      </c>
    </row>
    <row r="1543" spans="1:10" x14ac:dyDescent="0.4">
      <c r="A1543" s="1">
        <v>15.41001</v>
      </c>
      <c r="B1543" s="1">
        <v>-0.57269999999999999</v>
      </c>
      <c r="C1543" s="1">
        <v>0.24990000000000001</v>
      </c>
      <c r="D1543" s="1">
        <v>1.83E-2</v>
      </c>
      <c r="E1543" s="2">
        <f t="shared" si="149"/>
        <v>6.1474613129999627</v>
      </c>
      <c r="F1543" s="2">
        <f t="shared" si="150"/>
        <v>85.252107599299919</v>
      </c>
      <c r="G1543" s="2">
        <f t="shared" si="151"/>
        <v>-22.198835829100005</v>
      </c>
      <c r="H1543" s="3">
        <f t="shared" si="146"/>
        <v>-0.57269999999999999</v>
      </c>
      <c r="I1543" s="3">
        <f t="shared" si="147"/>
        <v>0.24990000000000001</v>
      </c>
      <c r="J1543" s="3">
        <f t="shared" si="148"/>
        <v>1.83E-2</v>
      </c>
    </row>
    <row r="1544" spans="1:10" x14ac:dyDescent="0.4">
      <c r="A1544" s="1">
        <v>15.42001</v>
      </c>
      <c r="B1544" s="1">
        <v>-0.57699999999999996</v>
      </c>
      <c r="C1544" s="1">
        <v>0.25040000000000001</v>
      </c>
      <c r="D1544" s="1">
        <v>1.737E-2</v>
      </c>
      <c r="E1544" s="2">
        <f t="shared" si="149"/>
        <v>6.1417128129999625</v>
      </c>
      <c r="F1544" s="2">
        <f t="shared" si="150"/>
        <v>85.254609099299913</v>
      </c>
      <c r="G1544" s="2">
        <f t="shared" si="151"/>
        <v>-22.198657479100007</v>
      </c>
      <c r="H1544" s="3">
        <f t="shared" si="146"/>
        <v>-0.57699999999999996</v>
      </c>
      <c r="I1544" s="3">
        <f t="shared" si="147"/>
        <v>0.25040000000000001</v>
      </c>
      <c r="J1544" s="3">
        <f t="shared" si="148"/>
        <v>1.737E-2</v>
      </c>
    </row>
    <row r="1545" spans="1:10" x14ac:dyDescent="0.4">
      <c r="A1545" s="1">
        <v>15.430009999999999</v>
      </c>
      <c r="B1545" s="1">
        <v>-0.58089999999999997</v>
      </c>
      <c r="C1545" s="1">
        <v>0.25069999999999998</v>
      </c>
      <c r="D1545" s="1">
        <v>1.6420000000000001E-2</v>
      </c>
      <c r="E1545" s="2">
        <f t="shared" si="149"/>
        <v>6.1359233129999629</v>
      </c>
      <c r="F1545" s="2">
        <f t="shared" si="150"/>
        <v>85.257114599299911</v>
      </c>
      <c r="G1545" s="2">
        <f t="shared" si="151"/>
        <v>-22.198488529100008</v>
      </c>
      <c r="H1545" s="3">
        <f t="shared" si="146"/>
        <v>-0.58089999999999997</v>
      </c>
      <c r="I1545" s="3">
        <f t="shared" si="147"/>
        <v>0.25069999999999998</v>
      </c>
      <c r="J1545" s="3">
        <f t="shared" si="148"/>
        <v>1.6420000000000001E-2</v>
      </c>
    </row>
    <row r="1546" spans="1:10" x14ac:dyDescent="0.4">
      <c r="A1546" s="1">
        <v>15.440009999999999</v>
      </c>
      <c r="B1546" s="1">
        <v>-0.58420000000000005</v>
      </c>
      <c r="C1546" s="1">
        <v>0.25059999999999999</v>
      </c>
      <c r="D1546" s="1">
        <v>1.545E-2</v>
      </c>
      <c r="E1546" s="2">
        <f t="shared" si="149"/>
        <v>6.1300978129999626</v>
      </c>
      <c r="F1546" s="2">
        <f t="shared" si="150"/>
        <v>85.259621099299906</v>
      </c>
      <c r="G1546" s="2">
        <f t="shared" si="151"/>
        <v>-22.198329179100007</v>
      </c>
      <c r="H1546" s="3">
        <f t="shared" si="146"/>
        <v>-0.58420000000000005</v>
      </c>
      <c r="I1546" s="3">
        <f t="shared" si="147"/>
        <v>0.25059999999999999</v>
      </c>
      <c r="J1546" s="3">
        <f t="shared" si="148"/>
        <v>1.545E-2</v>
      </c>
    </row>
    <row r="1547" spans="1:10" x14ac:dyDescent="0.4">
      <c r="A1547" s="1">
        <v>15.450010000000001</v>
      </c>
      <c r="B1547" s="1">
        <v>-0.58699999999999997</v>
      </c>
      <c r="C1547" s="1">
        <v>0.25019999999999998</v>
      </c>
      <c r="D1547" s="1">
        <v>1.447E-2</v>
      </c>
      <c r="E1547" s="2">
        <f t="shared" si="149"/>
        <v>6.124241812999963</v>
      </c>
      <c r="F1547" s="2">
        <f t="shared" si="150"/>
        <v>85.262125099299908</v>
      </c>
      <c r="G1547" s="2">
        <f t="shared" si="151"/>
        <v>-22.198179579100007</v>
      </c>
      <c r="H1547" s="3">
        <f t="shared" si="146"/>
        <v>-0.58699999999999997</v>
      </c>
      <c r="I1547" s="3">
        <f t="shared" si="147"/>
        <v>0.25019999999999998</v>
      </c>
      <c r="J1547" s="3">
        <f t="shared" si="148"/>
        <v>1.447E-2</v>
      </c>
    </row>
    <row r="1548" spans="1:10" x14ac:dyDescent="0.4">
      <c r="A1548" s="1">
        <v>15.46001</v>
      </c>
      <c r="B1548" s="1">
        <v>-0.58919999999999995</v>
      </c>
      <c r="C1548" s="1">
        <v>0.24959999999999999</v>
      </c>
      <c r="D1548" s="1">
        <v>1.346E-2</v>
      </c>
      <c r="E1548" s="2">
        <f t="shared" si="149"/>
        <v>6.1183608129999634</v>
      </c>
      <c r="F1548" s="2">
        <f t="shared" si="150"/>
        <v>85.264624099299908</v>
      </c>
      <c r="G1548" s="2">
        <f t="shared" si="151"/>
        <v>-22.198039929100005</v>
      </c>
      <c r="H1548" s="3">
        <f t="shared" si="146"/>
        <v>-0.58919999999999995</v>
      </c>
      <c r="I1548" s="3">
        <f t="shared" si="147"/>
        <v>0.24959999999999999</v>
      </c>
      <c r="J1548" s="3">
        <f t="shared" si="148"/>
        <v>1.346E-2</v>
      </c>
    </row>
    <row r="1549" spans="1:10" x14ac:dyDescent="0.4">
      <c r="A1549" s="1">
        <v>15.47001</v>
      </c>
      <c r="B1549" s="1">
        <v>-0.59079999999999999</v>
      </c>
      <c r="C1549" s="1">
        <v>0.24859999999999999</v>
      </c>
      <c r="D1549" s="1">
        <v>1.244E-2</v>
      </c>
      <c r="E1549" s="2">
        <f t="shared" si="149"/>
        <v>6.1124608129999638</v>
      </c>
      <c r="F1549" s="2">
        <f t="shared" si="150"/>
        <v>85.267115099299915</v>
      </c>
      <c r="G1549" s="2">
        <f t="shared" si="151"/>
        <v>-22.197910429100006</v>
      </c>
      <c r="H1549" s="3">
        <f t="shared" si="146"/>
        <v>-0.59079999999999999</v>
      </c>
      <c r="I1549" s="3">
        <f t="shared" si="147"/>
        <v>0.24859999999999999</v>
      </c>
      <c r="J1549" s="3">
        <f t="shared" si="148"/>
        <v>1.244E-2</v>
      </c>
    </row>
    <row r="1550" spans="1:10" x14ac:dyDescent="0.4">
      <c r="A1550" s="1">
        <v>15.48001</v>
      </c>
      <c r="B1550" s="1">
        <v>-0.59189999999999998</v>
      </c>
      <c r="C1550" s="1">
        <v>0.24729999999999999</v>
      </c>
      <c r="D1550" s="1">
        <v>1.1390000000000001E-2</v>
      </c>
      <c r="E1550" s="2">
        <f t="shared" si="149"/>
        <v>6.1065473129999637</v>
      </c>
      <c r="F1550" s="2">
        <f t="shared" si="150"/>
        <v>85.269594599299921</v>
      </c>
      <c r="G1550" s="2">
        <f t="shared" si="151"/>
        <v>-22.197791279100006</v>
      </c>
      <c r="H1550" s="3">
        <f t="shared" si="146"/>
        <v>-0.59189999999999998</v>
      </c>
      <c r="I1550" s="3">
        <f t="shared" si="147"/>
        <v>0.24729999999999999</v>
      </c>
      <c r="J1550" s="3">
        <f t="shared" si="148"/>
        <v>1.1390000000000001E-2</v>
      </c>
    </row>
    <row r="1551" spans="1:10" x14ac:dyDescent="0.4">
      <c r="A1551" s="1">
        <v>15.49001</v>
      </c>
      <c r="B1551" s="1">
        <v>-0.59240000000000004</v>
      </c>
      <c r="C1551" s="1">
        <v>0.24579999999999999</v>
      </c>
      <c r="D1551" s="1">
        <v>1.0319999999999999E-2</v>
      </c>
      <c r="E1551" s="2">
        <f t="shared" si="149"/>
        <v>6.1006258129999633</v>
      </c>
      <c r="F1551" s="2">
        <f t="shared" si="150"/>
        <v>85.272060099299921</v>
      </c>
      <c r="G1551" s="2">
        <f t="shared" si="151"/>
        <v>-22.197682729100006</v>
      </c>
      <c r="H1551" s="3">
        <f t="shared" si="146"/>
        <v>-0.59240000000000004</v>
      </c>
      <c r="I1551" s="3">
        <f t="shared" si="147"/>
        <v>0.24579999999999999</v>
      </c>
      <c r="J1551" s="3">
        <f t="shared" si="148"/>
        <v>1.0319999999999999E-2</v>
      </c>
    </row>
    <row r="1552" spans="1:10" x14ac:dyDescent="0.4">
      <c r="A1552" s="1">
        <v>15.50001</v>
      </c>
      <c r="B1552" s="1">
        <v>-0.59240000000000004</v>
      </c>
      <c r="C1552" s="1">
        <v>0.24390000000000001</v>
      </c>
      <c r="D1552" s="1">
        <v>9.2289999999999994E-3</v>
      </c>
      <c r="E1552" s="2">
        <f t="shared" si="149"/>
        <v>6.0947018129999631</v>
      </c>
      <c r="F1552" s="2">
        <f t="shared" si="150"/>
        <v>85.274508599299921</v>
      </c>
      <c r="G1552" s="2">
        <f t="shared" si="151"/>
        <v>-22.197584984100004</v>
      </c>
      <c r="H1552" s="3">
        <f t="shared" si="146"/>
        <v>-0.59240000000000004</v>
      </c>
      <c r="I1552" s="3">
        <f t="shared" si="147"/>
        <v>0.24390000000000001</v>
      </c>
      <c r="J1552" s="3">
        <f t="shared" si="148"/>
        <v>9.2289999999999994E-3</v>
      </c>
    </row>
    <row r="1553" spans="1:10" x14ac:dyDescent="0.4">
      <c r="A1553" s="1">
        <v>15.510009999999999</v>
      </c>
      <c r="B1553" s="1">
        <v>-0.59179999999999999</v>
      </c>
      <c r="C1553" s="1">
        <v>0.2417</v>
      </c>
      <c r="D1553" s="1">
        <v>8.1180000000000002E-3</v>
      </c>
      <c r="E1553" s="2">
        <f t="shared" si="149"/>
        <v>6.0887808129999632</v>
      </c>
      <c r="F1553" s="2">
        <f t="shared" si="150"/>
        <v>85.276936599299916</v>
      </c>
      <c r="G1553" s="2">
        <f t="shared" si="151"/>
        <v>-22.197498249100004</v>
      </c>
      <c r="H1553" s="3">
        <f t="shared" si="146"/>
        <v>-0.59179999999999999</v>
      </c>
      <c r="I1553" s="3">
        <f t="shared" si="147"/>
        <v>0.2417</v>
      </c>
      <c r="J1553" s="3">
        <f t="shared" si="148"/>
        <v>8.1180000000000002E-3</v>
      </c>
    </row>
    <row r="1554" spans="1:10" x14ac:dyDescent="0.4">
      <c r="A1554" s="1">
        <v>15.520009999999999</v>
      </c>
      <c r="B1554" s="1">
        <v>-0.5907</v>
      </c>
      <c r="C1554" s="1">
        <v>0.2392</v>
      </c>
      <c r="D1554" s="1">
        <v>6.9849999999999999E-3</v>
      </c>
      <c r="E1554" s="2">
        <f t="shared" si="149"/>
        <v>6.0828683129999632</v>
      </c>
      <c r="F1554" s="2">
        <f t="shared" si="150"/>
        <v>85.279341099299913</v>
      </c>
      <c r="G1554" s="2">
        <f t="shared" si="151"/>
        <v>-22.197422734100005</v>
      </c>
      <c r="H1554" s="3">
        <f t="shared" si="146"/>
        <v>-0.5907</v>
      </c>
      <c r="I1554" s="3">
        <f t="shared" si="147"/>
        <v>0.2392</v>
      </c>
      <c r="J1554" s="3">
        <f t="shared" si="148"/>
        <v>6.9849999999999999E-3</v>
      </c>
    </row>
    <row r="1555" spans="1:10" x14ac:dyDescent="0.4">
      <c r="A1555" s="1">
        <v>15.530010000000001</v>
      </c>
      <c r="B1555" s="1">
        <v>-0.58899999999999997</v>
      </c>
      <c r="C1555" s="1">
        <v>0.23649999999999999</v>
      </c>
      <c r="D1555" s="1">
        <v>5.8300000000000001E-3</v>
      </c>
      <c r="E1555" s="2">
        <f t="shared" si="149"/>
        <v>6.0769698129999634</v>
      </c>
      <c r="F1555" s="2">
        <f t="shared" si="150"/>
        <v>85.281719599299919</v>
      </c>
      <c r="G1555" s="2">
        <f t="shared" si="151"/>
        <v>-22.197358659100004</v>
      </c>
      <c r="H1555" s="3">
        <f t="shared" si="146"/>
        <v>-0.58899999999999997</v>
      </c>
      <c r="I1555" s="3">
        <f t="shared" si="147"/>
        <v>0.23649999999999999</v>
      </c>
      <c r="J1555" s="3">
        <f t="shared" si="148"/>
        <v>5.8300000000000001E-3</v>
      </c>
    </row>
    <row r="1556" spans="1:10" x14ac:dyDescent="0.4">
      <c r="A1556" s="1">
        <v>15.540010000000001</v>
      </c>
      <c r="B1556" s="1">
        <v>-0.58689999999999998</v>
      </c>
      <c r="C1556" s="1">
        <v>0.23350000000000001</v>
      </c>
      <c r="D1556" s="1">
        <v>4.653E-3</v>
      </c>
      <c r="E1556" s="2">
        <f t="shared" si="149"/>
        <v>6.0710903129999636</v>
      </c>
      <c r="F1556" s="2">
        <f t="shared" si="150"/>
        <v>85.284069599299926</v>
      </c>
      <c r="G1556" s="2">
        <f t="shared" si="151"/>
        <v>-22.197306244100005</v>
      </c>
      <c r="H1556" s="3">
        <f t="shared" si="146"/>
        <v>-0.58689999999999998</v>
      </c>
      <c r="I1556" s="3">
        <f t="shared" si="147"/>
        <v>0.23350000000000001</v>
      </c>
      <c r="J1556" s="3">
        <f t="shared" si="148"/>
        <v>4.653E-3</v>
      </c>
    </row>
    <row r="1557" spans="1:10" x14ac:dyDescent="0.4">
      <c r="A1557" s="1">
        <v>15.55001</v>
      </c>
      <c r="B1557" s="1">
        <v>-0.58420000000000005</v>
      </c>
      <c r="C1557" s="1">
        <v>0.23019999999999999</v>
      </c>
      <c r="D1557" s="1">
        <v>3.454E-3</v>
      </c>
      <c r="E1557" s="2">
        <f t="shared" si="149"/>
        <v>6.0652348129999636</v>
      </c>
      <c r="F1557" s="2">
        <f t="shared" si="150"/>
        <v>85.286388099299927</v>
      </c>
      <c r="G1557" s="2">
        <f t="shared" si="151"/>
        <v>-22.197265709100005</v>
      </c>
      <c r="H1557" s="3">
        <f t="shared" si="146"/>
        <v>-0.58420000000000005</v>
      </c>
      <c r="I1557" s="3">
        <f t="shared" si="147"/>
        <v>0.23019999999999999</v>
      </c>
      <c r="J1557" s="3">
        <f t="shared" si="148"/>
        <v>3.454E-3</v>
      </c>
    </row>
    <row r="1558" spans="1:10" x14ac:dyDescent="0.4">
      <c r="A1558" s="1">
        <v>15.56001</v>
      </c>
      <c r="B1558" s="1">
        <v>-0.58109999999999995</v>
      </c>
      <c r="C1558" s="1">
        <v>0.2266</v>
      </c>
      <c r="D1558" s="1">
        <v>2.2339999999999999E-3</v>
      </c>
      <c r="E1558" s="2">
        <f t="shared" si="149"/>
        <v>6.0594083129999632</v>
      </c>
      <c r="F1558" s="2">
        <f t="shared" si="150"/>
        <v>85.28867209929993</v>
      </c>
      <c r="G1558" s="2">
        <f t="shared" si="151"/>
        <v>-22.197237269100004</v>
      </c>
      <c r="H1558" s="3">
        <f t="shared" si="146"/>
        <v>-0.58109999999999995</v>
      </c>
      <c r="I1558" s="3">
        <f t="shared" si="147"/>
        <v>0.2266</v>
      </c>
      <c r="J1558" s="3">
        <f t="shared" si="148"/>
        <v>2.2339999999999999E-3</v>
      </c>
    </row>
    <row r="1559" spans="1:10" x14ac:dyDescent="0.4">
      <c r="A1559" s="1">
        <v>15.57001</v>
      </c>
      <c r="B1559" s="1">
        <v>-0.57750000000000001</v>
      </c>
      <c r="C1559" s="1">
        <v>0.22289999999999999</v>
      </c>
      <c r="D1559" s="1">
        <v>9.9130000000000008E-4</v>
      </c>
      <c r="E1559" s="2">
        <f t="shared" si="149"/>
        <v>6.0536153129999635</v>
      </c>
      <c r="F1559" s="2">
        <f t="shared" si="150"/>
        <v>85.290919599299926</v>
      </c>
      <c r="G1559" s="2">
        <f t="shared" si="151"/>
        <v>-22.197221142600004</v>
      </c>
      <c r="H1559" s="3">
        <f t="shared" si="146"/>
        <v>-0.57750000000000001</v>
      </c>
      <c r="I1559" s="3">
        <f t="shared" si="147"/>
        <v>0.22289999999999999</v>
      </c>
      <c r="J1559" s="3">
        <f t="shared" si="148"/>
        <v>9.9130000000000008E-4</v>
      </c>
    </row>
    <row r="1560" spans="1:10" x14ac:dyDescent="0.4">
      <c r="A1560" s="1">
        <v>15.58001</v>
      </c>
      <c r="B1560" s="1">
        <v>-0.57340000000000002</v>
      </c>
      <c r="C1560" s="1">
        <v>0.21890000000000001</v>
      </c>
      <c r="D1560" s="1">
        <v>-2.7250000000000001E-4</v>
      </c>
      <c r="E1560" s="2">
        <f t="shared" si="149"/>
        <v>6.0478608129999634</v>
      </c>
      <c r="F1560" s="2">
        <f t="shared" si="150"/>
        <v>85.293128599299919</v>
      </c>
      <c r="G1560" s="2">
        <f t="shared" si="151"/>
        <v>-22.197217548600005</v>
      </c>
      <c r="H1560" s="3">
        <f t="shared" si="146"/>
        <v>-0.57340000000000002</v>
      </c>
      <c r="I1560" s="3">
        <f t="shared" si="147"/>
        <v>0.21890000000000001</v>
      </c>
      <c r="J1560" s="3">
        <f t="shared" si="148"/>
        <v>-2.7250000000000001E-4</v>
      </c>
    </row>
    <row r="1561" spans="1:10" x14ac:dyDescent="0.4">
      <c r="A1561" s="1">
        <v>15.590009999999999</v>
      </c>
      <c r="B1561" s="1">
        <v>-0.56899999999999995</v>
      </c>
      <c r="C1561" s="1">
        <v>0.2147</v>
      </c>
      <c r="D1561" s="1">
        <v>-1.5579999999999999E-3</v>
      </c>
      <c r="E1561" s="2">
        <f t="shared" si="149"/>
        <v>6.0421488129999634</v>
      </c>
      <c r="F1561" s="2">
        <f t="shared" si="150"/>
        <v>85.295296599299917</v>
      </c>
      <c r="G1561" s="2">
        <f t="shared" si="151"/>
        <v>-22.197226701100004</v>
      </c>
      <c r="H1561" s="3">
        <f t="shared" si="146"/>
        <v>-0.56899999999999995</v>
      </c>
      <c r="I1561" s="3">
        <f t="shared" si="147"/>
        <v>0.2147</v>
      </c>
      <c r="J1561" s="3">
        <f t="shared" si="148"/>
        <v>-1.5579999999999999E-3</v>
      </c>
    </row>
    <row r="1562" spans="1:10" x14ac:dyDescent="0.4">
      <c r="A1562" s="1">
        <v>15.600009999999999</v>
      </c>
      <c r="B1562" s="1">
        <v>-0.56420000000000003</v>
      </c>
      <c r="C1562" s="1">
        <v>0.21029999999999999</v>
      </c>
      <c r="D1562" s="1">
        <v>-2.8639999999999998E-3</v>
      </c>
      <c r="E1562" s="2">
        <f t="shared" si="149"/>
        <v>6.0364828129999637</v>
      </c>
      <c r="F1562" s="2">
        <f t="shared" si="150"/>
        <v>85.297421599299923</v>
      </c>
      <c r="G1562" s="2">
        <f t="shared" si="151"/>
        <v>-22.197248811100003</v>
      </c>
      <c r="H1562" s="3">
        <f t="shared" si="146"/>
        <v>-0.56420000000000003</v>
      </c>
      <c r="I1562" s="3">
        <f t="shared" si="147"/>
        <v>0.21029999999999999</v>
      </c>
      <c r="J1562" s="3">
        <f t="shared" si="148"/>
        <v>-2.8639999999999998E-3</v>
      </c>
    </row>
    <row r="1563" spans="1:10" x14ac:dyDescent="0.4">
      <c r="A1563" s="1">
        <v>15.610010000000001</v>
      </c>
      <c r="B1563" s="1">
        <v>-0.55910000000000004</v>
      </c>
      <c r="C1563" s="1">
        <v>0.20569999999999999</v>
      </c>
      <c r="D1563" s="1">
        <v>-4.1910000000000003E-3</v>
      </c>
      <c r="E1563" s="2">
        <f t="shared" si="149"/>
        <v>6.0308663129999633</v>
      </c>
      <c r="F1563" s="2">
        <f t="shared" si="150"/>
        <v>85.29950159929993</v>
      </c>
      <c r="G1563" s="2">
        <f t="shared" si="151"/>
        <v>-22.197284086100002</v>
      </c>
      <c r="H1563" s="3">
        <f t="shared" si="146"/>
        <v>-0.55910000000000004</v>
      </c>
      <c r="I1563" s="3">
        <f t="shared" si="147"/>
        <v>0.20569999999999999</v>
      </c>
      <c r="J1563" s="3">
        <f t="shared" si="148"/>
        <v>-4.1910000000000003E-3</v>
      </c>
    </row>
    <row r="1564" spans="1:10" x14ac:dyDescent="0.4">
      <c r="A1564" s="1">
        <v>15.620010000000001</v>
      </c>
      <c r="B1564" s="1">
        <v>-0.55359999999999998</v>
      </c>
      <c r="C1564" s="1">
        <v>0.20100000000000001</v>
      </c>
      <c r="D1564" s="1">
        <v>-5.5380000000000004E-3</v>
      </c>
      <c r="E1564" s="2">
        <f t="shared" si="149"/>
        <v>6.0253028129999633</v>
      </c>
      <c r="F1564" s="2">
        <f t="shared" si="150"/>
        <v>85.301535099299926</v>
      </c>
      <c r="G1564" s="2">
        <f t="shared" si="151"/>
        <v>-22.197332731100001</v>
      </c>
      <c r="H1564" s="3">
        <f t="shared" si="146"/>
        <v>-0.55359999999999998</v>
      </c>
      <c r="I1564" s="3">
        <f t="shared" si="147"/>
        <v>0.20100000000000001</v>
      </c>
      <c r="J1564" s="3">
        <f t="shared" si="148"/>
        <v>-5.5380000000000004E-3</v>
      </c>
    </row>
    <row r="1565" spans="1:10" x14ac:dyDescent="0.4">
      <c r="A1565" s="1">
        <v>15.63001</v>
      </c>
      <c r="B1565" s="1">
        <v>-0.54779999999999995</v>
      </c>
      <c r="C1565" s="1">
        <v>0.19620000000000001</v>
      </c>
      <c r="D1565" s="1">
        <v>-6.9049999999999997E-3</v>
      </c>
      <c r="E1565" s="2">
        <f t="shared" si="149"/>
        <v>6.0197958129999636</v>
      </c>
      <c r="F1565" s="2">
        <f t="shared" si="150"/>
        <v>85.303521099299928</v>
      </c>
      <c r="G1565" s="2">
        <f t="shared" si="151"/>
        <v>-22.197394946100001</v>
      </c>
      <c r="H1565" s="3">
        <f t="shared" si="146"/>
        <v>-0.54779999999999995</v>
      </c>
      <c r="I1565" s="3">
        <f t="shared" si="147"/>
        <v>0.19620000000000001</v>
      </c>
      <c r="J1565" s="3">
        <f t="shared" si="148"/>
        <v>-6.9049999999999997E-3</v>
      </c>
    </row>
    <row r="1566" spans="1:10" x14ac:dyDescent="0.4">
      <c r="A1566" s="1">
        <v>15.64001</v>
      </c>
      <c r="B1566" s="1">
        <v>-0.54179999999999995</v>
      </c>
      <c r="C1566" s="1">
        <v>0.19120000000000001</v>
      </c>
      <c r="D1566" s="1">
        <v>-8.2920000000000008E-3</v>
      </c>
      <c r="E1566" s="2">
        <f t="shared" si="149"/>
        <v>6.0143478129999632</v>
      </c>
      <c r="F1566" s="2">
        <f t="shared" si="150"/>
        <v>85.305458099299926</v>
      </c>
      <c r="G1566" s="2">
        <f t="shared" si="151"/>
        <v>-22.1974709311</v>
      </c>
      <c r="H1566" s="3">
        <f t="shared" si="146"/>
        <v>-0.54179999999999995</v>
      </c>
      <c r="I1566" s="3">
        <f t="shared" si="147"/>
        <v>0.19120000000000001</v>
      </c>
      <c r="J1566" s="3">
        <f t="shared" si="148"/>
        <v>-8.2920000000000008E-3</v>
      </c>
    </row>
    <row r="1567" spans="1:10" x14ac:dyDescent="0.4">
      <c r="A1567" s="1">
        <v>15.65001</v>
      </c>
      <c r="B1567" s="1">
        <v>-0.53559999999999997</v>
      </c>
      <c r="C1567" s="1">
        <v>0.1862</v>
      </c>
      <c r="D1567" s="1">
        <v>-9.6970000000000008E-3</v>
      </c>
      <c r="E1567" s="2">
        <f t="shared" si="149"/>
        <v>6.0089608129999634</v>
      </c>
      <c r="F1567" s="2">
        <f t="shared" si="150"/>
        <v>85.307345099299923</v>
      </c>
      <c r="G1567" s="2">
        <f t="shared" si="151"/>
        <v>-22.197560876099999</v>
      </c>
      <c r="H1567" s="3">
        <f t="shared" si="146"/>
        <v>-0.53559999999999997</v>
      </c>
      <c r="I1567" s="3">
        <f t="shared" si="147"/>
        <v>0.1862</v>
      </c>
      <c r="J1567" s="3">
        <f t="shared" si="148"/>
        <v>-9.6970000000000008E-3</v>
      </c>
    </row>
    <row r="1568" spans="1:10" x14ac:dyDescent="0.4">
      <c r="A1568" s="1">
        <v>15.66001</v>
      </c>
      <c r="B1568" s="1">
        <v>-0.5292</v>
      </c>
      <c r="C1568" s="1">
        <v>0.18110000000000001</v>
      </c>
      <c r="D1568" s="1">
        <v>-1.112E-2</v>
      </c>
      <c r="E1568" s="2">
        <f t="shared" si="149"/>
        <v>6.0036368129999635</v>
      </c>
      <c r="F1568" s="2">
        <f t="shared" si="150"/>
        <v>85.309181599299919</v>
      </c>
      <c r="G1568" s="2">
        <f t="shared" si="151"/>
        <v>-22.197664961099999</v>
      </c>
      <c r="H1568" s="3">
        <f t="shared" si="146"/>
        <v>-0.5292</v>
      </c>
      <c r="I1568" s="3">
        <f t="shared" si="147"/>
        <v>0.18110000000000001</v>
      </c>
      <c r="J1568" s="3">
        <f t="shared" si="148"/>
        <v>-1.112E-2</v>
      </c>
    </row>
    <row r="1569" spans="1:10" x14ac:dyDescent="0.4">
      <c r="A1569" s="1">
        <v>15.67001</v>
      </c>
      <c r="B1569" s="1">
        <v>-0.52270000000000005</v>
      </c>
      <c r="C1569" s="1">
        <v>0.1759</v>
      </c>
      <c r="D1569" s="1">
        <v>-1.256E-2</v>
      </c>
      <c r="E1569" s="2">
        <f t="shared" si="149"/>
        <v>5.9983773129999634</v>
      </c>
      <c r="F1569" s="2">
        <f t="shared" si="150"/>
        <v>85.310966599299917</v>
      </c>
      <c r="G1569" s="2">
        <f t="shared" si="151"/>
        <v>-22.197783361100001</v>
      </c>
      <c r="H1569" s="3">
        <f t="shared" si="146"/>
        <v>-0.52270000000000005</v>
      </c>
      <c r="I1569" s="3">
        <f t="shared" si="147"/>
        <v>0.1759</v>
      </c>
      <c r="J1569" s="3">
        <f t="shared" si="148"/>
        <v>-1.256E-2</v>
      </c>
    </row>
    <row r="1570" spans="1:10" x14ac:dyDescent="0.4">
      <c r="A1570" s="1">
        <v>15.680009999999999</v>
      </c>
      <c r="B1570" s="1">
        <v>-0.51600000000000001</v>
      </c>
      <c r="C1570" s="1">
        <v>0.17069999999999999</v>
      </c>
      <c r="D1570" s="1">
        <v>-1.4019999999999999E-2</v>
      </c>
      <c r="E1570" s="2">
        <f t="shared" si="149"/>
        <v>5.9931838129999635</v>
      </c>
      <c r="F1570" s="2">
        <f t="shared" si="150"/>
        <v>85.312699599299918</v>
      </c>
      <c r="G1570" s="2">
        <f t="shared" si="151"/>
        <v>-22.197916261100001</v>
      </c>
      <c r="H1570" s="3">
        <f t="shared" si="146"/>
        <v>-0.51600000000000001</v>
      </c>
      <c r="I1570" s="3">
        <f t="shared" si="147"/>
        <v>0.17069999999999999</v>
      </c>
      <c r="J1570" s="3">
        <f t="shared" si="148"/>
        <v>-1.4019999999999999E-2</v>
      </c>
    </row>
    <row r="1571" spans="1:10" x14ac:dyDescent="0.4">
      <c r="A1571" s="1">
        <v>15.690009999999999</v>
      </c>
      <c r="B1571" s="1">
        <v>-0.50929999999999997</v>
      </c>
      <c r="C1571" s="1">
        <v>0.16550000000000001</v>
      </c>
      <c r="D1571" s="1">
        <v>-1.549E-2</v>
      </c>
      <c r="E1571" s="2">
        <f t="shared" si="149"/>
        <v>5.9880573129999632</v>
      </c>
      <c r="F1571" s="2">
        <f t="shared" si="150"/>
        <v>85.314380599299923</v>
      </c>
      <c r="G1571" s="2">
        <f t="shared" si="151"/>
        <v>-22.198063811100003</v>
      </c>
      <c r="H1571" s="3">
        <f t="shared" si="146"/>
        <v>-0.50929999999999997</v>
      </c>
      <c r="I1571" s="3">
        <f t="shared" si="147"/>
        <v>0.16550000000000001</v>
      </c>
      <c r="J1571" s="3">
        <f t="shared" si="148"/>
        <v>-1.549E-2</v>
      </c>
    </row>
    <row r="1572" spans="1:10" x14ac:dyDescent="0.4">
      <c r="A1572" s="1">
        <v>15.700010000000001</v>
      </c>
      <c r="B1572" s="1">
        <v>-0.50260000000000005</v>
      </c>
      <c r="C1572" s="1">
        <v>0.1603</v>
      </c>
      <c r="D1572" s="1">
        <v>-1.6979999999999999E-2</v>
      </c>
      <c r="E1572" s="2">
        <f t="shared" si="149"/>
        <v>5.9829978129999635</v>
      </c>
      <c r="F1572" s="2">
        <f t="shared" si="150"/>
        <v>85.316009599299917</v>
      </c>
      <c r="G1572" s="2">
        <f t="shared" si="151"/>
        <v>-22.198226161100003</v>
      </c>
      <c r="H1572" s="3">
        <f t="shared" si="146"/>
        <v>-0.50260000000000005</v>
      </c>
      <c r="I1572" s="3">
        <f t="shared" si="147"/>
        <v>0.1603</v>
      </c>
      <c r="J1572" s="3">
        <f t="shared" si="148"/>
        <v>-1.6979999999999999E-2</v>
      </c>
    </row>
    <row r="1573" spans="1:10" x14ac:dyDescent="0.4">
      <c r="A1573" s="1">
        <v>15.71001</v>
      </c>
      <c r="B1573" s="1">
        <v>-0.49590000000000001</v>
      </c>
      <c r="C1573" s="1">
        <v>0.15509999999999999</v>
      </c>
      <c r="D1573" s="1">
        <v>-1.848E-2</v>
      </c>
      <c r="E1573" s="2">
        <f t="shared" si="149"/>
        <v>5.9780053129999633</v>
      </c>
      <c r="F1573" s="2">
        <f t="shared" si="150"/>
        <v>85.317586599299915</v>
      </c>
      <c r="G1573" s="2">
        <f t="shared" si="151"/>
        <v>-22.198403461100003</v>
      </c>
      <c r="H1573" s="3">
        <f t="shared" si="146"/>
        <v>-0.49590000000000001</v>
      </c>
      <c r="I1573" s="3">
        <f t="shared" si="147"/>
        <v>0.15509999999999999</v>
      </c>
      <c r="J1573" s="3">
        <f t="shared" si="148"/>
        <v>-1.848E-2</v>
      </c>
    </row>
    <row r="1574" spans="1:10" x14ac:dyDescent="0.4">
      <c r="A1574" s="1">
        <v>15.72001</v>
      </c>
      <c r="B1574" s="1">
        <v>-0.48920000000000002</v>
      </c>
      <c r="C1574" s="1">
        <v>0.15</v>
      </c>
      <c r="D1574" s="1">
        <v>-1.9990000000000001E-2</v>
      </c>
      <c r="E1574" s="2">
        <f t="shared" si="149"/>
        <v>5.9730798129999636</v>
      </c>
      <c r="F1574" s="2">
        <f t="shared" si="150"/>
        <v>85.319112099299915</v>
      </c>
      <c r="G1574" s="2">
        <f t="shared" si="151"/>
        <v>-22.198595811100002</v>
      </c>
      <c r="H1574" s="3">
        <f t="shared" si="146"/>
        <v>-0.48920000000000002</v>
      </c>
      <c r="I1574" s="3">
        <f t="shared" si="147"/>
        <v>0.15</v>
      </c>
      <c r="J1574" s="3">
        <f t="shared" si="148"/>
        <v>-1.9990000000000001E-2</v>
      </c>
    </row>
    <row r="1575" spans="1:10" x14ac:dyDescent="0.4">
      <c r="A1575" s="1">
        <v>15.73001</v>
      </c>
      <c r="B1575" s="1">
        <v>-0.48259999999999997</v>
      </c>
      <c r="C1575" s="1">
        <v>0.14499999999999999</v>
      </c>
      <c r="D1575" s="1">
        <v>-2.1520000000000001E-2</v>
      </c>
      <c r="E1575" s="2">
        <f t="shared" si="149"/>
        <v>5.9682208129999639</v>
      </c>
      <c r="F1575" s="2">
        <f t="shared" si="150"/>
        <v>85.320587099299914</v>
      </c>
      <c r="G1575" s="2">
        <f t="shared" si="151"/>
        <v>-22.198803361100001</v>
      </c>
      <c r="H1575" s="3">
        <f t="shared" si="146"/>
        <v>-0.48259999999999997</v>
      </c>
      <c r="I1575" s="3">
        <f t="shared" si="147"/>
        <v>0.14499999999999999</v>
      </c>
      <c r="J1575" s="3">
        <f t="shared" si="148"/>
        <v>-2.1520000000000001E-2</v>
      </c>
    </row>
    <row r="1576" spans="1:10" x14ac:dyDescent="0.4">
      <c r="A1576" s="1">
        <v>15.74001</v>
      </c>
      <c r="B1576" s="1">
        <v>-0.47610000000000002</v>
      </c>
      <c r="C1576" s="1">
        <v>0.1401</v>
      </c>
      <c r="D1576" s="1">
        <v>-2.3060000000000001E-2</v>
      </c>
      <c r="E1576" s="2">
        <f t="shared" si="149"/>
        <v>5.963427312999964</v>
      </c>
      <c r="F1576" s="2">
        <f t="shared" si="150"/>
        <v>85.32201259929991</v>
      </c>
      <c r="G1576" s="2">
        <f t="shared" si="151"/>
        <v>-22.199026261100002</v>
      </c>
      <c r="H1576" s="3">
        <f t="shared" si="146"/>
        <v>-0.47610000000000002</v>
      </c>
      <c r="I1576" s="3">
        <f t="shared" si="147"/>
        <v>0.1401</v>
      </c>
      <c r="J1576" s="3">
        <f t="shared" si="148"/>
        <v>-2.3060000000000001E-2</v>
      </c>
    </row>
    <row r="1577" spans="1:10" x14ac:dyDescent="0.4">
      <c r="A1577" s="1">
        <v>15.75001</v>
      </c>
      <c r="B1577" s="1">
        <v>-0.46970000000000001</v>
      </c>
      <c r="C1577" s="1">
        <v>0.1353</v>
      </c>
      <c r="D1577" s="1">
        <v>-2.46E-2</v>
      </c>
      <c r="E1577" s="2">
        <f t="shared" si="149"/>
        <v>5.9586983129999638</v>
      </c>
      <c r="F1577" s="2">
        <f t="shared" si="150"/>
        <v>85.323389599299915</v>
      </c>
      <c r="G1577" s="2">
        <f t="shared" si="151"/>
        <v>-22.199264561100001</v>
      </c>
      <c r="H1577" s="3">
        <f t="shared" si="146"/>
        <v>-0.46970000000000001</v>
      </c>
      <c r="I1577" s="3">
        <f t="shared" si="147"/>
        <v>0.1353</v>
      </c>
      <c r="J1577" s="3">
        <f t="shared" si="148"/>
        <v>-2.46E-2</v>
      </c>
    </row>
    <row r="1578" spans="1:10" x14ac:dyDescent="0.4">
      <c r="A1578" s="1">
        <v>15.760009999999999</v>
      </c>
      <c r="B1578" s="1">
        <v>-0.46360000000000001</v>
      </c>
      <c r="C1578" s="1">
        <v>0.13059999999999999</v>
      </c>
      <c r="D1578" s="1">
        <v>-2.6159999999999999E-2</v>
      </c>
      <c r="E1578" s="2">
        <f t="shared" si="149"/>
        <v>5.9540318129999639</v>
      </c>
      <c r="F1578" s="2">
        <f t="shared" si="150"/>
        <v>85.324719099299912</v>
      </c>
      <c r="G1578" s="2">
        <f t="shared" si="151"/>
        <v>-22.199518361100001</v>
      </c>
      <c r="H1578" s="3">
        <f t="shared" si="146"/>
        <v>-0.46360000000000001</v>
      </c>
      <c r="I1578" s="3">
        <f t="shared" si="147"/>
        <v>0.13059999999999999</v>
      </c>
      <c r="J1578" s="3">
        <f t="shared" si="148"/>
        <v>-2.6159999999999999E-2</v>
      </c>
    </row>
    <row r="1579" spans="1:10" x14ac:dyDescent="0.4">
      <c r="A1579" s="1">
        <v>15.770009999999999</v>
      </c>
      <c r="B1579" s="1">
        <v>-0.45760000000000001</v>
      </c>
      <c r="C1579" s="1">
        <v>0.12609999999999999</v>
      </c>
      <c r="D1579" s="1">
        <v>-2.7720000000000002E-2</v>
      </c>
      <c r="E1579" s="2">
        <f t="shared" si="149"/>
        <v>5.949425812999964</v>
      </c>
      <c r="F1579" s="2">
        <f t="shared" si="150"/>
        <v>85.326002599299912</v>
      </c>
      <c r="G1579" s="2">
        <f t="shared" si="151"/>
        <v>-22.199787761100001</v>
      </c>
      <c r="H1579" s="3">
        <f t="shared" si="146"/>
        <v>-0.45760000000000001</v>
      </c>
      <c r="I1579" s="3">
        <f t="shared" si="147"/>
        <v>0.12609999999999999</v>
      </c>
      <c r="J1579" s="3">
        <f t="shared" si="148"/>
        <v>-2.7720000000000002E-2</v>
      </c>
    </row>
    <row r="1580" spans="1:10" x14ac:dyDescent="0.4">
      <c r="A1580" s="1">
        <v>15.780010000000001</v>
      </c>
      <c r="B1580" s="1">
        <v>-0.45200000000000001</v>
      </c>
      <c r="C1580" s="1">
        <v>0.1217</v>
      </c>
      <c r="D1580" s="1">
        <v>-2.929E-2</v>
      </c>
      <c r="E1580" s="2">
        <f t="shared" si="149"/>
        <v>5.9448778129999642</v>
      </c>
      <c r="F1580" s="2">
        <f t="shared" si="150"/>
        <v>85.32724159929991</v>
      </c>
      <c r="G1580" s="2">
        <f t="shared" si="151"/>
        <v>-22.2000728111</v>
      </c>
      <c r="H1580" s="3">
        <f t="shared" si="146"/>
        <v>-0.45200000000000001</v>
      </c>
      <c r="I1580" s="3">
        <f t="shared" si="147"/>
        <v>0.1217</v>
      </c>
      <c r="J1580" s="3">
        <f t="shared" si="148"/>
        <v>-2.929E-2</v>
      </c>
    </row>
    <row r="1581" spans="1:10" x14ac:dyDescent="0.4">
      <c r="A1581" s="1">
        <v>15.790010000000001</v>
      </c>
      <c r="B1581" s="1">
        <v>-0.4466</v>
      </c>
      <c r="C1581" s="1">
        <v>0.1176</v>
      </c>
      <c r="D1581" s="1">
        <v>-3.0859999999999999E-2</v>
      </c>
      <c r="E1581" s="2">
        <f t="shared" si="149"/>
        <v>5.9403848129999641</v>
      </c>
      <c r="F1581" s="2">
        <f t="shared" si="150"/>
        <v>85.328438099299916</v>
      </c>
      <c r="G1581" s="2">
        <f t="shared" si="151"/>
        <v>-22.200373561100001</v>
      </c>
      <c r="H1581" s="3">
        <f t="shared" si="146"/>
        <v>-0.4466</v>
      </c>
      <c r="I1581" s="3">
        <f t="shared" si="147"/>
        <v>0.1176</v>
      </c>
      <c r="J1581" s="3">
        <f t="shared" si="148"/>
        <v>-3.0859999999999999E-2</v>
      </c>
    </row>
    <row r="1582" spans="1:10" x14ac:dyDescent="0.4">
      <c r="A1582" s="1">
        <v>15.80001</v>
      </c>
      <c r="B1582" s="1">
        <v>-0.4415</v>
      </c>
      <c r="C1582" s="1">
        <v>0.11360000000000001</v>
      </c>
      <c r="D1582" s="1">
        <v>-3.2439999999999997E-2</v>
      </c>
      <c r="E1582" s="2">
        <f t="shared" si="149"/>
        <v>5.9359443129999638</v>
      </c>
      <c r="F1582" s="2">
        <f t="shared" si="150"/>
        <v>85.329594099299911</v>
      </c>
      <c r="G1582" s="2">
        <f t="shared" si="151"/>
        <v>-22.200690061100001</v>
      </c>
      <c r="H1582" s="3">
        <f t="shared" si="146"/>
        <v>-0.4415</v>
      </c>
      <c r="I1582" s="3">
        <f t="shared" si="147"/>
        <v>0.11360000000000001</v>
      </c>
      <c r="J1582" s="3">
        <f t="shared" si="148"/>
        <v>-3.2439999999999997E-2</v>
      </c>
    </row>
    <row r="1583" spans="1:10" x14ac:dyDescent="0.4">
      <c r="A1583" s="1">
        <v>15.81001</v>
      </c>
      <c r="B1583" s="1">
        <v>-0.43669999999999998</v>
      </c>
      <c r="C1583" s="1">
        <v>0.1099</v>
      </c>
      <c r="D1583" s="1">
        <v>-3.4009999999999999E-2</v>
      </c>
      <c r="E1583" s="2">
        <f t="shared" si="149"/>
        <v>5.9315533129999638</v>
      </c>
      <c r="F1583" s="2">
        <f t="shared" si="150"/>
        <v>85.330711599299917</v>
      </c>
      <c r="G1583" s="2">
        <f t="shared" si="151"/>
        <v>-22.201022311100001</v>
      </c>
      <c r="H1583" s="3">
        <f t="shared" si="146"/>
        <v>-0.43669999999999998</v>
      </c>
      <c r="I1583" s="3">
        <f t="shared" si="147"/>
        <v>0.1099</v>
      </c>
      <c r="J1583" s="3">
        <f t="shared" si="148"/>
        <v>-3.4009999999999999E-2</v>
      </c>
    </row>
    <row r="1584" spans="1:10" x14ac:dyDescent="0.4">
      <c r="A1584" s="1">
        <v>15.82001</v>
      </c>
      <c r="B1584" s="1">
        <v>-0.43230000000000002</v>
      </c>
      <c r="C1584" s="1">
        <v>0.10639999999999999</v>
      </c>
      <c r="D1584" s="1">
        <v>-3.5589999999999997E-2</v>
      </c>
      <c r="E1584" s="2">
        <f t="shared" si="149"/>
        <v>5.927208312999964</v>
      </c>
      <c r="F1584" s="2">
        <f t="shared" si="150"/>
        <v>85.331793099299915</v>
      </c>
      <c r="G1584" s="2">
        <f t="shared" si="151"/>
        <v>-22.2013703111</v>
      </c>
      <c r="H1584" s="3">
        <f t="shared" si="146"/>
        <v>-0.43230000000000002</v>
      </c>
      <c r="I1584" s="3">
        <f t="shared" si="147"/>
        <v>0.10639999999999999</v>
      </c>
      <c r="J1584" s="3">
        <f t="shared" si="148"/>
        <v>-3.5589999999999997E-2</v>
      </c>
    </row>
    <row r="1585" spans="1:10" x14ac:dyDescent="0.4">
      <c r="A1585" s="1">
        <v>15.83001</v>
      </c>
      <c r="B1585" s="1">
        <v>-0.42830000000000001</v>
      </c>
      <c r="C1585" s="1">
        <v>0.1032</v>
      </c>
      <c r="D1585" s="1">
        <v>-3.7170000000000002E-2</v>
      </c>
      <c r="E1585" s="2">
        <f t="shared" si="149"/>
        <v>5.9229053129999638</v>
      </c>
      <c r="F1585" s="2">
        <f t="shared" si="150"/>
        <v>85.332841099299912</v>
      </c>
      <c r="G1585" s="2">
        <f t="shared" si="151"/>
        <v>-22.201734111099999</v>
      </c>
      <c r="H1585" s="3">
        <f t="shared" si="146"/>
        <v>-0.42830000000000001</v>
      </c>
      <c r="I1585" s="3">
        <f t="shared" si="147"/>
        <v>0.1032</v>
      </c>
      <c r="J1585" s="3">
        <f t="shared" si="148"/>
        <v>-3.7170000000000002E-2</v>
      </c>
    </row>
    <row r="1586" spans="1:10" x14ac:dyDescent="0.4">
      <c r="A1586" s="1">
        <v>15.840009999999999</v>
      </c>
      <c r="B1586" s="1">
        <v>-0.42470000000000002</v>
      </c>
      <c r="C1586" s="1">
        <v>0.1002</v>
      </c>
      <c r="D1586" s="1">
        <v>-3.8739999999999997E-2</v>
      </c>
      <c r="E1586" s="2">
        <f t="shared" si="149"/>
        <v>5.9186403129999636</v>
      </c>
      <c r="F1586" s="2">
        <f t="shared" si="150"/>
        <v>85.333858099299917</v>
      </c>
      <c r="G1586" s="2">
        <f t="shared" si="151"/>
        <v>-22.2021136611</v>
      </c>
      <c r="H1586" s="3">
        <f t="shared" si="146"/>
        <v>-0.42470000000000002</v>
      </c>
      <c r="I1586" s="3">
        <f t="shared" si="147"/>
        <v>0.1002</v>
      </c>
      <c r="J1586" s="3">
        <f t="shared" si="148"/>
        <v>-3.8739999999999997E-2</v>
      </c>
    </row>
    <row r="1587" spans="1:10" x14ac:dyDescent="0.4">
      <c r="A1587" s="1">
        <v>15.850009999999999</v>
      </c>
      <c r="B1587" s="1">
        <v>-0.42149999999999999</v>
      </c>
      <c r="C1587" s="1">
        <v>9.7460000000000005E-2</v>
      </c>
      <c r="D1587" s="1">
        <v>-4.0309999999999999E-2</v>
      </c>
      <c r="E1587" s="2">
        <f t="shared" si="149"/>
        <v>5.9144093129999638</v>
      </c>
      <c r="F1587" s="2">
        <f t="shared" si="150"/>
        <v>85.33484639929992</v>
      </c>
      <c r="G1587" s="2">
        <f t="shared" si="151"/>
        <v>-22.202508911100001</v>
      </c>
      <c r="H1587" s="3">
        <f t="shared" si="146"/>
        <v>-0.42149999999999999</v>
      </c>
      <c r="I1587" s="3">
        <f t="shared" si="147"/>
        <v>9.7460000000000005E-2</v>
      </c>
      <c r="J1587" s="3">
        <f t="shared" si="148"/>
        <v>-4.0309999999999999E-2</v>
      </c>
    </row>
    <row r="1588" spans="1:10" x14ac:dyDescent="0.4">
      <c r="A1588" s="1">
        <v>15.860010000000001</v>
      </c>
      <c r="B1588" s="1">
        <v>-0.41870000000000002</v>
      </c>
      <c r="C1588" s="1">
        <v>9.5009999999999997E-2</v>
      </c>
      <c r="D1588" s="1">
        <v>-4.1880000000000001E-2</v>
      </c>
      <c r="E1588" s="2">
        <f t="shared" si="149"/>
        <v>5.9102083129999636</v>
      </c>
      <c r="F1588" s="2">
        <f t="shared" si="150"/>
        <v>85.335808749299915</v>
      </c>
      <c r="G1588" s="2">
        <f t="shared" si="151"/>
        <v>-22.2029198611</v>
      </c>
      <c r="H1588" s="3">
        <f t="shared" si="146"/>
        <v>-0.41870000000000002</v>
      </c>
      <c r="I1588" s="3">
        <f t="shared" si="147"/>
        <v>9.5009999999999997E-2</v>
      </c>
      <c r="J1588" s="3">
        <f t="shared" si="148"/>
        <v>-4.1880000000000001E-2</v>
      </c>
    </row>
    <row r="1589" spans="1:10" x14ac:dyDescent="0.4">
      <c r="A1589" s="1">
        <v>15.870010000000001</v>
      </c>
      <c r="B1589" s="1">
        <v>-0.4163</v>
      </c>
      <c r="C1589" s="1">
        <v>9.2829999999999996E-2</v>
      </c>
      <c r="D1589" s="1">
        <v>-4.3430000000000003E-2</v>
      </c>
      <c r="E1589" s="2">
        <f t="shared" si="149"/>
        <v>5.9060333129999636</v>
      </c>
      <c r="F1589" s="2">
        <f t="shared" si="150"/>
        <v>85.336747949299919</v>
      </c>
      <c r="G1589" s="2">
        <f t="shared" si="151"/>
        <v>-22.2033464111</v>
      </c>
      <c r="H1589" s="3">
        <f t="shared" si="146"/>
        <v>-0.4163</v>
      </c>
      <c r="I1589" s="3">
        <f t="shared" si="147"/>
        <v>9.2829999999999996E-2</v>
      </c>
      <c r="J1589" s="3">
        <f t="shared" si="148"/>
        <v>-4.3430000000000003E-2</v>
      </c>
    </row>
    <row r="1590" spans="1:10" x14ac:dyDescent="0.4">
      <c r="A1590" s="1">
        <v>15.88001</v>
      </c>
      <c r="B1590" s="1">
        <v>-0.41449999999999998</v>
      </c>
      <c r="C1590" s="1">
        <v>9.0939999999999993E-2</v>
      </c>
      <c r="D1590" s="1">
        <v>-4.4979999999999999E-2</v>
      </c>
      <c r="E1590" s="2">
        <f t="shared" si="149"/>
        <v>5.9018793129999638</v>
      </c>
      <c r="F1590" s="2">
        <f t="shared" si="150"/>
        <v>85.337666799299924</v>
      </c>
      <c r="G1590" s="2">
        <f t="shared" si="151"/>
        <v>-22.2037884611</v>
      </c>
      <c r="H1590" s="3">
        <f t="shared" si="146"/>
        <v>-0.41449999999999998</v>
      </c>
      <c r="I1590" s="3">
        <f t="shared" si="147"/>
        <v>9.0939999999999993E-2</v>
      </c>
      <c r="J1590" s="3">
        <f t="shared" si="148"/>
        <v>-4.4979999999999999E-2</v>
      </c>
    </row>
    <row r="1591" spans="1:10" x14ac:dyDescent="0.4">
      <c r="A1591" s="1">
        <v>15.89001</v>
      </c>
      <c r="B1591" s="1">
        <v>-0.41310000000000002</v>
      </c>
      <c r="C1591" s="1">
        <v>8.9330000000000007E-2</v>
      </c>
      <c r="D1591" s="1">
        <v>-4.6530000000000002E-2</v>
      </c>
      <c r="E1591" s="2">
        <f t="shared" si="149"/>
        <v>5.8977413129999636</v>
      </c>
      <c r="F1591" s="2">
        <f t="shared" si="150"/>
        <v>85.338568149299931</v>
      </c>
      <c r="G1591" s="2">
        <f t="shared" si="151"/>
        <v>-22.2042460111</v>
      </c>
      <c r="H1591" s="3">
        <f t="shared" si="146"/>
        <v>-0.41310000000000002</v>
      </c>
      <c r="I1591" s="3">
        <f t="shared" si="147"/>
        <v>8.9330000000000007E-2</v>
      </c>
      <c r="J1591" s="3">
        <f t="shared" si="148"/>
        <v>-4.6530000000000002E-2</v>
      </c>
    </row>
    <row r="1592" spans="1:10" x14ac:dyDescent="0.4">
      <c r="A1592" s="1">
        <v>15.90001</v>
      </c>
      <c r="B1592" s="1">
        <v>-0.41210000000000002</v>
      </c>
      <c r="C1592" s="1">
        <v>8.7999999999999995E-2</v>
      </c>
      <c r="D1592" s="1">
        <v>-4.8050000000000002E-2</v>
      </c>
      <c r="E1592" s="2">
        <f t="shared" si="149"/>
        <v>5.8936153129999633</v>
      </c>
      <c r="F1592" s="2">
        <f t="shared" si="150"/>
        <v>85.339454799299929</v>
      </c>
      <c r="G1592" s="2">
        <f t="shared" si="151"/>
        <v>-22.204718911099999</v>
      </c>
      <c r="H1592" s="3">
        <f t="shared" si="146"/>
        <v>-0.41210000000000002</v>
      </c>
      <c r="I1592" s="3">
        <f t="shared" si="147"/>
        <v>8.7999999999999995E-2</v>
      </c>
      <c r="J1592" s="3">
        <f t="shared" si="148"/>
        <v>-4.8050000000000002E-2</v>
      </c>
    </row>
    <row r="1593" spans="1:10" x14ac:dyDescent="0.4">
      <c r="A1593" s="1">
        <v>15.91001</v>
      </c>
      <c r="B1593" s="1">
        <v>-0.41160000000000002</v>
      </c>
      <c r="C1593" s="1">
        <v>8.6959999999999996E-2</v>
      </c>
      <c r="D1593" s="1">
        <v>-4.9570000000000003E-2</v>
      </c>
      <c r="E1593" s="2">
        <f t="shared" si="149"/>
        <v>5.8894968129999636</v>
      </c>
      <c r="F1593" s="2">
        <f t="shared" si="150"/>
        <v>85.340329599299935</v>
      </c>
      <c r="G1593" s="2">
        <f t="shared" si="151"/>
        <v>-22.205207011099997</v>
      </c>
      <c r="H1593" s="3">
        <f t="shared" si="146"/>
        <v>-0.41160000000000002</v>
      </c>
      <c r="I1593" s="3">
        <f t="shared" si="147"/>
        <v>8.6959999999999996E-2</v>
      </c>
      <c r="J1593" s="3">
        <f t="shared" si="148"/>
        <v>-4.9570000000000003E-2</v>
      </c>
    </row>
    <row r="1594" spans="1:10" x14ac:dyDescent="0.4">
      <c r="A1594" s="1">
        <v>15.92001</v>
      </c>
      <c r="B1594" s="1">
        <v>-0.41160000000000002</v>
      </c>
      <c r="C1594" s="1">
        <v>8.6190000000000003E-2</v>
      </c>
      <c r="D1594" s="1">
        <v>-5.108E-2</v>
      </c>
      <c r="E1594" s="2">
        <f t="shared" si="149"/>
        <v>5.8853808129999639</v>
      </c>
      <c r="F1594" s="2">
        <f t="shared" si="150"/>
        <v>85.341195349299937</v>
      </c>
      <c r="G1594" s="2">
        <f t="shared" si="151"/>
        <v>-22.205710261099998</v>
      </c>
      <c r="H1594" s="3">
        <f t="shared" si="146"/>
        <v>-0.41160000000000002</v>
      </c>
      <c r="I1594" s="3">
        <f t="shared" si="147"/>
        <v>8.6190000000000003E-2</v>
      </c>
      <c r="J1594" s="3">
        <f t="shared" si="148"/>
        <v>-5.108E-2</v>
      </c>
    </row>
    <row r="1595" spans="1:10" x14ac:dyDescent="0.4">
      <c r="A1595" s="1">
        <v>15.930009999999999</v>
      </c>
      <c r="B1595" s="1">
        <v>-0.41199999999999998</v>
      </c>
      <c r="C1595" s="1">
        <v>8.5709999999999995E-2</v>
      </c>
      <c r="D1595" s="1">
        <v>-5.2560000000000003E-2</v>
      </c>
      <c r="E1595" s="2">
        <f t="shared" si="149"/>
        <v>5.8812628129999638</v>
      </c>
      <c r="F1595" s="2">
        <f t="shared" si="150"/>
        <v>85.342054849299942</v>
      </c>
      <c r="G1595" s="2">
        <f t="shared" si="151"/>
        <v>-22.206228461099997</v>
      </c>
      <c r="H1595" s="3">
        <f t="shared" si="146"/>
        <v>-0.41199999999999998</v>
      </c>
      <c r="I1595" s="3">
        <f t="shared" si="147"/>
        <v>8.5709999999999995E-2</v>
      </c>
      <c r="J1595" s="3">
        <f t="shared" si="148"/>
        <v>-5.2560000000000003E-2</v>
      </c>
    </row>
    <row r="1596" spans="1:10" x14ac:dyDescent="0.4">
      <c r="A1596" s="1">
        <v>15.940009999999999</v>
      </c>
      <c r="B1596" s="1">
        <v>-0.4128</v>
      </c>
      <c r="C1596" s="1">
        <v>8.5489999999999997E-2</v>
      </c>
      <c r="D1596" s="1">
        <v>-5.4039999999999998E-2</v>
      </c>
      <c r="E1596" s="2">
        <f t="shared" si="149"/>
        <v>5.8771388129999638</v>
      </c>
      <c r="F1596" s="2">
        <f t="shared" si="150"/>
        <v>85.34291084929994</v>
      </c>
      <c r="G1596" s="2">
        <f t="shared" si="151"/>
        <v>-22.206761461099997</v>
      </c>
      <c r="H1596" s="3">
        <f t="shared" si="146"/>
        <v>-0.4128</v>
      </c>
      <c r="I1596" s="3">
        <f t="shared" si="147"/>
        <v>8.5489999999999997E-2</v>
      </c>
      <c r="J1596" s="3">
        <f t="shared" si="148"/>
        <v>-5.4039999999999998E-2</v>
      </c>
    </row>
    <row r="1597" spans="1:10" x14ac:dyDescent="0.4">
      <c r="A1597" s="1">
        <v>15.950010000000001</v>
      </c>
      <c r="B1597" s="1">
        <v>-0.41410000000000002</v>
      </c>
      <c r="C1597" s="1">
        <v>8.5540000000000005E-2</v>
      </c>
      <c r="D1597" s="1">
        <v>-5.5489999999999998E-2</v>
      </c>
      <c r="E1597" s="2">
        <f t="shared" si="149"/>
        <v>5.8730043129999636</v>
      </c>
      <c r="F1597" s="2">
        <f t="shared" si="150"/>
        <v>85.343765999299947</v>
      </c>
      <c r="G1597" s="2">
        <f t="shared" si="151"/>
        <v>-22.207309111099999</v>
      </c>
      <c r="H1597" s="3">
        <f t="shared" si="146"/>
        <v>-0.41410000000000002</v>
      </c>
      <c r="I1597" s="3">
        <f t="shared" si="147"/>
        <v>8.5540000000000005E-2</v>
      </c>
      <c r="J1597" s="3">
        <f t="shared" si="148"/>
        <v>-5.5489999999999998E-2</v>
      </c>
    </row>
    <row r="1598" spans="1:10" x14ac:dyDescent="0.4">
      <c r="A1598" s="1">
        <v>15.96001</v>
      </c>
      <c r="B1598" s="1">
        <v>-0.41589999999999999</v>
      </c>
      <c r="C1598" s="1">
        <v>8.5830000000000004E-2</v>
      </c>
      <c r="D1598" s="1">
        <v>-5.6930000000000001E-2</v>
      </c>
      <c r="E1598" s="2">
        <f t="shared" si="149"/>
        <v>5.8688543129999635</v>
      </c>
      <c r="F1598" s="2">
        <f t="shared" si="150"/>
        <v>85.344622849299952</v>
      </c>
      <c r="G1598" s="2">
        <f t="shared" si="151"/>
        <v>-22.207871211099999</v>
      </c>
      <c r="H1598" s="3">
        <f t="shared" si="146"/>
        <v>-0.41589999999999999</v>
      </c>
      <c r="I1598" s="3">
        <f t="shared" si="147"/>
        <v>8.5830000000000004E-2</v>
      </c>
      <c r="J1598" s="3">
        <f t="shared" si="148"/>
        <v>-5.6930000000000001E-2</v>
      </c>
    </row>
    <row r="1599" spans="1:10" x14ac:dyDescent="0.4">
      <c r="A1599" s="1">
        <v>15.97001</v>
      </c>
      <c r="B1599" s="1">
        <v>-0.41799999999999998</v>
      </c>
      <c r="C1599" s="1">
        <v>8.6370000000000002E-2</v>
      </c>
      <c r="D1599" s="1">
        <v>-5.8340000000000003E-2</v>
      </c>
      <c r="E1599" s="2">
        <f t="shared" si="149"/>
        <v>5.8646848129999638</v>
      </c>
      <c r="F1599" s="2">
        <f t="shared" si="150"/>
        <v>85.345483849299953</v>
      </c>
      <c r="G1599" s="2">
        <f t="shared" si="151"/>
        <v>-22.208447561099998</v>
      </c>
      <c r="H1599" s="3">
        <f t="shared" si="146"/>
        <v>-0.41799999999999998</v>
      </c>
      <c r="I1599" s="3">
        <f t="shared" si="147"/>
        <v>8.6370000000000002E-2</v>
      </c>
      <c r="J1599" s="3">
        <f t="shared" si="148"/>
        <v>-5.8340000000000003E-2</v>
      </c>
    </row>
    <row r="1600" spans="1:10" x14ac:dyDescent="0.4">
      <c r="A1600" s="1">
        <v>15.98001</v>
      </c>
      <c r="B1600" s="1">
        <v>-0.42049999999999998</v>
      </c>
      <c r="C1600" s="1">
        <v>8.7139999999999995E-2</v>
      </c>
      <c r="D1600" s="1">
        <v>-5.9740000000000001E-2</v>
      </c>
      <c r="E1600" s="2">
        <f t="shared" si="149"/>
        <v>5.8604923129999635</v>
      </c>
      <c r="F1600" s="2">
        <f t="shared" si="150"/>
        <v>85.346351399299948</v>
      </c>
      <c r="G1600" s="2">
        <f t="shared" si="151"/>
        <v>-22.209037961099998</v>
      </c>
      <c r="H1600" s="3">
        <f t="shared" si="146"/>
        <v>-0.42049999999999998</v>
      </c>
      <c r="I1600" s="3">
        <f t="shared" si="147"/>
        <v>8.7139999999999995E-2</v>
      </c>
      <c r="J1600" s="3">
        <f t="shared" si="148"/>
        <v>-5.9740000000000001E-2</v>
      </c>
    </row>
    <row r="1601" spans="1:10" x14ac:dyDescent="0.4">
      <c r="A1601" s="1">
        <v>15.99001</v>
      </c>
      <c r="B1601" s="1">
        <v>-0.42330000000000001</v>
      </c>
      <c r="C1601" s="1">
        <v>8.813E-2</v>
      </c>
      <c r="D1601" s="1">
        <v>-6.1109999999999998E-2</v>
      </c>
      <c r="E1601" s="2">
        <f t="shared" si="149"/>
        <v>5.8562733129999636</v>
      </c>
      <c r="F1601" s="2">
        <f t="shared" si="150"/>
        <v>85.347227749299947</v>
      </c>
      <c r="G1601" s="2">
        <f t="shared" si="151"/>
        <v>-22.209642211099997</v>
      </c>
      <c r="H1601" s="3">
        <f t="shared" si="146"/>
        <v>-0.42330000000000001</v>
      </c>
      <c r="I1601" s="3">
        <f t="shared" si="147"/>
        <v>8.813E-2</v>
      </c>
      <c r="J1601" s="3">
        <f t="shared" si="148"/>
        <v>-6.1109999999999998E-2</v>
      </c>
    </row>
    <row r="1602" spans="1:10" x14ac:dyDescent="0.4">
      <c r="A1602" s="1">
        <v>16.00001</v>
      </c>
      <c r="B1602" s="1">
        <v>-0.42649999999999999</v>
      </c>
      <c r="C1602" s="1">
        <v>8.931E-2</v>
      </c>
      <c r="D1602" s="1">
        <v>-6.2460000000000002E-2</v>
      </c>
      <c r="E1602" s="2">
        <f t="shared" si="149"/>
        <v>5.8520243129999638</v>
      </c>
      <c r="F1602" s="2">
        <f t="shared" si="150"/>
        <v>85.348114949299941</v>
      </c>
      <c r="G1602" s="2">
        <f t="shared" si="151"/>
        <v>-22.210260061099998</v>
      </c>
      <c r="H1602" s="3">
        <f t="shared" si="146"/>
        <v>-0.42649999999999999</v>
      </c>
      <c r="I1602" s="3">
        <f t="shared" si="147"/>
        <v>8.931E-2</v>
      </c>
      <c r="J1602" s="3">
        <f t="shared" si="148"/>
        <v>-6.2460000000000002E-2</v>
      </c>
    </row>
    <row r="1603" spans="1:10" x14ac:dyDescent="0.4">
      <c r="A1603" s="1">
        <v>16.010010000000001</v>
      </c>
      <c r="B1603" s="1">
        <v>-0.43009999999999998</v>
      </c>
      <c r="C1603" s="1">
        <v>9.0679999999999997E-2</v>
      </c>
      <c r="D1603" s="1">
        <v>-6.3789999999999999E-2</v>
      </c>
      <c r="E1603" s="2">
        <f t="shared" si="149"/>
        <v>5.8477413129999638</v>
      </c>
      <c r="F1603" s="2">
        <f t="shared" si="150"/>
        <v>85.349014899299945</v>
      </c>
      <c r="G1603" s="2">
        <f t="shared" si="151"/>
        <v>-22.210891311099999</v>
      </c>
      <c r="H1603" s="3">
        <f t="shared" ref="H1603:H1666" si="152">IF($A1603&lt;$L$1,B1603,0)</f>
        <v>-0.43009999999999998</v>
      </c>
      <c r="I1603" s="3">
        <f t="shared" ref="I1603:I1666" si="153">IF($A1603&lt;$L$1,C1603,0)</f>
        <v>9.0679999999999997E-2</v>
      </c>
      <c r="J1603" s="3">
        <f t="shared" ref="J1603:J1666" si="154">IF($A1603&lt;$L$1,D1603,0)</f>
        <v>-6.3789999999999999E-2</v>
      </c>
    </row>
    <row r="1604" spans="1:10" x14ac:dyDescent="0.4">
      <c r="A1604" s="1">
        <v>16.020009999999999</v>
      </c>
      <c r="B1604" s="1">
        <v>-0.43380000000000002</v>
      </c>
      <c r="C1604" s="1">
        <v>9.2200000000000004E-2</v>
      </c>
      <c r="D1604" s="1">
        <v>-6.5089999999999995E-2</v>
      </c>
      <c r="E1604" s="2">
        <f t="shared" ref="E1604:E1667" si="155">(H1604+H1603)*0.005+E1603</f>
        <v>5.8434218129999635</v>
      </c>
      <c r="F1604" s="2">
        <f t="shared" ref="F1604:F1667" si="156">(I1604+I1603)*0.005+F1603</f>
        <v>85.349929299299944</v>
      </c>
      <c r="G1604" s="2">
        <f t="shared" ref="G1604:G1667" si="157">(J1604+J1603)*0.005+G1603</f>
        <v>-22.211535711099998</v>
      </c>
      <c r="H1604" s="3">
        <f t="shared" si="152"/>
        <v>-0.43380000000000002</v>
      </c>
      <c r="I1604" s="3">
        <f t="shared" si="153"/>
        <v>9.2200000000000004E-2</v>
      </c>
      <c r="J1604" s="3">
        <f t="shared" si="154"/>
        <v>-6.5089999999999995E-2</v>
      </c>
    </row>
    <row r="1605" spans="1:10" x14ac:dyDescent="0.4">
      <c r="A1605" s="1">
        <v>16.030010000000001</v>
      </c>
      <c r="B1605" s="1">
        <v>-0.43790000000000001</v>
      </c>
      <c r="C1605" s="1">
        <v>9.3880000000000005E-2</v>
      </c>
      <c r="D1605" s="1">
        <v>-6.6360000000000002E-2</v>
      </c>
      <c r="E1605" s="2">
        <f t="shared" si="155"/>
        <v>5.8390633129999632</v>
      </c>
      <c r="F1605" s="2">
        <f t="shared" si="156"/>
        <v>85.350859699299946</v>
      </c>
      <c r="G1605" s="2">
        <f t="shared" si="157"/>
        <v>-22.212192961099998</v>
      </c>
      <c r="H1605" s="3">
        <f t="shared" si="152"/>
        <v>-0.43790000000000001</v>
      </c>
      <c r="I1605" s="3">
        <f t="shared" si="153"/>
        <v>9.3880000000000005E-2</v>
      </c>
      <c r="J1605" s="3">
        <f t="shared" si="154"/>
        <v>-6.6360000000000002E-2</v>
      </c>
    </row>
    <row r="1606" spans="1:10" x14ac:dyDescent="0.4">
      <c r="A1606" s="1">
        <v>16.040009999999999</v>
      </c>
      <c r="B1606" s="1">
        <v>-0.44219999999999998</v>
      </c>
      <c r="C1606" s="1">
        <v>9.5670000000000005E-2</v>
      </c>
      <c r="D1606" s="1">
        <v>-6.7610000000000003E-2</v>
      </c>
      <c r="E1606" s="2">
        <f t="shared" si="155"/>
        <v>5.8346628129999631</v>
      </c>
      <c r="F1606" s="2">
        <f t="shared" si="156"/>
        <v>85.35180744929994</v>
      </c>
      <c r="G1606" s="2">
        <f t="shared" si="157"/>
        <v>-22.212862811099999</v>
      </c>
      <c r="H1606" s="3">
        <f t="shared" si="152"/>
        <v>-0.44219999999999998</v>
      </c>
      <c r="I1606" s="3">
        <f t="shared" si="153"/>
        <v>9.5670000000000005E-2</v>
      </c>
      <c r="J1606" s="3">
        <f t="shared" si="154"/>
        <v>-6.7610000000000003E-2</v>
      </c>
    </row>
    <row r="1607" spans="1:10" x14ac:dyDescent="0.4">
      <c r="A1607" s="1">
        <v>16.05001</v>
      </c>
      <c r="B1607" s="1">
        <v>-0.4466</v>
      </c>
      <c r="C1607" s="1">
        <v>9.7570000000000004E-2</v>
      </c>
      <c r="D1607" s="1">
        <v>-6.8830000000000002E-2</v>
      </c>
      <c r="E1607" s="2">
        <f t="shared" si="155"/>
        <v>5.8302188129999628</v>
      </c>
      <c r="F1607" s="2">
        <f t="shared" si="156"/>
        <v>85.352773649299934</v>
      </c>
      <c r="G1607" s="2">
        <f t="shared" si="157"/>
        <v>-22.213545011099999</v>
      </c>
      <c r="H1607" s="3">
        <f t="shared" si="152"/>
        <v>-0.4466</v>
      </c>
      <c r="I1607" s="3">
        <f t="shared" si="153"/>
        <v>9.7570000000000004E-2</v>
      </c>
      <c r="J1607" s="3">
        <f t="shared" si="154"/>
        <v>-6.8830000000000002E-2</v>
      </c>
    </row>
    <row r="1608" spans="1:10" x14ac:dyDescent="0.4">
      <c r="A1608" s="1">
        <v>16.060009999999998</v>
      </c>
      <c r="B1608" s="1">
        <v>-0.45119999999999999</v>
      </c>
      <c r="C1608" s="1">
        <v>9.955E-2</v>
      </c>
      <c r="D1608" s="1">
        <v>-7.0019999999999999E-2</v>
      </c>
      <c r="E1608" s="2">
        <f t="shared" si="155"/>
        <v>5.8257298129999624</v>
      </c>
      <c r="F1608" s="2">
        <f t="shared" si="156"/>
        <v>85.353759249299941</v>
      </c>
      <c r="G1608" s="2">
        <f t="shared" si="157"/>
        <v>-22.214239261099998</v>
      </c>
      <c r="H1608" s="3">
        <f t="shared" si="152"/>
        <v>-0.45119999999999999</v>
      </c>
      <c r="I1608" s="3">
        <f t="shared" si="153"/>
        <v>9.955E-2</v>
      </c>
      <c r="J1608" s="3">
        <f t="shared" si="154"/>
        <v>-7.0019999999999999E-2</v>
      </c>
    </row>
    <row r="1609" spans="1:10" x14ac:dyDescent="0.4">
      <c r="A1609" s="1">
        <v>16.07001</v>
      </c>
      <c r="B1609" s="1">
        <v>-0.45590000000000003</v>
      </c>
      <c r="C1609" s="1">
        <v>0.1016</v>
      </c>
      <c r="D1609" s="1">
        <v>-7.1190000000000003E-2</v>
      </c>
      <c r="E1609" s="2">
        <f t="shared" si="155"/>
        <v>5.8211943129999622</v>
      </c>
      <c r="F1609" s="2">
        <f t="shared" si="156"/>
        <v>85.354764999299945</v>
      </c>
      <c r="G1609" s="2">
        <f t="shared" si="157"/>
        <v>-22.214945311099999</v>
      </c>
      <c r="H1609" s="3">
        <f t="shared" si="152"/>
        <v>-0.45590000000000003</v>
      </c>
      <c r="I1609" s="3">
        <f t="shared" si="153"/>
        <v>0.1016</v>
      </c>
      <c r="J1609" s="3">
        <f t="shared" si="154"/>
        <v>-7.1190000000000003E-2</v>
      </c>
    </row>
    <row r="1610" spans="1:10" x14ac:dyDescent="0.4">
      <c r="A1610" s="1">
        <v>16.080010000000001</v>
      </c>
      <c r="B1610" s="1">
        <v>-0.46060000000000001</v>
      </c>
      <c r="C1610" s="1">
        <v>0.1036</v>
      </c>
      <c r="D1610" s="1">
        <v>-7.2319999999999995E-2</v>
      </c>
      <c r="E1610" s="2">
        <f t="shared" si="155"/>
        <v>5.8166118129999624</v>
      </c>
      <c r="F1610" s="2">
        <f t="shared" si="156"/>
        <v>85.355790999299941</v>
      </c>
      <c r="G1610" s="2">
        <f t="shared" si="157"/>
        <v>-22.2156628611</v>
      </c>
      <c r="H1610" s="3">
        <f t="shared" si="152"/>
        <v>-0.46060000000000001</v>
      </c>
      <c r="I1610" s="3">
        <f t="shared" si="153"/>
        <v>0.1036</v>
      </c>
      <c r="J1610" s="3">
        <f t="shared" si="154"/>
        <v>-7.2319999999999995E-2</v>
      </c>
    </row>
    <row r="1611" spans="1:10" x14ac:dyDescent="0.4">
      <c r="A1611" s="1">
        <v>16.090009999999999</v>
      </c>
      <c r="B1611" s="1">
        <v>-0.46539999999999998</v>
      </c>
      <c r="C1611" s="1">
        <v>0.1057</v>
      </c>
      <c r="D1611" s="1">
        <v>-7.3429999999999995E-2</v>
      </c>
      <c r="E1611" s="2">
        <f t="shared" si="155"/>
        <v>5.8119818129999627</v>
      </c>
      <c r="F1611" s="2">
        <f t="shared" si="156"/>
        <v>85.356837499299942</v>
      </c>
      <c r="G1611" s="2">
        <f t="shared" si="157"/>
        <v>-22.216391611100001</v>
      </c>
      <c r="H1611" s="3">
        <f t="shared" si="152"/>
        <v>-0.46539999999999998</v>
      </c>
      <c r="I1611" s="3">
        <f t="shared" si="153"/>
        <v>0.1057</v>
      </c>
      <c r="J1611" s="3">
        <f t="shared" si="154"/>
        <v>-7.3429999999999995E-2</v>
      </c>
    </row>
    <row r="1612" spans="1:10" x14ac:dyDescent="0.4">
      <c r="A1612" s="1">
        <v>16.100010000000001</v>
      </c>
      <c r="B1612" s="1">
        <v>-0.47010000000000002</v>
      </c>
      <c r="C1612" s="1">
        <v>0.10780000000000001</v>
      </c>
      <c r="D1612" s="1">
        <v>-7.4499999999999997E-2</v>
      </c>
      <c r="E1612" s="2">
        <f t="shared" si="155"/>
        <v>5.8073043129999631</v>
      </c>
      <c r="F1612" s="2">
        <f t="shared" si="156"/>
        <v>85.357904999299947</v>
      </c>
      <c r="G1612" s="2">
        <f t="shared" si="157"/>
        <v>-22.2171312611</v>
      </c>
      <c r="H1612" s="3">
        <f t="shared" si="152"/>
        <v>-0.47010000000000002</v>
      </c>
      <c r="I1612" s="3">
        <f t="shared" si="153"/>
        <v>0.10780000000000001</v>
      </c>
      <c r="J1612" s="3">
        <f t="shared" si="154"/>
        <v>-7.4499999999999997E-2</v>
      </c>
    </row>
    <row r="1613" spans="1:10" x14ac:dyDescent="0.4">
      <c r="A1613" s="1">
        <v>16.110009999999999</v>
      </c>
      <c r="B1613" s="1">
        <v>-0.4748</v>
      </c>
      <c r="C1613" s="1">
        <v>0.10979999999999999</v>
      </c>
      <c r="D1613" s="1">
        <v>-7.5550000000000006E-2</v>
      </c>
      <c r="E1613" s="2">
        <f t="shared" si="155"/>
        <v>5.8025798129999631</v>
      </c>
      <c r="F1613" s="2">
        <f t="shared" si="156"/>
        <v>85.358992999299943</v>
      </c>
      <c r="G1613" s="2">
        <f t="shared" si="157"/>
        <v>-22.2178815111</v>
      </c>
      <c r="H1613" s="3">
        <f t="shared" si="152"/>
        <v>-0.4748</v>
      </c>
      <c r="I1613" s="3">
        <f t="shared" si="153"/>
        <v>0.10979999999999999</v>
      </c>
      <c r="J1613" s="3">
        <f t="shared" si="154"/>
        <v>-7.5550000000000006E-2</v>
      </c>
    </row>
    <row r="1614" spans="1:10" x14ac:dyDescent="0.4">
      <c r="A1614" s="1">
        <v>16.120010000000001</v>
      </c>
      <c r="B1614" s="1">
        <v>-0.47939999999999999</v>
      </c>
      <c r="C1614" s="1">
        <v>0.11169999999999999</v>
      </c>
      <c r="D1614" s="1">
        <v>-7.6560000000000003E-2</v>
      </c>
      <c r="E1614" s="2">
        <f t="shared" si="155"/>
        <v>5.7978088129999632</v>
      </c>
      <c r="F1614" s="2">
        <f t="shared" si="156"/>
        <v>85.360100499299946</v>
      </c>
      <c r="G1614" s="2">
        <f t="shared" si="157"/>
        <v>-22.218642061099999</v>
      </c>
      <c r="H1614" s="3">
        <f t="shared" si="152"/>
        <v>-0.47939999999999999</v>
      </c>
      <c r="I1614" s="3">
        <f t="shared" si="153"/>
        <v>0.11169999999999999</v>
      </c>
      <c r="J1614" s="3">
        <f t="shared" si="154"/>
        <v>-7.6560000000000003E-2</v>
      </c>
    </row>
    <row r="1615" spans="1:10" x14ac:dyDescent="0.4">
      <c r="A1615" s="1">
        <v>16.130009999999999</v>
      </c>
      <c r="B1615" s="1">
        <v>-0.4839</v>
      </c>
      <c r="C1615" s="1">
        <v>0.1135</v>
      </c>
      <c r="D1615" s="1">
        <v>-7.7539999999999998E-2</v>
      </c>
      <c r="E1615" s="2">
        <f t="shared" si="155"/>
        <v>5.7929923129999636</v>
      </c>
      <c r="F1615" s="2">
        <f t="shared" si="156"/>
        <v>85.361226499299946</v>
      </c>
      <c r="G1615" s="2">
        <f t="shared" si="157"/>
        <v>-22.2194125611</v>
      </c>
      <c r="H1615" s="3">
        <f t="shared" si="152"/>
        <v>-0.4839</v>
      </c>
      <c r="I1615" s="3">
        <f t="shared" si="153"/>
        <v>0.1135</v>
      </c>
      <c r="J1615" s="3">
        <f t="shared" si="154"/>
        <v>-7.7539999999999998E-2</v>
      </c>
    </row>
    <row r="1616" spans="1:10" x14ac:dyDescent="0.4">
      <c r="A1616" s="1">
        <v>16.14001</v>
      </c>
      <c r="B1616" s="1">
        <v>-0.48809999999999998</v>
      </c>
      <c r="C1616" s="1">
        <v>0.1153</v>
      </c>
      <c r="D1616" s="1">
        <v>-7.85E-2</v>
      </c>
      <c r="E1616" s="2">
        <f t="shared" si="155"/>
        <v>5.7881323129999638</v>
      </c>
      <c r="F1616" s="2">
        <f t="shared" si="156"/>
        <v>85.362370499299942</v>
      </c>
      <c r="G1616" s="2">
        <f t="shared" si="157"/>
        <v>-22.220192761100002</v>
      </c>
      <c r="H1616" s="3">
        <f t="shared" si="152"/>
        <v>-0.48809999999999998</v>
      </c>
      <c r="I1616" s="3">
        <f t="shared" si="153"/>
        <v>0.1153</v>
      </c>
      <c r="J1616" s="3">
        <f t="shared" si="154"/>
        <v>-7.85E-2</v>
      </c>
    </row>
    <row r="1617" spans="1:10" x14ac:dyDescent="0.4">
      <c r="A1617" s="1">
        <v>16.150010000000002</v>
      </c>
      <c r="B1617" s="1">
        <v>-0.49209999999999998</v>
      </c>
      <c r="C1617" s="1">
        <v>0.1168</v>
      </c>
      <c r="D1617" s="1">
        <v>-7.9420000000000004E-2</v>
      </c>
      <c r="E1617" s="2">
        <f t="shared" si="155"/>
        <v>5.7832313129999635</v>
      </c>
      <c r="F1617" s="2">
        <f t="shared" si="156"/>
        <v>85.36353099929994</v>
      </c>
      <c r="G1617" s="2">
        <f t="shared" si="157"/>
        <v>-22.220982361100003</v>
      </c>
      <c r="H1617" s="3">
        <f t="shared" si="152"/>
        <v>-0.49209999999999998</v>
      </c>
      <c r="I1617" s="3">
        <f t="shared" si="153"/>
        <v>0.1168</v>
      </c>
      <c r="J1617" s="3">
        <f t="shared" si="154"/>
        <v>-7.9420000000000004E-2</v>
      </c>
    </row>
    <row r="1618" spans="1:10" x14ac:dyDescent="0.4">
      <c r="A1618" s="1">
        <v>16.16001</v>
      </c>
      <c r="B1618" s="1">
        <v>-0.49590000000000001</v>
      </c>
      <c r="C1618" s="1">
        <v>0.1182</v>
      </c>
      <c r="D1618" s="1">
        <v>-8.0310000000000006E-2</v>
      </c>
      <c r="E1618" s="2">
        <f t="shared" si="155"/>
        <v>5.7782913129999631</v>
      </c>
      <c r="F1618" s="2">
        <f t="shared" si="156"/>
        <v>85.364705999299943</v>
      </c>
      <c r="G1618" s="2">
        <f t="shared" si="157"/>
        <v>-22.221781011100003</v>
      </c>
      <c r="H1618" s="3">
        <f t="shared" si="152"/>
        <v>-0.49590000000000001</v>
      </c>
      <c r="I1618" s="3">
        <f t="shared" si="153"/>
        <v>0.1182</v>
      </c>
      <c r="J1618" s="3">
        <f t="shared" si="154"/>
        <v>-8.0310000000000006E-2</v>
      </c>
    </row>
    <row r="1619" spans="1:10" x14ac:dyDescent="0.4">
      <c r="A1619" s="1">
        <v>16.170010000000001</v>
      </c>
      <c r="B1619" s="1">
        <v>-0.49930000000000002</v>
      </c>
      <c r="C1619" s="1">
        <v>0.11940000000000001</v>
      </c>
      <c r="D1619" s="1">
        <v>-8.1170000000000006E-2</v>
      </c>
      <c r="E1619" s="2">
        <f t="shared" si="155"/>
        <v>5.773315312999963</v>
      </c>
      <c r="F1619" s="2">
        <f t="shared" si="156"/>
        <v>85.365893999299942</v>
      </c>
      <c r="G1619" s="2">
        <f t="shared" si="157"/>
        <v>-22.222588411100002</v>
      </c>
      <c r="H1619" s="3">
        <f t="shared" si="152"/>
        <v>-0.49930000000000002</v>
      </c>
      <c r="I1619" s="3">
        <f t="shared" si="153"/>
        <v>0.11940000000000001</v>
      </c>
      <c r="J1619" s="3">
        <f t="shared" si="154"/>
        <v>-8.1170000000000006E-2</v>
      </c>
    </row>
    <row r="1620" spans="1:10" x14ac:dyDescent="0.4">
      <c r="A1620" s="1">
        <v>16.180009999999999</v>
      </c>
      <c r="B1620" s="1">
        <v>-0.50239999999999996</v>
      </c>
      <c r="C1620" s="1">
        <v>0.12039999999999999</v>
      </c>
      <c r="D1620" s="1">
        <v>-8.2000000000000003E-2</v>
      </c>
      <c r="E1620" s="2">
        <f t="shared" si="155"/>
        <v>5.7683068129999633</v>
      </c>
      <c r="F1620" s="2">
        <f t="shared" si="156"/>
        <v>85.367092999299942</v>
      </c>
      <c r="G1620" s="2">
        <f t="shared" si="157"/>
        <v>-22.223404261100001</v>
      </c>
      <c r="H1620" s="3">
        <f t="shared" si="152"/>
        <v>-0.50239999999999996</v>
      </c>
      <c r="I1620" s="3">
        <f t="shared" si="153"/>
        <v>0.12039999999999999</v>
      </c>
      <c r="J1620" s="3">
        <f t="shared" si="154"/>
        <v>-8.2000000000000003E-2</v>
      </c>
    </row>
    <row r="1621" spans="1:10" x14ac:dyDescent="0.4">
      <c r="A1621" s="1">
        <v>16.190010000000001</v>
      </c>
      <c r="B1621" s="1">
        <v>-0.505</v>
      </c>
      <c r="C1621" s="1">
        <v>0.1211</v>
      </c>
      <c r="D1621" s="1">
        <v>-8.2790000000000002E-2</v>
      </c>
      <c r="E1621" s="2">
        <f t="shared" si="155"/>
        <v>5.7632698129999635</v>
      </c>
      <c r="F1621" s="2">
        <f t="shared" si="156"/>
        <v>85.368300499299949</v>
      </c>
      <c r="G1621" s="2">
        <f t="shared" si="157"/>
        <v>-22.224228211100002</v>
      </c>
      <c r="H1621" s="3">
        <f t="shared" si="152"/>
        <v>-0.505</v>
      </c>
      <c r="I1621" s="3">
        <f t="shared" si="153"/>
        <v>0.1211</v>
      </c>
      <c r="J1621" s="3">
        <f t="shared" si="154"/>
        <v>-8.2790000000000002E-2</v>
      </c>
    </row>
    <row r="1622" spans="1:10" x14ac:dyDescent="0.4">
      <c r="A1622" s="1">
        <v>16.200009999999999</v>
      </c>
      <c r="B1622" s="1">
        <v>-0.50729999999999997</v>
      </c>
      <c r="C1622" s="1">
        <v>0.1216</v>
      </c>
      <c r="D1622" s="1">
        <v>-8.3559999999999995E-2</v>
      </c>
      <c r="E1622" s="2">
        <f t="shared" si="155"/>
        <v>5.7582083129999635</v>
      </c>
      <c r="F1622" s="2">
        <f t="shared" si="156"/>
        <v>85.369513999299954</v>
      </c>
      <c r="G1622" s="2">
        <f t="shared" si="157"/>
        <v>-22.225059961100001</v>
      </c>
      <c r="H1622" s="3">
        <f t="shared" si="152"/>
        <v>-0.50729999999999997</v>
      </c>
      <c r="I1622" s="3">
        <f t="shared" si="153"/>
        <v>0.1216</v>
      </c>
      <c r="J1622" s="3">
        <f t="shared" si="154"/>
        <v>-8.3559999999999995E-2</v>
      </c>
    </row>
    <row r="1623" spans="1:10" x14ac:dyDescent="0.4">
      <c r="A1623" s="1">
        <v>16.21001</v>
      </c>
      <c r="B1623" s="1">
        <v>-0.50900000000000001</v>
      </c>
      <c r="C1623" s="1">
        <v>0.1217</v>
      </c>
      <c r="D1623" s="1">
        <v>-8.43E-2</v>
      </c>
      <c r="E1623" s="2">
        <f t="shared" si="155"/>
        <v>5.7531268129999633</v>
      </c>
      <c r="F1623" s="2">
        <f t="shared" si="156"/>
        <v>85.370730499299952</v>
      </c>
      <c r="G1623" s="2">
        <f t="shared" si="157"/>
        <v>-22.2258992611</v>
      </c>
      <c r="H1623" s="3">
        <f t="shared" si="152"/>
        <v>-0.50900000000000001</v>
      </c>
      <c r="I1623" s="3">
        <f t="shared" si="153"/>
        <v>0.1217</v>
      </c>
      <c r="J1623" s="3">
        <f t="shared" si="154"/>
        <v>-8.43E-2</v>
      </c>
    </row>
    <row r="1624" spans="1:10" x14ac:dyDescent="0.4">
      <c r="A1624" s="1">
        <v>16.220009999999998</v>
      </c>
      <c r="B1624" s="1">
        <v>-0.51019999999999999</v>
      </c>
      <c r="C1624" s="1">
        <v>0.1216</v>
      </c>
      <c r="D1624" s="1">
        <v>-8.5010000000000002E-2</v>
      </c>
      <c r="E1624" s="2">
        <f t="shared" si="155"/>
        <v>5.7480308129999633</v>
      </c>
      <c r="F1624" s="2">
        <f t="shared" si="156"/>
        <v>85.371946999299951</v>
      </c>
      <c r="G1624" s="2">
        <f t="shared" si="157"/>
        <v>-22.226745811099999</v>
      </c>
      <c r="H1624" s="3">
        <f t="shared" si="152"/>
        <v>-0.51019999999999999</v>
      </c>
      <c r="I1624" s="3">
        <f t="shared" si="153"/>
        <v>0.1216</v>
      </c>
      <c r="J1624" s="3">
        <f t="shared" si="154"/>
        <v>-8.5010000000000002E-2</v>
      </c>
    </row>
    <row r="1625" spans="1:10" x14ac:dyDescent="0.4">
      <c r="A1625" s="1">
        <v>16.23001</v>
      </c>
      <c r="B1625" s="1">
        <v>-0.51090000000000002</v>
      </c>
      <c r="C1625" s="1">
        <v>0.1211</v>
      </c>
      <c r="D1625" s="1">
        <v>-8.5690000000000002E-2</v>
      </c>
      <c r="E1625" s="2">
        <f t="shared" si="155"/>
        <v>5.7429253129999633</v>
      </c>
      <c r="F1625" s="2">
        <f t="shared" si="156"/>
        <v>85.373160499299956</v>
      </c>
      <c r="G1625" s="2">
        <f t="shared" si="157"/>
        <v>-22.227599311100001</v>
      </c>
      <c r="H1625" s="3">
        <f t="shared" si="152"/>
        <v>-0.51090000000000002</v>
      </c>
      <c r="I1625" s="3">
        <f t="shared" si="153"/>
        <v>0.1211</v>
      </c>
      <c r="J1625" s="3">
        <f t="shared" si="154"/>
        <v>-8.5690000000000002E-2</v>
      </c>
    </row>
    <row r="1626" spans="1:10" x14ac:dyDescent="0.4">
      <c r="A1626" s="1">
        <v>16.240010000000002</v>
      </c>
      <c r="B1626" s="1">
        <v>-0.51100000000000001</v>
      </c>
      <c r="C1626" s="1">
        <v>0.1202</v>
      </c>
      <c r="D1626" s="1">
        <v>-8.634E-2</v>
      </c>
      <c r="E1626" s="2">
        <f t="shared" si="155"/>
        <v>5.7378158129999637</v>
      </c>
      <c r="F1626" s="2">
        <f t="shared" si="156"/>
        <v>85.374366999299951</v>
      </c>
      <c r="G1626" s="2">
        <f t="shared" si="157"/>
        <v>-22.228459461100002</v>
      </c>
      <c r="H1626" s="3">
        <f t="shared" si="152"/>
        <v>-0.51100000000000001</v>
      </c>
      <c r="I1626" s="3">
        <f t="shared" si="153"/>
        <v>0.1202</v>
      </c>
      <c r="J1626" s="3">
        <f t="shared" si="154"/>
        <v>-8.634E-2</v>
      </c>
    </row>
    <row r="1627" spans="1:10" x14ac:dyDescent="0.4">
      <c r="A1627" s="1">
        <v>16.25001</v>
      </c>
      <c r="B1627" s="1">
        <v>-0.51049999999999995</v>
      </c>
      <c r="C1627" s="1">
        <v>0.11899999999999999</v>
      </c>
      <c r="D1627" s="1">
        <v>-8.6959999999999996E-2</v>
      </c>
      <c r="E1627" s="2">
        <f t="shared" si="155"/>
        <v>5.7327083129999634</v>
      </c>
      <c r="F1627" s="2">
        <f t="shared" si="156"/>
        <v>85.375562999299945</v>
      </c>
      <c r="G1627" s="2">
        <f t="shared" si="157"/>
        <v>-22.229325961100002</v>
      </c>
      <c r="H1627" s="3">
        <f t="shared" si="152"/>
        <v>-0.51049999999999995</v>
      </c>
      <c r="I1627" s="3">
        <f t="shared" si="153"/>
        <v>0.11899999999999999</v>
      </c>
      <c r="J1627" s="3">
        <f t="shared" si="154"/>
        <v>-8.6959999999999996E-2</v>
      </c>
    </row>
    <row r="1628" spans="1:10" x14ac:dyDescent="0.4">
      <c r="A1628" s="1">
        <v>16.260010000000001</v>
      </c>
      <c r="B1628" s="1">
        <v>-0.50939999999999996</v>
      </c>
      <c r="C1628" s="1">
        <v>0.1174</v>
      </c>
      <c r="D1628" s="1">
        <v>-8.7550000000000003E-2</v>
      </c>
      <c r="E1628" s="2">
        <f t="shared" si="155"/>
        <v>5.7276088129999634</v>
      </c>
      <c r="F1628" s="2">
        <f t="shared" si="156"/>
        <v>85.376744999299945</v>
      </c>
      <c r="G1628" s="2">
        <f t="shared" si="157"/>
        <v>-22.230198511100003</v>
      </c>
      <c r="H1628" s="3">
        <f t="shared" si="152"/>
        <v>-0.50939999999999996</v>
      </c>
      <c r="I1628" s="3">
        <f t="shared" si="153"/>
        <v>0.1174</v>
      </c>
      <c r="J1628" s="3">
        <f t="shared" si="154"/>
        <v>-8.7550000000000003E-2</v>
      </c>
    </row>
    <row r="1629" spans="1:10" x14ac:dyDescent="0.4">
      <c r="A1629" s="1">
        <v>16.270009999999999</v>
      </c>
      <c r="B1629" s="1">
        <v>-0.50760000000000005</v>
      </c>
      <c r="C1629" s="1">
        <v>0.11550000000000001</v>
      </c>
      <c r="D1629" s="1">
        <v>-8.8120000000000004E-2</v>
      </c>
      <c r="E1629" s="2">
        <f t="shared" si="155"/>
        <v>5.7225238129999632</v>
      </c>
      <c r="F1629" s="2">
        <f t="shared" si="156"/>
        <v>85.377909499299946</v>
      </c>
      <c r="G1629" s="2">
        <f t="shared" si="157"/>
        <v>-22.231076861100004</v>
      </c>
      <c r="H1629" s="3">
        <f t="shared" si="152"/>
        <v>-0.50760000000000005</v>
      </c>
      <c r="I1629" s="3">
        <f t="shared" si="153"/>
        <v>0.11550000000000001</v>
      </c>
      <c r="J1629" s="3">
        <f t="shared" si="154"/>
        <v>-8.8120000000000004E-2</v>
      </c>
    </row>
    <row r="1630" spans="1:10" x14ac:dyDescent="0.4">
      <c r="A1630" s="1">
        <v>16.280010000000001</v>
      </c>
      <c r="B1630" s="1">
        <v>-0.50509999999999999</v>
      </c>
      <c r="C1630" s="1">
        <v>0.11310000000000001</v>
      </c>
      <c r="D1630" s="1">
        <v>-8.8660000000000003E-2</v>
      </c>
      <c r="E1630" s="2">
        <f t="shared" si="155"/>
        <v>5.7174603129999628</v>
      </c>
      <c r="F1630" s="2">
        <f t="shared" si="156"/>
        <v>85.379052499299945</v>
      </c>
      <c r="G1630" s="2">
        <f t="shared" si="157"/>
        <v>-22.231960761100005</v>
      </c>
      <c r="H1630" s="3">
        <f t="shared" si="152"/>
        <v>-0.50509999999999999</v>
      </c>
      <c r="I1630" s="3">
        <f t="shared" si="153"/>
        <v>0.11310000000000001</v>
      </c>
      <c r="J1630" s="3">
        <f t="shared" si="154"/>
        <v>-8.8660000000000003E-2</v>
      </c>
    </row>
    <row r="1631" spans="1:10" x14ac:dyDescent="0.4">
      <c r="A1631" s="1">
        <v>16.290009999999999</v>
      </c>
      <c r="B1631" s="1">
        <v>-0.50190000000000001</v>
      </c>
      <c r="C1631" s="1">
        <v>0.11020000000000001</v>
      </c>
      <c r="D1631" s="1">
        <v>-8.9169999999999999E-2</v>
      </c>
      <c r="E1631" s="2">
        <f t="shared" si="155"/>
        <v>5.7124253129999625</v>
      </c>
      <c r="F1631" s="2">
        <f t="shared" si="156"/>
        <v>85.38016899929994</v>
      </c>
      <c r="G1631" s="2">
        <f t="shared" si="157"/>
        <v>-22.232849911100004</v>
      </c>
      <c r="H1631" s="3">
        <f t="shared" si="152"/>
        <v>-0.50190000000000001</v>
      </c>
      <c r="I1631" s="3">
        <f t="shared" si="153"/>
        <v>0.11020000000000001</v>
      </c>
      <c r="J1631" s="3">
        <f t="shared" si="154"/>
        <v>-8.9169999999999999E-2</v>
      </c>
    </row>
    <row r="1632" spans="1:10" x14ac:dyDescent="0.4">
      <c r="A1632" s="1">
        <v>16.30001</v>
      </c>
      <c r="B1632" s="1">
        <v>-0.498</v>
      </c>
      <c r="C1632" s="1">
        <v>0.107</v>
      </c>
      <c r="D1632" s="1">
        <v>-8.9649999999999994E-2</v>
      </c>
      <c r="E1632" s="2">
        <f t="shared" si="155"/>
        <v>5.7074258129999622</v>
      </c>
      <c r="F1632" s="2">
        <f t="shared" si="156"/>
        <v>85.381254999299941</v>
      </c>
      <c r="G1632" s="2">
        <f t="shared" si="157"/>
        <v>-22.233744011100004</v>
      </c>
      <c r="H1632" s="3">
        <f t="shared" si="152"/>
        <v>-0.498</v>
      </c>
      <c r="I1632" s="3">
        <f t="shared" si="153"/>
        <v>0.107</v>
      </c>
      <c r="J1632" s="3">
        <f t="shared" si="154"/>
        <v>-8.9649999999999994E-2</v>
      </c>
    </row>
    <row r="1633" spans="1:10" x14ac:dyDescent="0.4">
      <c r="A1633" s="1">
        <v>16.310009999999998</v>
      </c>
      <c r="B1633" s="1">
        <v>-0.49340000000000001</v>
      </c>
      <c r="C1633" s="1">
        <v>0.1033</v>
      </c>
      <c r="D1633" s="1">
        <v>-9.0109999999999996E-2</v>
      </c>
      <c r="E1633" s="2">
        <f t="shared" si="155"/>
        <v>5.7024688129999621</v>
      </c>
      <c r="F1633" s="2">
        <f t="shared" si="156"/>
        <v>85.382306499299943</v>
      </c>
      <c r="G1633" s="2">
        <f t="shared" si="157"/>
        <v>-22.234642811100006</v>
      </c>
      <c r="H1633" s="3">
        <f t="shared" si="152"/>
        <v>-0.49340000000000001</v>
      </c>
      <c r="I1633" s="3">
        <f t="shared" si="153"/>
        <v>0.1033</v>
      </c>
      <c r="J1633" s="3">
        <f t="shared" si="154"/>
        <v>-9.0109999999999996E-2</v>
      </c>
    </row>
    <row r="1634" spans="1:10" x14ac:dyDescent="0.4">
      <c r="A1634" s="1">
        <v>16.32001</v>
      </c>
      <c r="B1634" s="1">
        <v>-0.48799999999999999</v>
      </c>
      <c r="C1634" s="1">
        <v>9.9129999999999996E-2</v>
      </c>
      <c r="D1634" s="1">
        <v>-9.0550000000000005E-2</v>
      </c>
      <c r="E1634" s="2">
        <f t="shared" si="155"/>
        <v>5.6975618129999619</v>
      </c>
      <c r="F1634" s="2">
        <f t="shared" si="156"/>
        <v>85.383318649299937</v>
      </c>
      <c r="G1634" s="2">
        <f t="shared" si="157"/>
        <v>-22.235546111100007</v>
      </c>
      <c r="H1634" s="3">
        <f t="shared" si="152"/>
        <v>-0.48799999999999999</v>
      </c>
      <c r="I1634" s="3">
        <f t="shared" si="153"/>
        <v>9.9129999999999996E-2</v>
      </c>
      <c r="J1634" s="3">
        <f t="shared" si="154"/>
        <v>-9.0550000000000005E-2</v>
      </c>
    </row>
    <row r="1635" spans="1:10" x14ac:dyDescent="0.4">
      <c r="A1635" s="1">
        <v>16.330010000000001</v>
      </c>
      <c r="B1635" s="1">
        <v>-0.4819</v>
      </c>
      <c r="C1635" s="1">
        <v>9.4549999999999995E-2</v>
      </c>
      <c r="D1635" s="1">
        <v>-9.0959999999999999E-2</v>
      </c>
      <c r="E1635" s="2">
        <f t="shared" si="155"/>
        <v>5.6927123129999622</v>
      </c>
      <c r="F1635" s="2">
        <f t="shared" si="156"/>
        <v>85.384287049299942</v>
      </c>
      <c r="G1635" s="2">
        <f t="shared" si="157"/>
        <v>-22.236453661100008</v>
      </c>
      <c r="H1635" s="3">
        <f t="shared" si="152"/>
        <v>-0.4819</v>
      </c>
      <c r="I1635" s="3">
        <f t="shared" si="153"/>
        <v>9.4549999999999995E-2</v>
      </c>
      <c r="J1635" s="3">
        <f t="shared" si="154"/>
        <v>-9.0959999999999999E-2</v>
      </c>
    </row>
    <row r="1636" spans="1:10" x14ac:dyDescent="0.4">
      <c r="A1636" s="1">
        <v>16.340009999999999</v>
      </c>
      <c r="B1636" s="1">
        <v>-0.47499999999999998</v>
      </c>
      <c r="C1636" s="1">
        <v>8.9510000000000006E-2</v>
      </c>
      <c r="D1636" s="1">
        <v>-9.1350000000000001E-2</v>
      </c>
      <c r="E1636" s="2">
        <f t="shared" si="155"/>
        <v>5.6879278129999618</v>
      </c>
      <c r="F1636" s="2">
        <f t="shared" si="156"/>
        <v>85.385207349299947</v>
      </c>
      <c r="G1636" s="2">
        <f t="shared" si="157"/>
        <v>-22.237365211100009</v>
      </c>
      <c r="H1636" s="3">
        <f t="shared" si="152"/>
        <v>-0.47499999999999998</v>
      </c>
      <c r="I1636" s="3">
        <f t="shared" si="153"/>
        <v>8.9510000000000006E-2</v>
      </c>
      <c r="J1636" s="3">
        <f t="shared" si="154"/>
        <v>-9.1350000000000001E-2</v>
      </c>
    </row>
    <row r="1637" spans="1:10" x14ac:dyDescent="0.4">
      <c r="A1637" s="1">
        <v>16.350010000000001</v>
      </c>
      <c r="B1637" s="1">
        <v>-0.46729999999999999</v>
      </c>
      <c r="C1637" s="1">
        <v>8.4019999999999997E-2</v>
      </c>
      <c r="D1637" s="1">
        <v>-9.171E-2</v>
      </c>
      <c r="E1637" s="2">
        <f t="shared" si="155"/>
        <v>5.6832163129999618</v>
      </c>
      <c r="F1637" s="2">
        <f t="shared" si="156"/>
        <v>85.38607499929995</v>
      </c>
      <c r="G1637" s="2">
        <f t="shared" si="157"/>
        <v>-22.238280511100008</v>
      </c>
      <c r="H1637" s="3">
        <f t="shared" si="152"/>
        <v>-0.46729999999999999</v>
      </c>
      <c r="I1637" s="3">
        <f t="shared" si="153"/>
        <v>8.4019999999999997E-2</v>
      </c>
      <c r="J1637" s="3">
        <f t="shared" si="154"/>
        <v>-9.171E-2</v>
      </c>
    </row>
    <row r="1638" spans="1:10" x14ac:dyDescent="0.4">
      <c r="A1638" s="1">
        <v>16.360009999999999</v>
      </c>
      <c r="B1638" s="1">
        <v>-0.45889999999999997</v>
      </c>
      <c r="C1638" s="1">
        <v>7.8079999999999997E-2</v>
      </c>
      <c r="D1638" s="1">
        <v>-9.2050000000000007E-2</v>
      </c>
      <c r="E1638" s="2">
        <f t="shared" si="155"/>
        <v>5.6785853129999619</v>
      </c>
      <c r="F1638" s="2">
        <f t="shared" si="156"/>
        <v>85.38688549929995</v>
      </c>
      <c r="G1638" s="2">
        <f t="shared" si="157"/>
        <v>-22.239199311100009</v>
      </c>
      <c r="H1638" s="3">
        <f t="shared" si="152"/>
        <v>-0.45889999999999997</v>
      </c>
      <c r="I1638" s="3">
        <f t="shared" si="153"/>
        <v>7.8079999999999997E-2</v>
      </c>
      <c r="J1638" s="3">
        <f t="shared" si="154"/>
        <v>-9.2050000000000007E-2</v>
      </c>
    </row>
    <row r="1639" spans="1:10" x14ac:dyDescent="0.4">
      <c r="A1639" s="1">
        <v>16.370010000000001</v>
      </c>
      <c r="B1639" s="1">
        <v>-0.44979999999999998</v>
      </c>
      <c r="C1639" s="1">
        <v>7.17E-2</v>
      </c>
      <c r="D1639" s="1">
        <v>-9.2369999999999994E-2</v>
      </c>
      <c r="E1639" s="2">
        <f t="shared" si="155"/>
        <v>5.6740418129999624</v>
      </c>
      <c r="F1639" s="2">
        <f t="shared" si="156"/>
        <v>85.387634399299955</v>
      </c>
      <c r="G1639" s="2">
        <f t="shared" si="157"/>
        <v>-22.240121411100009</v>
      </c>
      <c r="H1639" s="3">
        <f t="shared" si="152"/>
        <v>-0.44979999999999998</v>
      </c>
      <c r="I1639" s="3">
        <f t="shared" si="153"/>
        <v>7.17E-2</v>
      </c>
      <c r="J1639" s="3">
        <f t="shared" si="154"/>
        <v>-9.2369999999999994E-2</v>
      </c>
    </row>
    <row r="1640" spans="1:10" x14ac:dyDescent="0.4">
      <c r="A1640" s="1">
        <v>16.380009999999999</v>
      </c>
      <c r="B1640" s="1">
        <v>-0.43990000000000001</v>
      </c>
      <c r="C1640" s="1">
        <v>6.4879999999999993E-2</v>
      </c>
      <c r="D1640" s="1">
        <v>-9.2660000000000006E-2</v>
      </c>
      <c r="E1640" s="2">
        <f t="shared" si="155"/>
        <v>5.6695933129999627</v>
      </c>
      <c r="F1640" s="2">
        <f t="shared" si="156"/>
        <v>85.388317299299956</v>
      </c>
      <c r="G1640" s="2">
        <f t="shared" si="157"/>
        <v>-22.24104656110001</v>
      </c>
      <c r="H1640" s="3">
        <f t="shared" si="152"/>
        <v>-0.43990000000000001</v>
      </c>
      <c r="I1640" s="3">
        <f t="shared" si="153"/>
        <v>6.4879999999999993E-2</v>
      </c>
      <c r="J1640" s="3">
        <f t="shared" si="154"/>
        <v>-9.2660000000000006E-2</v>
      </c>
    </row>
    <row r="1641" spans="1:10" x14ac:dyDescent="0.4">
      <c r="A1641" s="1">
        <v>16.39001</v>
      </c>
      <c r="B1641" s="1">
        <v>-0.42920000000000003</v>
      </c>
      <c r="C1641" s="1">
        <v>5.7630000000000001E-2</v>
      </c>
      <c r="D1641" s="1">
        <v>-9.2939999999999995E-2</v>
      </c>
      <c r="E1641" s="2">
        <f t="shared" si="155"/>
        <v>5.6652478129999624</v>
      </c>
      <c r="F1641" s="2">
        <f t="shared" si="156"/>
        <v>85.388929849299956</v>
      </c>
      <c r="G1641" s="2">
        <f t="shared" si="157"/>
        <v>-22.241974561100008</v>
      </c>
      <c r="H1641" s="3">
        <f t="shared" si="152"/>
        <v>-0.42920000000000003</v>
      </c>
      <c r="I1641" s="3">
        <f t="shared" si="153"/>
        <v>5.7630000000000001E-2</v>
      </c>
      <c r="J1641" s="3">
        <f t="shared" si="154"/>
        <v>-9.2939999999999995E-2</v>
      </c>
    </row>
    <row r="1642" spans="1:10" x14ac:dyDescent="0.4">
      <c r="A1642" s="1">
        <v>16.400010000000002</v>
      </c>
      <c r="B1642" s="1">
        <v>-0.41789999999999999</v>
      </c>
      <c r="C1642" s="1">
        <v>4.9970000000000001E-2</v>
      </c>
      <c r="D1642" s="1">
        <v>-9.3189999999999995E-2</v>
      </c>
      <c r="E1642" s="2">
        <f t="shared" si="155"/>
        <v>5.6610123129999623</v>
      </c>
      <c r="F1642" s="2">
        <f t="shared" si="156"/>
        <v>85.389467849299962</v>
      </c>
      <c r="G1642" s="2">
        <f t="shared" si="157"/>
        <v>-22.242905211100009</v>
      </c>
      <c r="H1642" s="3">
        <f t="shared" si="152"/>
        <v>-0.41789999999999999</v>
      </c>
      <c r="I1642" s="3">
        <f t="shared" si="153"/>
        <v>4.9970000000000001E-2</v>
      </c>
      <c r="J1642" s="3">
        <f t="shared" si="154"/>
        <v>-9.3189999999999995E-2</v>
      </c>
    </row>
    <row r="1643" spans="1:10" x14ac:dyDescent="0.4">
      <c r="A1643" s="1">
        <v>16.41001</v>
      </c>
      <c r="B1643" s="1">
        <v>-0.40589999999999998</v>
      </c>
      <c r="C1643" s="1">
        <v>4.1889999999999997E-2</v>
      </c>
      <c r="D1643" s="1">
        <v>-9.3420000000000003E-2</v>
      </c>
      <c r="E1643" s="2">
        <f t="shared" si="155"/>
        <v>5.6568933129999621</v>
      </c>
      <c r="F1643" s="2">
        <f t="shared" si="156"/>
        <v>85.389927149299965</v>
      </c>
      <c r="G1643" s="2">
        <f t="shared" si="157"/>
        <v>-22.243838261100009</v>
      </c>
      <c r="H1643" s="3">
        <f t="shared" si="152"/>
        <v>-0.40589999999999998</v>
      </c>
      <c r="I1643" s="3">
        <f t="shared" si="153"/>
        <v>4.1889999999999997E-2</v>
      </c>
      <c r="J1643" s="3">
        <f t="shared" si="154"/>
        <v>-9.3420000000000003E-2</v>
      </c>
    </row>
    <row r="1644" spans="1:10" x14ac:dyDescent="0.4">
      <c r="A1644" s="1">
        <v>16.420010000000001</v>
      </c>
      <c r="B1644" s="1">
        <v>-0.39319999999999999</v>
      </c>
      <c r="C1644" s="1">
        <v>3.3419999999999998E-2</v>
      </c>
      <c r="D1644" s="1">
        <v>-9.3630000000000005E-2</v>
      </c>
      <c r="E1644" s="2">
        <f t="shared" si="155"/>
        <v>5.6528978129999619</v>
      </c>
      <c r="F1644" s="2">
        <f t="shared" si="156"/>
        <v>85.390303699299963</v>
      </c>
      <c r="G1644" s="2">
        <f t="shared" si="157"/>
        <v>-22.244773511100011</v>
      </c>
      <c r="H1644" s="3">
        <f t="shared" si="152"/>
        <v>-0.39319999999999999</v>
      </c>
      <c r="I1644" s="3">
        <f t="shared" si="153"/>
        <v>3.3419999999999998E-2</v>
      </c>
      <c r="J1644" s="3">
        <f t="shared" si="154"/>
        <v>-9.3630000000000005E-2</v>
      </c>
    </row>
    <row r="1645" spans="1:10" x14ac:dyDescent="0.4">
      <c r="A1645" s="1">
        <v>16.430009999999999</v>
      </c>
      <c r="B1645" s="1">
        <v>-0.37980000000000003</v>
      </c>
      <c r="C1645" s="1">
        <v>2.4570000000000002E-2</v>
      </c>
      <c r="D1645" s="1">
        <v>-9.3820000000000001E-2</v>
      </c>
      <c r="E1645" s="2">
        <f t="shared" si="155"/>
        <v>5.6490328129999616</v>
      </c>
      <c r="F1645" s="2">
        <f t="shared" si="156"/>
        <v>85.390593649299959</v>
      </c>
      <c r="G1645" s="2">
        <f t="shared" si="157"/>
        <v>-22.24571076110001</v>
      </c>
      <c r="H1645" s="3">
        <f t="shared" si="152"/>
        <v>-0.37980000000000003</v>
      </c>
      <c r="I1645" s="3">
        <f t="shared" si="153"/>
        <v>2.4570000000000002E-2</v>
      </c>
      <c r="J1645" s="3">
        <f t="shared" si="154"/>
        <v>-9.3820000000000001E-2</v>
      </c>
    </row>
    <row r="1646" spans="1:10" x14ac:dyDescent="0.4">
      <c r="A1646" s="1">
        <v>16.440010000000001</v>
      </c>
      <c r="B1646" s="1">
        <v>-0.36580000000000001</v>
      </c>
      <c r="C1646" s="1">
        <v>1.5350000000000001E-2</v>
      </c>
      <c r="D1646" s="1">
        <v>-9.3990000000000004E-2</v>
      </c>
      <c r="E1646" s="2">
        <f t="shared" si="155"/>
        <v>5.6453048129999619</v>
      </c>
      <c r="F1646" s="2">
        <f t="shared" si="156"/>
        <v>85.390793249299961</v>
      </c>
      <c r="G1646" s="2">
        <f t="shared" si="157"/>
        <v>-22.24664981110001</v>
      </c>
      <c r="H1646" s="3">
        <f t="shared" si="152"/>
        <v>-0.36580000000000001</v>
      </c>
      <c r="I1646" s="3">
        <f t="shared" si="153"/>
        <v>1.5350000000000001E-2</v>
      </c>
      <c r="J1646" s="3">
        <f t="shared" si="154"/>
        <v>-9.3990000000000004E-2</v>
      </c>
    </row>
    <row r="1647" spans="1:10" x14ac:dyDescent="0.4">
      <c r="A1647" s="1">
        <v>16.450009999999999</v>
      </c>
      <c r="B1647" s="1">
        <v>-0.3513</v>
      </c>
      <c r="C1647" s="1">
        <v>5.7930000000000004E-3</v>
      </c>
      <c r="D1647" s="1">
        <v>-9.4149999999999998E-2</v>
      </c>
      <c r="E1647" s="2">
        <f t="shared" si="155"/>
        <v>5.6417193129999621</v>
      </c>
      <c r="F1647" s="2">
        <f t="shared" si="156"/>
        <v>85.390898964299964</v>
      </c>
      <c r="G1647" s="2">
        <f t="shared" si="157"/>
        <v>-22.247590511100011</v>
      </c>
      <c r="H1647" s="3">
        <f t="shared" si="152"/>
        <v>-0.3513</v>
      </c>
      <c r="I1647" s="3">
        <f t="shared" si="153"/>
        <v>5.7930000000000004E-3</v>
      </c>
      <c r="J1647" s="3">
        <f t="shared" si="154"/>
        <v>-9.4149999999999998E-2</v>
      </c>
    </row>
    <row r="1648" spans="1:10" x14ac:dyDescent="0.4">
      <c r="A1648" s="1">
        <v>16.46001</v>
      </c>
      <c r="B1648" s="1">
        <v>-0.33610000000000001</v>
      </c>
      <c r="C1648" s="1">
        <v>-4.091E-3</v>
      </c>
      <c r="D1648" s="1">
        <v>-9.4280000000000003E-2</v>
      </c>
      <c r="E1648" s="2">
        <f t="shared" si="155"/>
        <v>5.6382823129999622</v>
      </c>
      <c r="F1648" s="2">
        <f t="shared" si="156"/>
        <v>85.390907474299965</v>
      </c>
      <c r="G1648" s="2">
        <f t="shared" si="157"/>
        <v>-22.248532661100011</v>
      </c>
      <c r="H1648" s="3">
        <f t="shared" si="152"/>
        <v>-0.33610000000000001</v>
      </c>
      <c r="I1648" s="3">
        <f t="shared" si="153"/>
        <v>-4.091E-3</v>
      </c>
      <c r="J1648" s="3">
        <f t="shared" si="154"/>
        <v>-9.4280000000000003E-2</v>
      </c>
    </row>
    <row r="1649" spans="1:10" x14ac:dyDescent="0.4">
      <c r="A1649" s="1">
        <v>16.470009999999998</v>
      </c>
      <c r="B1649" s="1">
        <v>-0.32050000000000001</v>
      </c>
      <c r="C1649" s="1">
        <v>-1.4279999999999999E-2</v>
      </c>
      <c r="D1649" s="1">
        <v>-9.4390000000000002E-2</v>
      </c>
      <c r="E1649" s="2">
        <f t="shared" si="155"/>
        <v>5.6349993129999625</v>
      </c>
      <c r="F1649" s="2">
        <f t="shared" si="156"/>
        <v>85.390815619299971</v>
      </c>
      <c r="G1649" s="2">
        <f t="shared" si="157"/>
        <v>-22.249476011100011</v>
      </c>
      <c r="H1649" s="3">
        <f t="shared" si="152"/>
        <v>-0.32050000000000001</v>
      </c>
      <c r="I1649" s="3">
        <f t="shared" si="153"/>
        <v>-1.4279999999999999E-2</v>
      </c>
      <c r="J1649" s="3">
        <f t="shared" si="154"/>
        <v>-9.4390000000000002E-2</v>
      </c>
    </row>
    <row r="1650" spans="1:10" x14ac:dyDescent="0.4">
      <c r="A1650" s="1">
        <v>16.48001</v>
      </c>
      <c r="B1650" s="1">
        <v>-0.30430000000000001</v>
      </c>
      <c r="C1650" s="1">
        <v>-2.4750000000000001E-2</v>
      </c>
      <c r="D1650" s="1">
        <v>-9.4479999999999995E-2</v>
      </c>
      <c r="E1650" s="2">
        <f t="shared" si="155"/>
        <v>5.6318753129999628</v>
      </c>
      <c r="F1650" s="2">
        <f t="shared" si="156"/>
        <v>85.390620469299975</v>
      </c>
      <c r="G1650" s="2">
        <f t="shared" si="157"/>
        <v>-22.250420361100012</v>
      </c>
      <c r="H1650" s="3">
        <f t="shared" si="152"/>
        <v>-0.30430000000000001</v>
      </c>
      <c r="I1650" s="3">
        <f t="shared" si="153"/>
        <v>-2.4750000000000001E-2</v>
      </c>
      <c r="J1650" s="3">
        <f t="shared" si="154"/>
        <v>-9.4479999999999995E-2</v>
      </c>
    </row>
    <row r="1651" spans="1:10" x14ac:dyDescent="0.4">
      <c r="A1651" s="1">
        <v>16.490010000000002</v>
      </c>
      <c r="B1651" s="1">
        <v>-0.28770000000000001</v>
      </c>
      <c r="C1651" s="1">
        <v>-3.5470000000000002E-2</v>
      </c>
      <c r="D1651" s="1">
        <v>-9.4549999999999995E-2</v>
      </c>
      <c r="E1651" s="2">
        <f t="shared" si="155"/>
        <v>5.6289153129999629</v>
      </c>
      <c r="F1651" s="2">
        <f t="shared" si="156"/>
        <v>85.390319369299974</v>
      </c>
      <c r="G1651" s="2">
        <f t="shared" si="157"/>
        <v>-22.251365511100012</v>
      </c>
      <c r="H1651" s="3">
        <f t="shared" si="152"/>
        <v>-0.28770000000000001</v>
      </c>
      <c r="I1651" s="3">
        <f t="shared" si="153"/>
        <v>-3.5470000000000002E-2</v>
      </c>
      <c r="J1651" s="3">
        <f t="shared" si="154"/>
        <v>-9.4549999999999995E-2</v>
      </c>
    </row>
    <row r="1652" spans="1:10" x14ac:dyDescent="0.4">
      <c r="A1652" s="1">
        <v>16.50001</v>
      </c>
      <c r="B1652" s="1">
        <v>-0.2707</v>
      </c>
      <c r="C1652" s="1">
        <v>-4.6429999999999999E-2</v>
      </c>
      <c r="D1652" s="1">
        <v>-9.4600000000000004E-2</v>
      </c>
      <c r="E1652" s="2">
        <f t="shared" si="155"/>
        <v>5.6261233129999626</v>
      </c>
      <c r="F1652" s="2">
        <f t="shared" si="156"/>
        <v>85.38990986929997</v>
      </c>
      <c r="G1652" s="2">
        <f t="shared" si="157"/>
        <v>-22.252311261100012</v>
      </c>
      <c r="H1652" s="3">
        <f t="shared" si="152"/>
        <v>-0.2707</v>
      </c>
      <c r="I1652" s="3">
        <f t="shared" si="153"/>
        <v>-4.6429999999999999E-2</v>
      </c>
      <c r="J1652" s="3">
        <f t="shared" si="154"/>
        <v>-9.4600000000000004E-2</v>
      </c>
    </row>
    <row r="1653" spans="1:10" x14ac:dyDescent="0.4">
      <c r="A1653" s="1">
        <v>16.510010000000001</v>
      </c>
      <c r="B1653" s="1">
        <v>-0.25330000000000003</v>
      </c>
      <c r="C1653" s="1">
        <v>-5.7599999999999998E-2</v>
      </c>
      <c r="D1653" s="1">
        <v>-9.4640000000000002E-2</v>
      </c>
      <c r="E1653" s="2">
        <f t="shared" si="155"/>
        <v>5.6235033129999623</v>
      </c>
      <c r="F1653" s="2">
        <f t="shared" si="156"/>
        <v>85.38938971929997</v>
      </c>
      <c r="G1653" s="2">
        <f t="shared" si="157"/>
        <v>-22.253257461100013</v>
      </c>
      <c r="H1653" s="3">
        <f t="shared" si="152"/>
        <v>-0.25330000000000003</v>
      </c>
      <c r="I1653" s="3">
        <f t="shared" si="153"/>
        <v>-5.7599999999999998E-2</v>
      </c>
      <c r="J1653" s="3">
        <f t="shared" si="154"/>
        <v>-9.4640000000000002E-2</v>
      </c>
    </row>
    <row r="1654" spans="1:10" x14ac:dyDescent="0.4">
      <c r="A1654" s="1">
        <v>16.520009999999999</v>
      </c>
      <c r="B1654" s="1">
        <v>-0.2356</v>
      </c>
      <c r="C1654" s="1">
        <v>-6.8940000000000001E-2</v>
      </c>
      <c r="D1654" s="1">
        <v>-9.4649999999999998E-2</v>
      </c>
      <c r="E1654" s="2">
        <f t="shared" si="155"/>
        <v>5.6210588129999621</v>
      </c>
      <c r="F1654" s="2">
        <f t="shared" si="156"/>
        <v>85.388757019299973</v>
      </c>
      <c r="G1654" s="2">
        <f t="shared" si="157"/>
        <v>-22.254203911100014</v>
      </c>
      <c r="H1654" s="3">
        <f t="shared" si="152"/>
        <v>-0.2356</v>
      </c>
      <c r="I1654" s="3">
        <f t="shared" si="153"/>
        <v>-6.8940000000000001E-2</v>
      </c>
      <c r="J1654" s="3">
        <f t="shared" si="154"/>
        <v>-9.4649999999999998E-2</v>
      </c>
    </row>
    <row r="1655" spans="1:10" x14ac:dyDescent="0.4">
      <c r="A1655" s="1">
        <v>16.530010000000001</v>
      </c>
      <c r="B1655" s="1">
        <v>-0.2177</v>
      </c>
      <c r="C1655" s="1">
        <v>-8.0439999999999998E-2</v>
      </c>
      <c r="D1655" s="1">
        <v>-9.4640000000000002E-2</v>
      </c>
      <c r="E1655" s="2">
        <f t="shared" si="155"/>
        <v>5.618792312999962</v>
      </c>
      <c r="F1655" s="2">
        <f t="shared" si="156"/>
        <v>85.388010119299977</v>
      </c>
      <c r="G1655" s="2">
        <f t="shared" si="157"/>
        <v>-22.255150361100014</v>
      </c>
      <c r="H1655" s="3">
        <f t="shared" si="152"/>
        <v>-0.2177</v>
      </c>
      <c r="I1655" s="3">
        <f t="shared" si="153"/>
        <v>-8.0439999999999998E-2</v>
      </c>
      <c r="J1655" s="3">
        <f t="shared" si="154"/>
        <v>-9.4640000000000002E-2</v>
      </c>
    </row>
    <row r="1656" spans="1:10" x14ac:dyDescent="0.4">
      <c r="A1656" s="1">
        <v>16.540009999999999</v>
      </c>
      <c r="B1656" s="1">
        <v>-0.19939999999999999</v>
      </c>
      <c r="C1656" s="1">
        <v>-9.2060000000000003E-2</v>
      </c>
      <c r="D1656" s="1">
        <v>-9.461E-2</v>
      </c>
      <c r="E1656" s="2">
        <f t="shared" si="155"/>
        <v>5.6167068129999622</v>
      </c>
      <c r="F1656" s="2">
        <f t="shared" si="156"/>
        <v>85.387147619299981</v>
      </c>
      <c r="G1656" s="2">
        <f t="shared" si="157"/>
        <v>-22.256096611100013</v>
      </c>
      <c r="H1656" s="3">
        <f t="shared" si="152"/>
        <v>-0.19939999999999999</v>
      </c>
      <c r="I1656" s="3">
        <f t="shared" si="153"/>
        <v>-9.2060000000000003E-2</v>
      </c>
      <c r="J1656" s="3">
        <f t="shared" si="154"/>
        <v>-9.461E-2</v>
      </c>
    </row>
    <row r="1657" spans="1:10" x14ac:dyDescent="0.4">
      <c r="A1657" s="1">
        <v>16.55001</v>
      </c>
      <c r="B1657" s="1">
        <v>-0.18110000000000001</v>
      </c>
      <c r="C1657" s="1">
        <v>-0.1038</v>
      </c>
      <c r="D1657" s="1">
        <v>-9.4560000000000005E-2</v>
      </c>
      <c r="E1657" s="2">
        <f t="shared" si="155"/>
        <v>5.6148043129999623</v>
      </c>
      <c r="F1657" s="2">
        <f t="shared" si="156"/>
        <v>85.386168319299983</v>
      </c>
      <c r="G1657" s="2">
        <f t="shared" si="157"/>
        <v>-22.257042461100013</v>
      </c>
      <c r="H1657" s="3">
        <f t="shared" si="152"/>
        <v>-0.18110000000000001</v>
      </c>
      <c r="I1657" s="3">
        <f t="shared" si="153"/>
        <v>-0.1038</v>
      </c>
      <c r="J1657" s="3">
        <f t="shared" si="154"/>
        <v>-9.4560000000000005E-2</v>
      </c>
    </row>
    <row r="1658" spans="1:10" x14ac:dyDescent="0.4">
      <c r="A1658" s="1">
        <v>16.560009999999998</v>
      </c>
      <c r="B1658" s="1">
        <v>-0.16250000000000001</v>
      </c>
      <c r="C1658" s="1">
        <v>-0.11559999999999999</v>
      </c>
      <c r="D1658" s="1">
        <v>-9.4490000000000005E-2</v>
      </c>
      <c r="E1658" s="2">
        <f t="shared" si="155"/>
        <v>5.613086312999962</v>
      </c>
      <c r="F1658" s="2">
        <f t="shared" si="156"/>
        <v>85.385071319299982</v>
      </c>
      <c r="G1658" s="2">
        <f t="shared" si="157"/>
        <v>-22.257987711100014</v>
      </c>
      <c r="H1658" s="3">
        <f t="shared" si="152"/>
        <v>-0.16250000000000001</v>
      </c>
      <c r="I1658" s="3">
        <f t="shared" si="153"/>
        <v>-0.11559999999999999</v>
      </c>
      <c r="J1658" s="3">
        <f t="shared" si="154"/>
        <v>-9.4490000000000005E-2</v>
      </c>
    </row>
    <row r="1659" spans="1:10" x14ac:dyDescent="0.4">
      <c r="A1659" s="1">
        <v>16.57001</v>
      </c>
      <c r="B1659" s="1">
        <v>-0.1439</v>
      </c>
      <c r="C1659" s="1">
        <v>-0.12740000000000001</v>
      </c>
      <c r="D1659" s="1">
        <v>-9.4390000000000002E-2</v>
      </c>
      <c r="E1659" s="2">
        <f t="shared" si="155"/>
        <v>5.6115543129999619</v>
      </c>
      <c r="F1659" s="2">
        <f t="shared" si="156"/>
        <v>85.38385631929998</v>
      </c>
      <c r="G1659" s="2">
        <f t="shared" si="157"/>
        <v>-22.258932111100016</v>
      </c>
      <c r="H1659" s="3">
        <f t="shared" si="152"/>
        <v>-0.1439</v>
      </c>
      <c r="I1659" s="3">
        <f t="shared" si="153"/>
        <v>-0.12740000000000001</v>
      </c>
      <c r="J1659" s="3">
        <f t="shared" si="154"/>
        <v>-9.4390000000000002E-2</v>
      </c>
    </row>
    <row r="1660" spans="1:10" x14ac:dyDescent="0.4">
      <c r="A1660" s="1">
        <v>16.580010000000001</v>
      </c>
      <c r="B1660" s="1">
        <v>-0.12529999999999999</v>
      </c>
      <c r="C1660" s="1">
        <v>-0.13919999999999999</v>
      </c>
      <c r="D1660" s="1">
        <v>-9.4280000000000003E-2</v>
      </c>
      <c r="E1660" s="2">
        <f t="shared" si="155"/>
        <v>5.610208312999962</v>
      </c>
      <c r="F1660" s="2">
        <f t="shared" si="156"/>
        <v>85.382523319299978</v>
      </c>
      <c r="G1660" s="2">
        <f t="shared" si="157"/>
        <v>-22.259875461100016</v>
      </c>
      <c r="H1660" s="3">
        <f t="shared" si="152"/>
        <v>-0.12529999999999999</v>
      </c>
      <c r="I1660" s="3">
        <f t="shared" si="153"/>
        <v>-0.13919999999999999</v>
      </c>
      <c r="J1660" s="3">
        <f t="shared" si="154"/>
        <v>-9.4280000000000003E-2</v>
      </c>
    </row>
    <row r="1661" spans="1:10" x14ac:dyDescent="0.4">
      <c r="A1661" s="1">
        <v>16.590009999999999</v>
      </c>
      <c r="B1661" s="1">
        <v>-0.1066</v>
      </c>
      <c r="C1661" s="1">
        <v>-0.151</v>
      </c>
      <c r="D1661" s="1">
        <v>-9.4140000000000001E-2</v>
      </c>
      <c r="E1661" s="2">
        <f t="shared" si="155"/>
        <v>5.6090488129999621</v>
      </c>
      <c r="F1661" s="2">
        <f t="shared" si="156"/>
        <v>85.381072319299975</v>
      </c>
      <c r="G1661" s="2">
        <f t="shared" si="157"/>
        <v>-22.260817561100016</v>
      </c>
      <c r="H1661" s="3">
        <f t="shared" si="152"/>
        <v>-0.1066</v>
      </c>
      <c r="I1661" s="3">
        <f t="shared" si="153"/>
        <v>-0.151</v>
      </c>
      <c r="J1661" s="3">
        <f t="shared" si="154"/>
        <v>-9.4140000000000001E-2</v>
      </c>
    </row>
    <row r="1662" spans="1:10" x14ac:dyDescent="0.4">
      <c r="A1662" s="1">
        <v>16.600010000000001</v>
      </c>
      <c r="B1662" s="1">
        <v>-8.8029999999999997E-2</v>
      </c>
      <c r="C1662" s="1">
        <v>-0.1628</v>
      </c>
      <c r="D1662" s="1">
        <v>-9.3969999999999998E-2</v>
      </c>
      <c r="E1662" s="2">
        <f t="shared" si="155"/>
        <v>5.608075662999962</v>
      </c>
      <c r="F1662" s="2">
        <f t="shared" si="156"/>
        <v>85.379503319299971</v>
      </c>
      <c r="G1662" s="2">
        <f t="shared" si="157"/>
        <v>-22.261758111100015</v>
      </c>
      <c r="H1662" s="3">
        <f t="shared" si="152"/>
        <v>-8.8029999999999997E-2</v>
      </c>
      <c r="I1662" s="3">
        <f t="shared" si="153"/>
        <v>-0.1628</v>
      </c>
      <c r="J1662" s="3">
        <f t="shared" si="154"/>
        <v>-9.3969999999999998E-2</v>
      </c>
    </row>
    <row r="1663" spans="1:10" x14ac:dyDescent="0.4">
      <c r="A1663" s="1">
        <v>16.610009999999999</v>
      </c>
      <c r="B1663" s="1">
        <v>-6.9550000000000001E-2</v>
      </c>
      <c r="C1663" s="1">
        <v>-0.17449999999999999</v>
      </c>
      <c r="D1663" s="1">
        <v>-9.3780000000000002E-2</v>
      </c>
      <c r="E1663" s="2">
        <f t="shared" si="155"/>
        <v>5.6072877629999622</v>
      </c>
      <c r="F1663" s="2">
        <f t="shared" si="156"/>
        <v>85.377816819299966</v>
      </c>
      <c r="G1663" s="2">
        <f t="shared" si="157"/>
        <v>-22.262696861100014</v>
      </c>
      <c r="H1663" s="3">
        <f t="shared" si="152"/>
        <v>-6.9550000000000001E-2</v>
      </c>
      <c r="I1663" s="3">
        <f t="shared" si="153"/>
        <v>-0.17449999999999999</v>
      </c>
      <c r="J1663" s="3">
        <f t="shared" si="154"/>
        <v>-9.3780000000000002E-2</v>
      </c>
    </row>
    <row r="1664" spans="1:10" x14ac:dyDescent="0.4">
      <c r="A1664" s="1">
        <v>16.620010000000001</v>
      </c>
      <c r="B1664" s="1">
        <v>-5.1229999999999998E-2</v>
      </c>
      <c r="C1664" s="1">
        <v>-0.18609999999999999</v>
      </c>
      <c r="D1664" s="1">
        <v>-9.357E-2</v>
      </c>
      <c r="E1664" s="2">
        <f t="shared" si="155"/>
        <v>5.6066838629999625</v>
      </c>
      <c r="F1664" s="2">
        <f t="shared" si="156"/>
        <v>85.37601381929997</v>
      </c>
      <c r="G1664" s="2">
        <f t="shared" si="157"/>
        <v>-22.263633611100015</v>
      </c>
      <c r="H1664" s="3">
        <f t="shared" si="152"/>
        <v>-5.1229999999999998E-2</v>
      </c>
      <c r="I1664" s="3">
        <f t="shared" si="153"/>
        <v>-0.18609999999999999</v>
      </c>
      <c r="J1664" s="3">
        <f t="shared" si="154"/>
        <v>-9.357E-2</v>
      </c>
    </row>
    <row r="1665" spans="1:10" x14ac:dyDescent="0.4">
      <c r="A1665" s="1">
        <v>16.630009999999999</v>
      </c>
      <c r="B1665" s="1">
        <v>-3.3099999999999997E-2</v>
      </c>
      <c r="C1665" s="1">
        <v>-0.1976</v>
      </c>
      <c r="D1665" s="1">
        <v>-9.3329999999999996E-2</v>
      </c>
      <c r="E1665" s="2">
        <f t="shared" si="155"/>
        <v>5.6062622129999626</v>
      </c>
      <c r="F1665" s="2">
        <f t="shared" si="156"/>
        <v>85.374095319299968</v>
      </c>
      <c r="G1665" s="2">
        <f t="shared" si="157"/>
        <v>-22.264568111100015</v>
      </c>
      <c r="H1665" s="3">
        <f t="shared" si="152"/>
        <v>-3.3099999999999997E-2</v>
      </c>
      <c r="I1665" s="3">
        <f t="shared" si="153"/>
        <v>-0.1976</v>
      </c>
      <c r="J1665" s="3">
        <f t="shared" si="154"/>
        <v>-9.3329999999999996E-2</v>
      </c>
    </row>
    <row r="1666" spans="1:10" x14ac:dyDescent="0.4">
      <c r="A1666" s="1">
        <v>16.64001</v>
      </c>
      <c r="B1666" s="1">
        <v>-1.5219999999999999E-2</v>
      </c>
      <c r="C1666" s="1">
        <v>-0.2089</v>
      </c>
      <c r="D1666" s="1">
        <v>-9.3060000000000004E-2</v>
      </c>
      <c r="E1666" s="2">
        <f t="shared" si="155"/>
        <v>5.6060206129999628</v>
      </c>
      <c r="F1666" s="2">
        <f t="shared" si="156"/>
        <v>85.37206281929997</v>
      </c>
      <c r="G1666" s="2">
        <f t="shared" si="157"/>
        <v>-22.265500061100013</v>
      </c>
      <c r="H1666" s="3">
        <f t="shared" si="152"/>
        <v>-1.5219999999999999E-2</v>
      </c>
      <c r="I1666" s="3">
        <f t="shared" si="153"/>
        <v>-0.2089</v>
      </c>
      <c r="J1666" s="3">
        <f t="shared" si="154"/>
        <v>-9.3060000000000004E-2</v>
      </c>
    </row>
    <row r="1667" spans="1:10" x14ac:dyDescent="0.4">
      <c r="A1667" s="1">
        <v>16.650010000000002</v>
      </c>
      <c r="B1667" s="1">
        <v>2.3839999999999998E-3</v>
      </c>
      <c r="C1667" s="1">
        <v>-0.22</v>
      </c>
      <c r="D1667" s="1">
        <v>-9.2770000000000005E-2</v>
      </c>
      <c r="E1667" s="2">
        <f t="shared" si="155"/>
        <v>5.6059564329999629</v>
      </c>
      <c r="F1667" s="2">
        <f t="shared" si="156"/>
        <v>85.36991831929997</v>
      </c>
      <c r="G1667" s="2">
        <f t="shared" si="157"/>
        <v>-22.266429211100014</v>
      </c>
      <c r="H1667" s="3">
        <f t="shared" ref="H1667:H1730" si="158">IF($A1667&lt;$L$1,B1667,0)</f>
        <v>2.3839999999999998E-3</v>
      </c>
      <c r="I1667" s="3">
        <f t="shared" ref="I1667:I1730" si="159">IF($A1667&lt;$L$1,C1667,0)</f>
        <v>-0.22</v>
      </c>
      <c r="J1667" s="3">
        <f t="shared" ref="J1667:J1730" si="160">IF($A1667&lt;$L$1,D1667,0)</f>
        <v>-9.2770000000000005E-2</v>
      </c>
    </row>
    <row r="1668" spans="1:10" x14ac:dyDescent="0.4">
      <c r="A1668" s="1">
        <v>16.66001</v>
      </c>
      <c r="B1668" s="1">
        <v>1.966E-2</v>
      </c>
      <c r="C1668" s="1">
        <v>-0.23089999999999999</v>
      </c>
      <c r="D1668" s="1">
        <v>-9.2439999999999994E-2</v>
      </c>
      <c r="E1668" s="2">
        <f t="shared" ref="E1668:E1731" si="161">(H1668+H1667)*0.005+E1667</f>
        <v>5.6060666529999628</v>
      </c>
      <c r="F1668" s="2">
        <f t="shared" ref="F1668:F1731" si="162">(I1668+I1667)*0.005+F1667</f>
        <v>85.367663819299963</v>
      </c>
      <c r="G1668" s="2">
        <f t="shared" ref="G1668:G1731" si="163">(J1668+J1667)*0.005+G1667</f>
        <v>-22.267355261100015</v>
      </c>
      <c r="H1668" s="3">
        <f t="shared" si="158"/>
        <v>1.966E-2</v>
      </c>
      <c r="I1668" s="3">
        <f t="shared" si="159"/>
        <v>-0.23089999999999999</v>
      </c>
      <c r="J1668" s="3">
        <f t="shared" si="160"/>
        <v>-9.2439999999999994E-2</v>
      </c>
    </row>
    <row r="1669" spans="1:10" x14ac:dyDescent="0.4">
      <c r="A1669" s="1">
        <v>16.670010000000001</v>
      </c>
      <c r="B1669" s="1">
        <v>3.6560000000000002E-2</v>
      </c>
      <c r="C1669" s="1">
        <v>-0.24160000000000001</v>
      </c>
      <c r="D1669" s="1">
        <v>-9.2090000000000005E-2</v>
      </c>
      <c r="E1669" s="2">
        <f t="shared" si="161"/>
        <v>5.6063477529999624</v>
      </c>
      <c r="F1669" s="2">
        <f t="shared" si="162"/>
        <v>85.365301319299959</v>
      </c>
      <c r="G1669" s="2">
        <f t="shared" si="163"/>
        <v>-22.268277911100014</v>
      </c>
      <c r="H1669" s="3">
        <f t="shared" si="158"/>
        <v>3.6560000000000002E-2</v>
      </c>
      <c r="I1669" s="3">
        <f t="shared" si="159"/>
        <v>-0.24160000000000001</v>
      </c>
      <c r="J1669" s="3">
        <f t="shared" si="160"/>
        <v>-9.2090000000000005E-2</v>
      </c>
    </row>
    <row r="1670" spans="1:10" x14ac:dyDescent="0.4">
      <c r="A1670" s="1">
        <v>16.680009999999999</v>
      </c>
      <c r="B1670" s="1">
        <v>5.3060000000000003E-2</v>
      </c>
      <c r="C1670" s="1">
        <v>-0.252</v>
      </c>
      <c r="D1670" s="1">
        <v>-9.171E-2</v>
      </c>
      <c r="E1670" s="2">
        <f t="shared" si="161"/>
        <v>5.6067958529999622</v>
      </c>
      <c r="F1670" s="2">
        <f t="shared" si="162"/>
        <v>85.362833319299966</v>
      </c>
      <c r="G1670" s="2">
        <f t="shared" si="163"/>
        <v>-22.269196911100014</v>
      </c>
      <c r="H1670" s="3">
        <f t="shared" si="158"/>
        <v>5.3060000000000003E-2</v>
      </c>
      <c r="I1670" s="3">
        <f t="shared" si="159"/>
        <v>-0.252</v>
      </c>
      <c r="J1670" s="3">
        <f t="shared" si="160"/>
        <v>-9.171E-2</v>
      </c>
    </row>
    <row r="1671" spans="1:10" x14ac:dyDescent="0.4">
      <c r="A1671" s="1">
        <v>16.690010000000001</v>
      </c>
      <c r="B1671" s="1">
        <v>6.9120000000000001E-2</v>
      </c>
      <c r="C1671" s="1">
        <v>-0.26219999999999999</v>
      </c>
      <c r="D1671" s="1">
        <v>-9.1289999999999996E-2</v>
      </c>
      <c r="E1671" s="2">
        <f t="shared" si="161"/>
        <v>5.6074067529999621</v>
      </c>
      <c r="F1671" s="2">
        <f t="shared" si="162"/>
        <v>85.360262319299963</v>
      </c>
      <c r="G1671" s="2">
        <f t="shared" si="163"/>
        <v>-22.270111911100013</v>
      </c>
      <c r="H1671" s="3">
        <f t="shared" si="158"/>
        <v>6.9120000000000001E-2</v>
      </c>
      <c r="I1671" s="3">
        <f t="shared" si="159"/>
        <v>-0.26219999999999999</v>
      </c>
      <c r="J1671" s="3">
        <f t="shared" si="160"/>
        <v>-9.1289999999999996E-2</v>
      </c>
    </row>
    <row r="1672" spans="1:10" x14ac:dyDescent="0.4">
      <c r="A1672" s="1">
        <v>16.700009999999999</v>
      </c>
      <c r="B1672" s="1">
        <v>8.4709999999999994E-2</v>
      </c>
      <c r="C1672" s="1">
        <v>-0.27210000000000001</v>
      </c>
      <c r="D1672" s="1">
        <v>-9.085E-2</v>
      </c>
      <c r="E1672" s="2">
        <f t="shared" si="161"/>
        <v>5.608175902999962</v>
      </c>
      <c r="F1672" s="2">
        <f t="shared" si="162"/>
        <v>85.357590819299958</v>
      </c>
      <c r="G1672" s="2">
        <f t="shared" si="163"/>
        <v>-22.271022611100012</v>
      </c>
      <c r="H1672" s="3">
        <f t="shared" si="158"/>
        <v>8.4709999999999994E-2</v>
      </c>
      <c r="I1672" s="3">
        <f t="shared" si="159"/>
        <v>-0.27210000000000001</v>
      </c>
      <c r="J1672" s="3">
        <f t="shared" si="160"/>
        <v>-9.085E-2</v>
      </c>
    </row>
    <row r="1673" spans="1:10" x14ac:dyDescent="0.4">
      <c r="A1673" s="1">
        <v>16.71001</v>
      </c>
      <c r="B1673" s="1">
        <v>9.9790000000000004E-2</v>
      </c>
      <c r="C1673" s="1">
        <v>-0.28170000000000001</v>
      </c>
      <c r="D1673" s="1">
        <v>-9.0370000000000006E-2</v>
      </c>
      <c r="E1673" s="2">
        <f t="shared" si="161"/>
        <v>5.6090984029999618</v>
      </c>
      <c r="F1673" s="2">
        <f t="shared" si="162"/>
        <v>85.354821819299957</v>
      </c>
      <c r="G1673" s="2">
        <f t="shared" si="163"/>
        <v>-22.271928711100013</v>
      </c>
      <c r="H1673" s="3">
        <f t="shared" si="158"/>
        <v>9.9790000000000004E-2</v>
      </c>
      <c r="I1673" s="3">
        <f t="shared" si="159"/>
        <v>-0.28170000000000001</v>
      </c>
      <c r="J1673" s="3">
        <f t="shared" si="160"/>
        <v>-9.0370000000000006E-2</v>
      </c>
    </row>
    <row r="1674" spans="1:10" x14ac:dyDescent="0.4">
      <c r="A1674" s="1">
        <v>16.720009999999998</v>
      </c>
      <c r="B1674" s="1">
        <v>0.1143</v>
      </c>
      <c r="C1674" s="1">
        <v>-0.29089999999999999</v>
      </c>
      <c r="D1674" s="1">
        <v>-8.9849999999999999E-2</v>
      </c>
      <c r="E1674" s="2">
        <f t="shared" si="161"/>
        <v>5.610168852999962</v>
      </c>
      <c r="F1674" s="2">
        <f t="shared" si="162"/>
        <v>85.351958819299952</v>
      </c>
      <c r="G1674" s="2">
        <f t="shared" si="163"/>
        <v>-22.272829811100014</v>
      </c>
      <c r="H1674" s="3">
        <f t="shared" si="158"/>
        <v>0.1143</v>
      </c>
      <c r="I1674" s="3">
        <f t="shared" si="159"/>
        <v>-0.29089999999999999</v>
      </c>
      <c r="J1674" s="3">
        <f t="shared" si="160"/>
        <v>-8.9849999999999999E-2</v>
      </c>
    </row>
    <row r="1675" spans="1:10" x14ac:dyDescent="0.4">
      <c r="A1675" s="1">
        <v>16.73001</v>
      </c>
      <c r="B1675" s="1">
        <v>0.1283</v>
      </c>
      <c r="C1675" s="1">
        <v>-0.29980000000000001</v>
      </c>
      <c r="D1675" s="1">
        <v>-8.931E-2</v>
      </c>
      <c r="E1675" s="2">
        <f t="shared" si="161"/>
        <v>5.6113818529999619</v>
      </c>
      <c r="F1675" s="2">
        <f t="shared" si="162"/>
        <v>85.349005319299948</v>
      </c>
      <c r="G1675" s="2">
        <f t="shared" si="163"/>
        <v>-22.273725611100012</v>
      </c>
      <c r="H1675" s="3">
        <f t="shared" si="158"/>
        <v>0.1283</v>
      </c>
      <c r="I1675" s="3">
        <f t="shared" si="159"/>
        <v>-0.29980000000000001</v>
      </c>
      <c r="J1675" s="3">
        <f t="shared" si="160"/>
        <v>-8.931E-2</v>
      </c>
    </row>
    <row r="1676" spans="1:10" x14ac:dyDescent="0.4">
      <c r="A1676" s="1">
        <v>16.740010000000002</v>
      </c>
      <c r="B1676" s="1">
        <v>0.14180000000000001</v>
      </c>
      <c r="C1676" s="1">
        <v>-0.30840000000000001</v>
      </c>
      <c r="D1676" s="1">
        <v>-8.8719999999999993E-2</v>
      </c>
      <c r="E1676" s="2">
        <f t="shared" si="161"/>
        <v>5.612732352999962</v>
      </c>
      <c r="F1676" s="2">
        <f t="shared" si="162"/>
        <v>85.345964319299952</v>
      </c>
      <c r="G1676" s="2">
        <f t="shared" si="163"/>
        <v>-22.274615761100012</v>
      </c>
      <c r="H1676" s="3">
        <f t="shared" si="158"/>
        <v>0.14180000000000001</v>
      </c>
      <c r="I1676" s="3">
        <f t="shared" si="159"/>
        <v>-0.30840000000000001</v>
      </c>
      <c r="J1676" s="3">
        <f t="shared" si="160"/>
        <v>-8.8719999999999993E-2</v>
      </c>
    </row>
    <row r="1677" spans="1:10" x14ac:dyDescent="0.4">
      <c r="A1677" s="1">
        <v>16.75001</v>
      </c>
      <c r="B1677" s="1">
        <v>0.15459999999999999</v>
      </c>
      <c r="C1677" s="1">
        <v>-0.31659999999999999</v>
      </c>
      <c r="D1677" s="1">
        <v>-8.8099999999999998E-2</v>
      </c>
      <c r="E1677" s="2">
        <f t="shared" si="161"/>
        <v>5.6142143529999622</v>
      </c>
      <c r="F1677" s="2">
        <f t="shared" si="162"/>
        <v>85.342839319299955</v>
      </c>
      <c r="G1677" s="2">
        <f t="shared" si="163"/>
        <v>-22.275499861100013</v>
      </c>
      <c r="H1677" s="3">
        <f t="shared" si="158"/>
        <v>0.15459999999999999</v>
      </c>
      <c r="I1677" s="3">
        <f t="shared" si="159"/>
        <v>-0.31659999999999999</v>
      </c>
      <c r="J1677" s="3">
        <f t="shared" si="160"/>
        <v>-8.8099999999999998E-2</v>
      </c>
    </row>
    <row r="1678" spans="1:10" x14ac:dyDescent="0.4">
      <c r="A1678" s="1">
        <v>16.760010000000001</v>
      </c>
      <c r="B1678" s="1">
        <v>0.1668</v>
      </c>
      <c r="C1678" s="1">
        <v>-0.32440000000000002</v>
      </c>
      <c r="D1678" s="1">
        <v>-8.7440000000000004E-2</v>
      </c>
      <c r="E1678" s="2">
        <f t="shared" si="161"/>
        <v>5.6158213529999621</v>
      </c>
      <c r="F1678" s="2">
        <f t="shared" si="162"/>
        <v>85.339634319299961</v>
      </c>
      <c r="G1678" s="2">
        <f t="shared" si="163"/>
        <v>-22.276377561100013</v>
      </c>
      <c r="H1678" s="3">
        <f t="shared" si="158"/>
        <v>0.1668</v>
      </c>
      <c r="I1678" s="3">
        <f t="shared" si="159"/>
        <v>-0.32440000000000002</v>
      </c>
      <c r="J1678" s="3">
        <f t="shared" si="160"/>
        <v>-8.7440000000000004E-2</v>
      </c>
    </row>
    <row r="1679" spans="1:10" x14ac:dyDescent="0.4">
      <c r="A1679" s="1">
        <v>16.770009999999999</v>
      </c>
      <c r="B1679" s="1">
        <v>0.1784</v>
      </c>
      <c r="C1679" s="1">
        <v>-0.33189999999999997</v>
      </c>
      <c r="D1679" s="1">
        <v>-8.6749999999999994E-2</v>
      </c>
      <c r="E1679" s="2">
        <f t="shared" si="161"/>
        <v>5.6175473529999618</v>
      </c>
      <c r="F1679" s="2">
        <f t="shared" si="162"/>
        <v>85.336352819299961</v>
      </c>
      <c r="G1679" s="2">
        <f t="shared" si="163"/>
        <v>-22.277248511100012</v>
      </c>
      <c r="H1679" s="3">
        <f t="shared" si="158"/>
        <v>0.1784</v>
      </c>
      <c r="I1679" s="3">
        <f t="shared" si="159"/>
        <v>-0.33189999999999997</v>
      </c>
      <c r="J1679" s="3">
        <f t="shared" si="160"/>
        <v>-8.6749999999999994E-2</v>
      </c>
    </row>
    <row r="1680" spans="1:10" x14ac:dyDescent="0.4">
      <c r="A1680" s="1">
        <v>16.780010000000001</v>
      </c>
      <c r="B1680" s="1">
        <v>0.18940000000000001</v>
      </c>
      <c r="C1680" s="1">
        <v>-0.33900000000000002</v>
      </c>
      <c r="D1680" s="1">
        <v>-8.6010000000000003E-2</v>
      </c>
      <c r="E1680" s="2">
        <f t="shared" si="161"/>
        <v>5.6193863529999621</v>
      </c>
      <c r="F1680" s="2">
        <f t="shared" si="162"/>
        <v>85.332998319299961</v>
      </c>
      <c r="G1680" s="2">
        <f t="shared" si="163"/>
        <v>-22.278112311100013</v>
      </c>
      <c r="H1680" s="3">
        <f t="shared" si="158"/>
        <v>0.18940000000000001</v>
      </c>
      <c r="I1680" s="3">
        <f t="shared" si="159"/>
        <v>-0.33900000000000002</v>
      </c>
      <c r="J1680" s="3">
        <f t="shared" si="160"/>
        <v>-8.6010000000000003E-2</v>
      </c>
    </row>
    <row r="1681" spans="1:10" x14ac:dyDescent="0.4">
      <c r="A1681" s="1">
        <v>16.790009999999999</v>
      </c>
      <c r="B1681" s="1">
        <v>0.19969999999999999</v>
      </c>
      <c r="C1681" s="1">
        <v>-0.34570000000000001</v>
      </c>
      <c r="D1681" s="1">
        <v>-8.523E-2</v>
      </c>
      <c r="E1681" s="2">
        <f t="shared" si="161"/>
        <v>5.6213318529999619</v>
      </c>
      <c r="F1681" s="2">
        <f t="shared" si="162"/>
        <v>85.329574819299964</v>
      </c>
      <c r="G1681" s="2">
        <f t="shared" si="163"/>
        <v>-22.278968511100015</v>
      </c>
      <c r="H1681" s="3">
        <f t="shared" si="158"/>
        <v>0.19969999999999999</v>
      </c>
      <c r="I1681" s="3">
        <f t="shared" si="159"/>
        <v>-0.34570000000000001</v>
      </c>
      <c r="J1681" s="3">
        <f t="shared" si="160"/>
        <v>-8.523E-2</v>
      </c>
    </row>
    <row r="1682" spans="1:10" x14ac:dyDescent="0.4">
      <c r="A1682" s="1">
        <v>16.80001</v>
      </c>
      <c r="B1682" s="1">
        <v>0.2094</v>
      </c>
      <c r="C1682" s="1">
        <v>-0.35199999999999998</v>
      </c>
      <c r="D1682" s="1">
        <v>-8.4419999999999995E-2</v>
      </c>
      <c r="E1682" s="2">
        <f t="shared" si="161"/>
        <v>5.6233773529999622</v>
      </c>
      <c r="F1682" s="2">
        <f t="shared" si="162"/>
        <v>85.326086319299961</v>
      </c>
      <c r="G1682" s="2">
        <f t="shared" si="163"/>
        <v>-22.279816761100015</v>
      </c>
      <c r="H1682" s="3">
        <f t="shared" si="158"/>
        <v>0.2094</v>
      </c>
      <c r="I1682" s="3">
        <f t="shared" si="159"/>
        <v>-0.35199999999999998</v>
      </c>
      <c r="J1682" s="3">
        <f t="shared" si="160"/>
        <v>-8.4419999999999995E-2</v>
      </c>
    </row>
    <row r="1683" spans="1:10" x14ac:dyDescent="0.4">
      <c r="A1683" s="1">
        <v>16.810009999999998</v>
      </c>
      <c r="B1683" s="1">
        <v>0.21840000000000001</v>
      </c>
      <c r="C1683" s="1">
        <v>-0.3579</v>
      </c>
      <c r="D1683" s="1">
        <v>-8.3559999999999995E-2</v>
      </c>
      <c r="E1683" s="2">
        <f t="shared" si="161"/>
        <v>5.6255163529999619</v>
      </c>
      <c r="F1683" s="2">
        <f t="shared" si="162"/>
        <v>85.322536819299955</v>
      </c>
      <c r="G1683" s="2">
        <f t="shared" si="163"/>
        <v>-22.280656661100014</v>
      </c>
      <c r="H1683" s="3">
        <f t="shared" si="158"/>
        <v>0.21840000000000001</v>
      </c>
      <c r="I1683" s="3">
        <f t="shared" si="159"/>
        <v>-0.3579</v>
      </c>
      <c r="J1683" s="3">
        <f t="shared" si="160"/>
        <v>-8.3559999999999995E-2</v>
      </c>
    </row>
    <row r="1684" spans="1:10" x14ac:dyDescent="0.4">
      <c r="A1684" s="1">
        <v>16.82001</v>
      </c>
      <c r="B1684" s="1">
        <v>0.2268</v>
      </c>
      <c r="C1684" s="1">
        <v>-0.36349999999999999</v>
      </c>
      <c r="D1684" s="1">
        <v>-8.2659999999999997E-2</v>
      </c>
      <c r="E1684" s="2">
        <f t="shared" si="161"/>
        <v>5.6277423529999622</v>
      </c>
      <c r="F1684" s="2">
        <f t="shared" si="162"/>
        <v>85.318929819299953</v>
      </c>
      <c r="G1684" s="2">
        <f t="shared" si="163"/>
        <v>-22.281487761100014</v>
      </c>
      <c r="H1684" s="3">
        <f t="shared" si="158"/>
        <v>0.2268</v>
      </c>
      <c r="I1684" s="3">
        <f t="shared" si="159"/>
        <v>-0.36349999999999999</v>
      </c>
      <c r="J1684" s="3">
        <f t="shared" si="160"/>
        <v>-8.2659999999999997E-2</v>
      </c>
    </row>
    <row r="1685" spans="1:10" x14ac:dyDescent="0.4">
      <c r="A1685" s="1">
        <v>16.830010000000001</v>
      </c>
      <c r="B1685" s="1">
        <v>0.2346</v>
      </c>
      <c r="C1685" s="1">
        <v>-0.36859999999999998</v>
      </c>
      <c r="D1685" s="1">
        <v>-8.1720000000000001E-2</v>
      </c>
      <c r="E1685" s="2">
        <f t="shared" si="161"/>
        <v>5.6300493529999622</v>
      </c>
      <c r="F1685" s="2">
        <f t="shared" si="162"/>
        <v>85.315269319299958</v>
      </c>
      <c r="G1685" s="2">
        <f t="shared" si="163"/>
        <v>-22.282309661100012</v>
      </c>
      <c r="H1685" s="3">
        <f t="shared" si="158"/>
        <v>0.2346</v>
      </c>
      <c r="I1685" s="3">
        <f t="shared" si="159"/>
        <v>-0.36859999999999998</v>
      </c>
      <c r="J1685" s="3">
        <f t="shared" si="160"/>
        <v>-8.1720000000000001E-2</v>
      </c>
    </row>
    <row r="1686" spans="1:10" x14ac:dyDescent="0.4">
      <c r="A1686" s="1">
        <v>16.840009999999999</v>
      </c>
      <c r="B1686" s="1">
        <v>0.24179999999999999</v>
      </c>
      <c r="C1686" s="1">
        <v>-0.3735</v>
      </c>
      <c r="D1686" s="1">
        <v>-8.0740000000000006E-2</v>
      </c>
      <c r="E1686" s="2">
        <f t="shared" si="161"/>
        <v>5.6324313529999621</v>
      </c>
      <c r="F1686" s="2">
        <f t="shared" si="162"/>
        <v>85.311558819299961</v>
      </c>
      <c r="G1686" s="2">
        <f t="shared" si="163"/>
        <v>-22.283121961100012</v>
      </c>
      <c r="H1686" s="3">
        <f t="shared" si="158"/>
        <v>0.24179999999999999</v>
      </c>
      <c r="I1686" s="3">
        <f t="shared" si="159"/>
        <v>-0.3735</v>
      </c>
      <c r="J1686" s="3">
        <f t="shared" si="160"/>
        <v>-8.0740000000000006E-2</v>
      </c>
    </row>
    <row r="1687" spans="1:10" x14ac:dyDescent="0.4">
      <c r="A1687" s="1">
        <v>16.850010000000001</v>
      </c>
      <c r="B1687" s="1">
        <v>0.24840000000000001</v>
      </c>
      <c r="C1687" s="1">
        <v>-0.37790000000000001</v>
      </c>
      <c r="D1687" s="1">
        <v>-7.9710000000000003E-2</v>
      </c>
      <c r="E1687" s="2">
        <f t="shared" si="161"/>
        <v>5.6348823529999619</v>
      </c>
      <c r="F1687" s="2">
        <f t="shared" si="162"/>
        <v>85.307801819299968</v>
      </c>
      <c r="G1687" s="2">
        <f t="shared" si="163"/>
        <v>-22.283924211100011</v>
      </c>
      <c r="H1687" s="3">
        <f t="shared" si="158"/>
        <v>0.24840000000000001</v>
      </c>
      <c r="I1687" s="3">
        <f t="shared" si="159"/>
        <v>-0.37790000000000001</v>
      </c>
      <c r="J1687" s="3">
        <f t="shared" si="160"/>
        <v>-7.9710000000000003E-2</v>
      </c>
    </row>
    <row r="1688" spans="1:10" x14ac:dyDescent="0.4">
      <c r="A1688" s="1">
        <v>16.860009999999999</v>
      </c>
      <c r="B1688" s="1">
        <v>0.25430000000000003</v>
      </c>
      <c r="C1688" s="1">
        <v>-0.38200000000000001</v>
      </c>
      <c r="D1688" s="1">
        <v>-7.8640000000000002E-2</v>
      </c>
      <c r="E1688" s="2">
        <f t="shared" si="161"/>
        <v>5.6373958529999619</v>
      </c>
      <c r="F1688" s="2">
        <f t="shared" si="162"/>
        <v>85.304002319299968</v>
      </c>
      <c r="G1688" s="2">
        <f t="shared" si="163"/>
        <v>-22.284715961100012</v>
      </c>
      <c r="H1688" s="3">
        <f t="shared" si="158"/>
        <v>0.25430000000000003</v>
      </c>
      <c r="I1688" s="3">
        <f t="shared" si="159"/>
        <v>-0.38200000000000001</v>
      </c>
      <c r="J1688" s="3">
        <f t="shared" si="160"/>
        <v>-7.8640000000000002E-2</v>
      </c>
    </row>
    <row r="1689" spans="1:10" x14ac:dyDescent="0.4">
      <c r="A1689" s="1">
        <v>16.870010000000001</v>
      </c>
      <c r="B1689" s="1">
        <v>0.25979999999999998</v>
      </c>
      <c r="C1689" s="1">
        <v>-0.38579999999999998</v>
      </c>
      <c r="D1689" s="1">
        <v>-7.7520000000000006E-2</v>
      </c>
      <c r="E1689" s="2">
        <f t="shared" si="161"/>
        <v>5.639966352999962</v>
      </c>
      <c r="F1689" s="2">
        <f t="shared" si="162"/>
        <v>85.300163319299969</v>
      </c>
      <c r="G1689" s="2">
        <f t="shared" si="163"/>
        <v>-22.285496761100013</v>
      </c>
      <c r="H1689" s="3">
        <f t="shared" si="158"/>
        <v>0.25979999999999998</v>
      </c>
      <c r="I1689" s="3">
        <f t="shared" si="159"/>
        <v>-0.38579999999999998</v>
      </c>
      <c r="J1689" s="3">
        <f t="shared" si="160"/>
        <v>-7.7520000000000006E-2</v>
      </c>
    </row>
    <row r="1690" spans="1:10" x14ac:dyDescent="0.4">
      <c r="A1690" s="1">
        <v>16.880009999999999</v>
      </c>
      <c r="B1690" s="1">
        <v>0.26469999999999999</v>
      </c>
      <c r="C1690" s="1">
        <v>-0.38929999999999998</v>
      </c>
      <c r="D1690" s="1">
        <v>-7.6369999999999993E-2</v>
      </c>
      <c r="E1690" s="2">
        <f t="shared" si="161"/>
        <v>5.6425888529999622</v>
      </c>
      <c r="F1690" s="2">
        <f t="shared" si="162"/>
        <v>85.296287819299963</v>
      </c>
      <c r="G1690" s="2">
        <f t="shared" si="163"/>
        <v>-22.286266211100013</v>
      </c>
      <c r="H1690" s="3">
        <f t="shared" si="158"/>
        <v>0.26469999999999999</v>
      </c>
      <c r="I1690" s="3">
        <f t="shared" si="159"/>
        <v>-0.38929999999999998</v>
      </c>
      <c r="J1690" s="3">
        <f t="shared" si="160"/>
        <v>-7.6369999999999993E-2</v>
      </c>
    </row>
    <row r="1691" spans="1:10" x14ac:dyDescent="0.4">
      <c r="A1691" s="1">
        <v>16.89001</v>
      </c>
      <c r="B1691" s="1">
        <v>0.26900000000000002</v>
      </c>
      <c r="C1691" s="1">
        <v>-0.39240000000000003</v>
      </c>
      <c r="D1691" s="1">
        <v>-7.5170000000000001E-2</v>
      </c>
      <c r="E1691" s="2">
        <f t="shared" si="161"/>
        <v>5.6452573529999626</v>
      </c>
      <c r="F1691" s="2">
        <f t="shared" si="162"/>
        <v>85.292379319299968</v>
      </c>
      <c r="G1691" s="2">
        <f t="shared" si="163"/>
        <v>-22.287023911100015</v>
      </c>
      <c r="H1691" s="3">
        <f t="shared" si="158"/>
        <v>0.26900000000000002</v>
      </c>
      <c r="I1691" s="3">
        <f t="shared" si="159"/>
        <v>-0.39240000000000003</v>
      </c>
      <c r="J1691" s="3">
        <f t="shared" si="160"/>
        <v>-7.5170000000000001E-2</v>
      </c>
    </row>
    <row r="1692" spans="1:10" x14ac:dyDescent="0.4">
      <c r="A1692" s="1">
        <v>16.900010000000002</v>
      </c>
      <c r="B1692" s="1">
        <v>0.27289999999999998</v>
      </c>
      <c r="C1692" s="1">
        <v>-0.39529999999999998</v>
      </c>
      <c r="D1692" s="1">
        <v>-7.392E-2</v>
      </c>
      <c r="E1692" s="2">
        <f t="shared" si="161"/>
        <v>5.6479668529999625</v>
      </c>
      <c r="F1692" s="2">
        <f t="shared" si="162"/>
        <v>85.288440819299964</v>
      </c>
      <c r="G1692" s="2">
        <f t="shared" si="163"/>
        <v>-22.287769361100015</v>
      </c>
      <c r="H1692" s="3">
        <f t="shared" si="158"/>
        <v>0.27289999999999998</v>
      </c>
      <c r="I1692" s="3">
        <f t="shared" si="159"/>
        <v>-0.39529999999999998</v>
      </c>
      <c r="J1692" s="3">
        <f t="shared" si="160"/>
        <v>-7.392E-2</v>
      </c>
    </row>
    <row r="1693" spans="1:10" x14ac:dyDescent="0.4">
      <c r="A1693" s="1">
        <v>16.91001</v>
      </c>
      <c r="B1693" s="1">
        <v>0.27639999999999998</v>
      </c>
      <c r="C1693" s="1">
        <v>-0.39789999999999998</v>
      </c>
      <c r="D1693" s="1">
        <v>-7.263E-2</v>
      </c>
      <c r="E1693" s="2">
        <f t="shared" si="161"/>
        <v>5.6507133529999622</v>
      </c>
      <c r="F1693" s="2">
        <f t="shared" si="162"/>
        <v>85.284474819299959</v>
      </c>
      <c r="G1693" s="2">
        <f t="shared" si="163"/>
        <v>-22.288502111100016</v>
      </c>
      <c r="H1693" s="3">
        <f t="shared" si="158"/>
        <v>0.27639999999999998</v>
      </c>
      <c r="I1693" s="3">
        <f t="shared" si="159"/>
        <v>-0.39789999999999998</v>
      </c>
      <c r="J1693" s="3">
        <f t="shared" si="160"/>
        <v>-7.263E-2</v>
      </c>
    </row>
    <row r="1694" spans="1:10" x14ac:dyDescent="0.4">
      <c r="A1694" s="1">
        <v>16.920010000000001</v>
      </c>
      <c r="B1694" s="1">
        <v>0.27939999999999998</v>
      </c>
      <c r="C1694" s="1">
        <v>-0.4002</v>
      </c>
      <c r="D1694" s="1">
        <v>-7.1300000000000002E-2</v>
      </c>
      <c r="E1694" s="2">
        <f t="shared" si="161"/>
        <v>5.6534923529999626</v>
      </c>
      <c r="F1694" s="2">
        <f t="shared" si="162"/>
        <v>85.280484319299958</v>
      </c>
      <c r="G1694" s="2">
        <f t="shared" si="163"/>
        <v>-22.289221761100016</v>
      </c>
      <c r="H1694" s="3">
        <f t="shared" si="158"/>
        <v>0.27939999999999998</v>
      </c>
      <c r="I1694" s="3">
        <f t="shared" si="159"/>
        <v>-0.4002</v>
      </c>
      <c r="J1694" s="3">
        <f t="shared" si="160"/>
        <v>-7.1300000000000002E-2</v>
      </c>
    </row>
    <row r="1695" spans="1:10" x14ac:dyDescent="0.4">
      <c r="A1695" s="1">
        <v>16.930009999999999</v>
      </c>
      <c r="B1695" s="1">
        <v>0.28199999999999997</v>
      </c>
      <c r="C1695" s="1">
        <v>-0.40229999999999999</v>
      </c>
      <c r="D1695" s="1">
        <v>-6.9919999999999996E-2</v>
      </c>
      <c r="E1695" s="2">
        <f t="shared" si="161"/>
        <v>5.6562993529999623</v>
      </c>
      <c r="F1695" s="2">
        <f t="shared" si="162"/>
        <v>85.276471819299957</v>
      </c>
      <c r="G1695" s="2">
        <f t="shared" si="163"/>
        <v>-22.289927861100015</v>
      </c>
      <c r="H1695" s="3">
        <f t="shared" si="158"/>
        <v>0.28199999999999997</v>
      </c>
      <c r="I1695" s="3">
        <f t="shared" si="159"/>
        <v>-0.40229999999999999</v>
      </c>
      <c r="J1695" s="3">
        <f t="shared" si="160"/>
        <v>-6.9919999999999996E-2</v>
      </c>
    </row>
    <row r="1696" spans="1:10" x14ac:dyDescent="0.4">
      <c r="A1696" s="1">
        <v>16.940010000000001</v>
      </c>
      <c r="B1696" s="1">
        <v>0.2843</v>
      </c>
      <c r="C1696" s="1">
        <v>-0.40429999999999999</v>
      </c>
      <c r="D1696" s="1">
        <v>-6.8510000000000001E-2</v>
      </c>
      <c r="E1696" s="2">
        <f t="shared" si="161"/>
        <v>5.6591308529999624</v>
      </c>
      <c r="F1696" s="2">
        <f t="shared" si="162"/>
        <v>85.27243881929995</v>
      </c>
      <c r="G1696" s="2">
        <f t="shared" si="163"/>
        <v>-22.290620011100014</v>
      </c>
      <c r="H1696" s="3">
        <f t="shared" si="158"/>
        <v>0.2843</v>
      </c>
      <c r="I1696" s="3">
        <f t="shared" si="159"/>
        <v>-0.40429999999999999</v>
      </c>
      <c r="J1696" s="3">
        <f t="shared" si="160"/>
        <v>-6.8510000000000001E-2</v>
      </c>
    </row>
    <row r="1697" spans="1:10" x14ac:dyDescent="0.4">
      <c r="A1697" s="1">
        <v>16.950009999999999</v>
      </c>
      <c r="B1697" s="1">
        <v>0.2863</v>
      </c>
      <c r="C1697" s="1">
        <v>-0.40600000000000003</v>
      </c>
      <c r="D1697" s="1">
        <v>-6.7049999999999998E-2</v>
      </c>
      <c r="E1697" s="2">
        <f t="shared" si="161"/>
        <v>5.6619838529999624</v>
      </c>
      <c r="F1697" s="2">
        <f t="shared" si="162"/>
        <v>85.268387319299947</v>
      </c>
      <c r="G1697" s="2">
        <f t="shared" si="163"/>
        <v>-22.291297811100012</v>
      </c>
      <c r="H1697" s="3">
        <f t="shared" si="158"/>
        <v>0.2863</v>
      </c>
      <c r="I1697" s="3">
        <f t="shared" si="159"/>
        <v>-0.40600000000000003</v>
      </c>
      <c r="J1697" s="3">
        <f t="shared" si="160"/>
        <v>-6.7049999999999998E-2</v>
      </c>
    </row>
    <row r="1698" spans="1:10" x14ac:dyDescent="0.4">
      <c r="A1698" s="1">
        <v>16.96001</v>
      </c>
      <c r="B1698" s="1">
        <v>0.28799999999999998</v>
      </c>
      <c r="C1698" s="1">
        <v>-0.40749999999999997</v>
      </c>
      <c r="D1698" s="1">
        <v>-6.5549999999999997E-2</v>
      </c>
      <c r="E1698" s="2">
        <f t="shared" si="161"/>
        <v>5.6648553529999628</v>
      </c>
      <c r="F1698" s="2">
        <f t="shared" si="162"/>
        <v>85.264319819299942</v>
      </c>
      <c r="G1698" s="2">
        <f t="shared" si="163"/>
        <v>-22.291960811100012</v>
      </c>
      <c r="H1698" s="3">
        <f t="shared" si="158"/>
        <v>0.28799999999999998</v>
      </c>
      <c r="I1698" s="3">
        <f t="shared" si="159"/>
        <v>-0.40749999999999997</v>
      </c>
      <c r="J1698" s="3">
        <f t="shared" si="160"/>
        <v>-6.5549999999999997E-2</v>
      </c>
    </row>
    <row r="1699" spans="1:10" x14ac:dyDescent="0.4">
      <c r="A1699" s="1">
        <v>16.970009999999998</v>
      </c>
      <c r="B1699" s="1">
        <v>0.28949999999999998</v>
      </c>
      <c r="C1699" s="1">
        <v>-0.40899999999999997</v>
      </c>
      <c r="D1699" s="1">
        <v>-6.4000000000000001E-2</v>
      </c>
      <c r="E1699" s="2">
        <f t="shared" si="161"/>
        <v>5.6677428529999627</v>
      </c>
      <c r="F1699" s="2">
        <f t="shared" si="162"/>
        <v>85.260237319299947</v>
      </c>
      <c r="G1699" s="2">
        <f t="shared" si="163"/>
        <v>-22.29260856110001</v>
      </c>
      <c r="H1699" s="3">
        <f t="shared" si="158"/>
        <v>0.28949999999999998</v>
      </c>
      <c r="I1699" s="3">
        <f t="shared" si="159"/>
        <v>-0.40899999999999997</v>
      </c>
      <c r="J1699" s="3">
        <f t="shared" si="160"/>
        <v>-6.4000000000000001E-2</v>
      </c>
    </row>
    <row r="1700" spans="1:10" x14ac:dyDescent="0.4">
      <c r="A1700" s="1">
        <v>16.98001</v>
      </c>
      <c r="B1700" s="1">
        <v>0.2908</v>
      </c>
      <c r="C1700" s="1">
        <v>-0.4103</v>
      </c>
      <c r="D1700" s="1">
        <v>-6.2420000000000003E-2</v>
      </c>
      <c r="E1700" s="2">
        <f t="shared" si="161"/>
        <v>5.6706443529999628</v>
      </c>
      <c r="F1700" s="2">
        <f t="shared" si="162"/>
        <v>85.256140819299944</v>
      </c>
      <c r="G1700" s="2">
        <f t="shared" si="163"/>
        <v>-22.293240661100011</v>
      </c>
      <c r="H1700" s="3">
        <f t="shared" si="158"/>
        <v>0.2908</v>
      </c>
      <c r="I1700" s="3">
        <f t="shared" si="159"/>
        <v>-0.4103</v>
      </c>
      <c r="J1700" s="3">
        <f t="shared" si="160"/>
        <v>-6.2420000000000003E-2</v>
      </c>
    </row>
    <row r="1701" spans="1:10" x14ac:dyDescent="0.4">
      <c r="A1701" s="1">
        <v>16.990010000000002</v>
      </c>
      <c r="B1701" s="1">
        <v>0.29199999999999998</v>
      </c>
      <c r="C1701" s="1">
        <v>-0.41149999999999998</v>
      </c>
      <c r="D1701" s="1">
        <v>-6.08E-2</v>
      </c>
      <c r="E1701" s="2">
        <f t="shared" si="161"/>
        <v>5.6735583529999625</v>
      </c>
      <c r="F1701" s="2">
        <f t="shared" si="162"/>
        <v>85.252031819299944</v>
      </c>
      <c r="G1701" s="2">
        <f t="shared" si="163"/>
        <v>-22.29385676110001</v>
      </c>
      <c r="H1701" s="3">
        <f t="shared" si="158"/>
        <v>0.29199999999999998</v>
      </c>
      <c r="I1701" s="3">
        <f t="shared" si="159"/>
        <v>-0.41149999999999998</v>
      </c>
      <c r="J1701" s="3">
        <f t="shared" si="160"/>
        <v>-6.08E-2</v>
      </c>
    </row>
    <row r="1702" spans="1:10" x14ac:dyDescent="0.4">
      <c r="A1702" s="1">
        <v>17.00001</v>
      </c>
      <c r="B1702" s="1">
        <v>0.29310000000000003</v>
      </c>
      <c r="C1702" s="1">
        <v>-0.41270000000000001</v>
      </c>
      <c r="D1702" s="1">
        <v>-5.9139999999999998E-2</v>
      </c>
      <c r="E1702" s="2">
        <f t="shared" si="161"/>
        <v>5.6764838529999624</v>
      </c>
      <c r="F1702" s="2">
        <f t="shared" si="162"/>
        <v>85.247910819299946</v>
      </c>
      <c r="G1702" s="2">
        <f t="shared" si="163"/>
        <v>-22.294456461100008</v>
      </c>
      <c r="H1702" s="3">
        <f t="shared" si="158"/>
        <v>0.29310000000000003</v>
      </c>
      <c r="I1702" s="3">
        <f t="shared" si="159"/>
        <v>-0.41270000000000001</v>
      </c>
      <c r="J1702" s="3">
        <f t="shared" si="160"/>
        <v>-5.9139999999999998E-2</v>
      </c>
    </row>
    <row r="1703" spans="1:10" x14ac:dyDescent="0.4">
      <c r="A1703" s="1">
        <v>17.010010000000001</v>
      </c>
      <c r="B1703" s="1">
        <v>0.29420000000000002</v>
      </c>
      <c r="C1703" s="1">
        <v>-0.4138</v>
      </c>
      <c r="D1703" s="1">
        <v>-5.7450000000000001E-2</v>
      </c>
      <c r="E1703" s="2">
        <f t="shared" si="161"/>
        <v>5.6794203529999621</v>
      </c>
      <c r="F1703" s="2">
        <f t="shared" si="162"/>
        <v>85.243778319299949</v>
      </c>
      <c r="G1703" s="2">
        <f t="shared" si="163"/>
        <v>-22.295039411100007</v>
      </c>
      <c r="H1703" s="3">
        <f t="shared" si="158"/>
        <v>0.29420000000000002</v>
      </c>
      <c r="I1703" s="3">
        <f t="shared" si="159"/>
        <v>-0.4138</v>
      </c>
      <c r="J1703" s="3">
        <f t="shared" si="160"/>
        <v>-5.7450000000000001E-2</v>
      </c>
    </row>
    <row r="1704" spans="1:10" x14ac:dyDescent="0.4">
      <c r="A1704" s="1">
        <v>17.020009999999999</v>
      </c>
      <c r="B1704" s="1">
        <v>0.29520000000000002</v>
      </c>
      <c r="C1704" s="1">
        <v>-0.41489999999999999</v>
      </c>
      <c r="D1704" s="1">
        <v>-5.5719999999999999E-2</v>
      </c>
      <c r="E1704" s="2">
        <f t="shared" si="161"/>
        <v>5.6823673529999619</v>
      </c>
      <c r="F1704" s="2">
        <f t="shared" si="162"/>
        <v>85.239634819299951</v>
      </c>
      <c r="G1704" s="2">
        <f t="shared" si="163"/>
        <v>-22.295605261100008</v>
      </c>
      <c r="H1704" s="3">
        <f t="shared" si="158"/>
        <v>0.29520000000000002</v>
      </c>
      <c r="I1704" s="3">
        <f t="shared" si="159"/>
        <v>-0.41489999999999999</v>
      </c>
      <c r="J1704" s="3">
        <f t="shared" si="160"/>
        <v>-5.5719999999999999E-2</v>
      </c>
    </row>
    <row r="1705" spans="1:10" x14ac:dyDescent="0.4">
      <c r="A1705" s="1">
        <v>17.030010000000001</v>
      </c>
      <c r="B1705" s="1">
        <v>0.29630000000000001</v>
      </c>
      <c r="C1705" s="1">
        <v>-0.41599999999999998</v>
      </c>
      <c r="D1705" s="1">
        <v>-5.3960000000000001E-2</v>
      </c>
      <c r="E1705" s="2">
        <f t="shared" si="161"/>
        <v>5.6853248529999618</v>
      </c>
      <c r="F1705" s="2">
        <f t="shared" si="162"/>
        <v>85.235480319299953</v>
      </c>
      <c r="G1705" s="2">
        <f t="shared" si="163"/>
        <v>-22.296153661100007</v>
      </c>
      <c r="H1705" s="3">
        <f t="shared" si="158"/>
        <v>0.29630000000000001</v>
      </c>
      <c r="I1705" s="3">
        <f t="shared" si="159"/>
        <v>-0.41599999999999998</v>
      </c>
      <c r="J1705" s="3">
        <f t="shared" si="160"/>
        <v>-5.3960000000000001E-2</v>
      </c>
    </row>
    <row r="1706" spans="1:10" x14ac:dyDescent="0.4">
      <c r="A1706" s="1">
        <v>17.040009999999999</v>
      </c>
      <c r="B1706" s="1">
        <v>0.29749999999999999</v>
      </c>
      <c r="C1706" s="1">
        <v>-0.41720000000000002</v>
      </c>
      <c r="D1706" s="1">
        <v>-5.2159999999999998E-2</v>
      </c>
      <c r="E1706" s="2">
        <f t="shared" si="161"/>
        <v>5.688293852999962</v>
      </c>
      <c r="F1706" s="2">
        <f t="shared" si="162"/>
        <v>85.231314319299955</v>
      </c>
      <c r="G1706" s="2">
        <f t="shared" si="163"/>
        <v>-22.296684261100008</v>
      </c>
      <c r="H1706" s="3">
        <f t="shared" si="158"/>
        <v>0.29749999999999999</v>
      </c>
      <c r="I1706" s="3">
        <f t="shared" si="159"/>
        <v>-0.41720000000000002</v>
      </c>
      <c r="J1706" s="3">
        <f t="shared" si="160"/>
        <v>-5.2159999999999998E-2</v>
      </c>
    </row>
    <row r="1707" spans="1:10" x14ac:dyDescent="0.4">
      <c r="A1707" s="1">
        <v>17.05001</v>
      </c>
      <c r="B1707" s="1">
        <v>0.29880000000000001</v>
      </c>
      <c r="C1707" s="1">
        <v>-0.41839999999999999</v>
      </c>
      <c r="D1707" s="1">
        <v>-5.033E-2</v>
      </c>
      <c r="E1707" s="2">
        <f t="shared" si="161"/>
        <v>5.6912753529999618</v>
      </c>
      <c r="F1707" s="2">
        <f t="shared" si="162"/>
        <v>85.227136319299959</v>
      </c>
      <c r="G1707" s="2">
        <f t="shared" si="163"/>
        <v>-22.297196711100007</v>
      </c>
      <c r="H1707" s="3">
        <f t="shared" si="158"/>
        <v>0.29880000000000001</v>
      </c>
      <c r="I1707" s="3">
        <f t="shared" si="159"/>
        <v>-0.41839999999999999</v>
      </c>
      <c r="J1707" s="3">
        <f t="shared" si="160"/>
        <v>-5.033E-2</v>
      </c>
    </row>
    <row r="1708" spans="1:10" x14ac:dyDescent="0.4">
      <c r="A1708" s="1">
        <v>17.060009999999998</v>
      </c>
      <c r="B1708" s="1">
        <v>0.30030000000000001</v>
      </c>
      <c r="C1708" s="1">
        <v>-0.41970000000000002</v>
      </c>
      <c r="D1708" s="1">
        <v>-4.8480000000000002E-2</v>
      </c>
      <c r="E1708" s="2">
        <f t="shared" si="161"/>
        <v>5.6942708529999617</v>
      </c>
      <c r="F1708" s="2">
        <f t="shared" si="162"/>
        <v>85.222945819299952</v>
      </c>
      <c r="G1708" s="2">
        <f t="shared" si="163"/>
        <v>-22.297690761100007</v>
      </c>
      <c r="H1708" s="3">
        <f t="shared" si="158"/>
        <v>0.30030000000000001</v>
      </c>
      <c r="I1708" s="3">
        <f t="shared" si="159"/>
        <v>-0.41970000000000002</v>
      </c>
      <c r="J1708" s="3">
        <f t="shared" si="160"/>
        <v>-4.8480000000000002E-2</v>
      </c>
    </row>
    <row r="1709" spans="1:10" x14ac:dyDescent="0.4">
      <c r="A1709" s="1">
        <v>17.07001</v>
      </c>
      <c r="B1709" s="1">
        <v>0.30199999999999999</v>
      </c>
      <c r="C1709" s="1">
        <v>-0.42109999999999997</v>
      </c>
      <c r="D1709" s="1">
        <v>-4.6589999999999999E-2</v>
      </c>
      <c r="E1709" s="2">
        <f t="shared" si="161"/>
        <v>5.6972823529999621</v>
      </c>
      <c r="F1709" s="2">
        <f t="shared" si="162"/>
        <v>85.21874181929995</v>
      </c>
      <c r="G1709" s="2">
        <f t="shared" si="163"/>
        <v>-22.298166111100006</v>
      </c>
      <c r="H1709" s="3">
        <f t="shared" si="158"/>
        <v>0.30199999999999999</v>
      </c>
      <c r="I1709" s="3">
        <f t="shared" si="159"/>
        <v>-0.42109999999999997</v>
      </c>
      <c r="J1709" s="3">
        <f t="shared" si="160"/>
        <v>-4.6589999999999999E-2</v>
      </c>
    </row>
    <row r="1710" spans="1:10" x14ac:dyDescent="0.4">
      <c r="A1710" s="1">
        <v>17.080010000000001</v>
      </c>
      <c r="B1710" s="1">
        <v>0.30399999999999999</v>
      </c>
      <c r="C1710" s="1">
        <v>-0.42259999999999998</v>
      </c>
      <c r="D1710" s="1">
        <v>-4.4690000000000001E-2</v>
      </c>
      <c r="E1710" s="2">
        <f t="shared" si="161"/>
        <v>5.700312352999962</v>
      </c>
      <c r="F1710" s="2">
        <f t="shared" si="162"/>
        <v>85.214523319299957</v>
      </c>
      <c r="G1710" s="2">
        <f t="shared" si="163"/>
        <v>-22.298622511100007</v>
      </c>
      <c r="H1710" s="3">
        <f t="shared" si="158"/>
        <v>0.30399999999999999</v>
      </c>
      <c r="I1710" s="3">
        <f t="shared" si="159"/>
        <v>-0.42259999999999998</v>
      </c>
      <c r="J1710" s="3">
        <f t="shared" si="160"/>
        <v>-4.4690000000000001E-2</v>
      </c>
    </row>
    <row r="1711" spans="1:10" x14ac:dyDescent="0.4">
      <c r="A1711" s="1">
        <v>17.090009999999999</v>
      </c>
      <c r="B1711" s="1">
        <v>0.30630000000000002</v>
      </c>
      <c r="C1711" s="1">
        <v>-0.42430000000000001</v>
      </c>
      <c r="D1711" s="1">
        <v>-4.2750000000000003E-2</v>
      </c>
      <c r="E1711" s="2">
        <f t="shared" si="161"/>
        <v>5.7033638529999617</v>
      </c>
      <c r="F1711" s="2">
        <f t="shared" si="162"/>
        <v>85.210288819299961</v>
      </c>
      <c r="G1711" s="2">
        <f t="shared" si="163"/>
        <v>-22.299059711100007</v>
      </c>
      <c r="H1711" s="3">
        <f t="shared" si="158"/>
        <v>0.30630000000000002</v>
      </c>
      <c r="I1711" s="3">
        <f t="shared" si="159"/>
        <v>-0.42430000000000001</v>
      </c>
      <c r="J1711" s="3">
        <f t="shared" si="160"/>
        <v>-4.2750000000000003E-2</v>
      </c>
    </row>
    <row r="1712" spans="1:10" x14ac:dyDescent="0.4">
      <c r="A1712" s="1">
        <v>17.100010000000001</v>
      </c>
      <c r="B1712" s="1">
        <v>0.30890000000000001</v>
      </c>
      <c r="C1712" s="1">
        <v>-0.42620000000000002</v>
      </c>
      <c r="D1712" s="1">
        <v>-4.0800000000000003E-2</v>
      </c>
      <c r="E1712" s="2">
        <f t="shared" si="161"/>
        <v>5.7064398529999618</v>
      </c>
      <c r="F1712" s="2">
        <f t="shared" si="162"/>
        <v>85.206036319299955</v>
      </c>
      <c r="G1712" s="2">
        <f t="shared" si="163"/>
        <v>-22.299477461100008</v>
      </c>
      <c r="H1712" s="3">
        <f t="shared" si="158"/>
        <v>0.30890000000000001</v>
      </c>
      <c r="I1712" s="3">
        <f t="shared" si="159"/>
        <v>-0.42620000000000002</v>
      </c>
      <c r="J1712" s="3">
        <f t="shared" si="160"/>
        <v>-4.0800000000000003E-2</v>
      </c>
    </row>
    <row r="1713" spans="1:10" x14ac:dyDescent="0.4">
      <c r="A1713" s="1">
        <v>17.110009999999999</v>
      </c>
      <c r="B1713" s="1">
        <v>0.31180000000000002</v>
      </c>
      <c r="C1713" s="1">
        <v>-0.42820000000000003</v>
      </c>
      <c r="D1713" s="1">
        <v>-3.8830000000000003E-2</v>
      </c>
      <c r="E1713" s="2">
        <f t="shared" si="161"/>
        <v>5.7095433529999617</v>
      </c>
      <c r="F1713" s="2">
        <f t="shared" si="162"/>
        <v>85.201764319299954</v>
      </c>
      <c r="G1713" s="2">
        <f t="shared" si="163"/>
        <v>-22.299875611100006</v>
      </c>
      <c r="H1713" s="3">
        <f t="shared" si="158"/>
        <v>0.31180000000000002</v>
      </c>
      <c r="I1713" s="3">
        <f t="shared" si="159"/>
        <v>-0.42820000000000003</v>
      </c>
      <c r="J1713" s="3">
        <f t="shared" si="160"/>
        <v>-3.8830000000000003E-2</v>
      </c>
    </row>
    <row r="1714" spans="1:10" x14ac:dyDescent="0.4">
      <c r="A1714" s="1">
        <v>17.120010000000001</v>
      </c>
      <c r="B1714" s="1">
        <v>0.31519999999999998</v>
      </c>
      <c r="C1714" s="1">
        <v>-0.43049999999999999</v>
      </c>
      <c r="D1714" s="1">
        <v>-3.6830000000000002E-2</v>
      </c>
      <c r="E1714" s="2">
        <f t="shared" si="161"/>
        <v>5.7126783529999621</v>
      </c>
      <c r="F1714" s="2">
        <f t="shared" si="162"/>
        <v>85.197470819299951</v>
      </c>
      <c r="G1714" s="2">
        <f t="shared" si="163"/>
        <v>-22.300253911100008</v>
      </c>
      <c r="H1714" s="3">
        <f t="shared" si="158"/>
        <v>0.31519999999999998</v>
      </c>
      <c r="I1714" s="3">
        <f t="shared" si="159"/>
        <v>-0.43049999999999999</v>
      </c>
      <c r="J1714" s="3">
        <f t="shared" si="160"/>
        <v>-3.6830000000000002E-2</v>
      </c>
    </row>
    <row r="1715" spans="1:10" x14ac:dyDescent="0.4">
      <c r="A1715" s="1">
        <v>17.130009999999999</v>
      </c>
      <c r="B1715" s="1">
        <v>0.31900000000000001</v>
      </c>
      <c r="C1715" s="1">
        <v>-0.43290000000000001</v>
      </c>
      <c r="D1715" s="1">
        <v>-3.483E-2</v>
      </c>
      <c r="E1715" s="2">
        <f t="shared" si="161"/>
        <v>5.7158493529999621</v>
      </c>
      <c r="F1715" s="2">
        <f t="shared" si="162"/>
        <v>85.193153819299951</v>
      </c>
      <c r="G1715" s="2">
        <f t="shared" si="163"/>
        <v>-22.300612211100006</v>
      </c>
      <c r="H1715" s="3">
        <f t="shared" si="158"/>
        <v>0.31900000000000001</v>
      </c>
      <c r="I1715" s="3">
        <f t="shared" si="159"/>
        <v>-0.43290000000000001</v>
      </c>
      <c r="J1715" s="3">
        <f t="shared" si="160"/>
        <v>-3.483E-2</v>
      </c>
    </row>
    <row r="1716" spans="1:10" x14ac:dyDescent="0.4">
      <c r="A1716" s="1">
        <v>17.14001</v>
      </c>
      <c r="B1716" s="1">
        <v>0.32329999999999998</v>
      </c>
      <c r="C1716" s="1">
        <v>-0.43559999999999999</v>
      </c>
      <c r="D1716" s="1">
        <v>-3.2809999999999999E-2</v>
      </c>
      <c r="E1716" s="2">
        <f t="shared" si="161"/>
        <v>5.719060852999962</v>
      </c>
      <c r="F1716" s="2">
        <f t="shared" si="162"/>
        <v>85.188811319299944</v>
      </c>
      <c r="G1716" s="2">
        <f t="shared" si="163"/>
        <v>-22.300950411100008</v>
      </c>
      <c r="H1716" s="3">
        <f t="shared" si="158"/>
        <v>0.32329999999999998</v>
      </c>
      <c r="I1716" s="3">
        <f t="shared" si="159"/>
        <v>-0.43559999999999999</v>
      </c>
      <c r="J1716" s="3">
        <f t="shared" si="160"/>
        <v>-3.2809999999999999E-2</v>
      </c>
    </row>
    <row r="1717" spans="1:10" x14ac:dyDescent="0.4">
      <c r="A1717" s="1">
        <v>17.150010000000002</v>
      </c>
      <c r="B1717" s="1">
        <v>0.3281</v>
      </c>
      <c r="C1717" s="1">
        <v>-0.43859999999999999</v>
      </c>
      <c r="D1717" s="1">
        <v>-3.0779999999999998E-2</v>
      </c>
      <c r="E1717" s="2">
        <f t="shared" si="161"/>
        <v>5.7223178529999617</v>
      </c>
      <c r="F1717" s="2">
        <f t="shared" si="162"/>
        <v>85.184440319299938</v>
      </c>
      <c r="G1717" s="2">
        <f t="shared" si="163"/>
        <v>-22.301268361100007</v>
      </c>
      <c r="H1717" s="3">
        <f t="shared" si="158"/>
        <v>0.3281</v>
      </c>
      <c r="I1717" s="3">
        <f t="shared" si="159"/>
        <v>-0.43859999999999999</v>
      </c>
      <c r="J1717" s="3">
        <f t="shared" si="160"/>
        <v>-3.0779999999999998E-2</v>
      </c>
    </row>
    <row r="1718" spans="1:10" x14ac:dyDescent="0.4">
      <c r="A1718" s="1">
        <v>17.16001</v>
      </c>
      <c r="B1718" s="1">
        <v>0.33329999999999999</v>
      </c>
      <c r="C1718" s="1">
        <v>-0.44169999999999998</v>
      </c>
      <c r="D1718" s="1">
        <v>-2.8740000000000002E-2</v>
      </c>
      <c r="E1718" s="2">
        <f t="shared" si="161"/>
        <v>5.725624852999962</v>
      </c>
      <c r="F1718" s="2">
        <f t="shared" si="162"/>
        <v>85.180038819299938</v>
      </c>
      <c r="G1718" s="2">
        <f t="shared" si="163"/>
        <v>-22.301565961100007</v>
      </c>
      <c r="H1718" s="3">
        <f t="shared" si="158"/>
        <v>0.33329999999999999</v>
      </c>
      <c r="I1718" s="3">
        <f t="shared" si="159"/>
        <v>-0.44169999999999998</v>
      </c>
      <c r="J1718" s="3">
        <f t="shared" si="160"/>
        <v>-2.8740000000000002E-2</v>
      </c>
    </row>
    <row r="1719" spans="1:10" x14ac:dyDescent="0.4">
      <c r="A1719" s="1">
        <v>17.170010000000001</v>
      </c>
      <c r="B1719" s="1">
        <v>0.33910000000000001</v>
      </c>
      <c r="C1719" s="1">
        <v>-0.44519999999999998</v>
      </c>
      <c r="D1719" s="1">
        <v>-2.6700000000000002E-2</v>
      </c>
      <c r="E1719" s="2">
        <f t="shared" si="161"/>
        <v>5.7289868529999621</v>
      </c>
      <c r="F1719" s="2">
        <f t="shared" si="162"/>
        <v>85.175604319299936</v>
      </c>
      <c r="G1719" s="2">
        <f t="shared" si="163"/>
        <v>-22.301843161100006</v>
      </c>
      <c r="H1719" s="3">
        <f t="shared" si="158"/>
        <v>0.33910000000000001</v>
      </c>
      <c r="I1719" s="3">
        <f t="shared" si="159"/>
        <v>-0.44519999999999998</v>
      </c>
      <c r="J1719" s="3">
        <f t="shared" si="160"/>
        <v>-2.6700000000000002E-2</v>
      </c>
    </row>
    <row r="1720" spans="1:10" x14ac:dyDescent="0.4">
      <c r="A1720" s="1">
        <v>17.180009999999999</v>
      </c>
      <c r="B1720" s="1">
        <v>0.34539999999999998</v>
      </c>
      <c r="C1720" s="1">
        <v>-0.44890000000000002</v>
      </c>
      <c r="D1720" s="1">
        <v>-2.4649999999999998E-2</v>
      </c>
      <c r="E1720" s="2">
        <f t="shared" si="161"/>
        <v>5.7324093529999622</v>
      </c>
      <c r="F1720" s="2">
        <f t="shared" si="162"/>
        <v>85.171133819299939</v>
      </c>
      <c r="G1720" s="2">
        <f t="shared" si="163"/>
        <v>-22.302099911100004</v>
      </c>
      <c r="H1720" s="3">
        <f t="shared" si="158"/>
        <v>0.34539999999999998</v>
      </c>
      <c r="I1720" s="3">
        <f t="shared" si="159"/>
        <v>-0.44890000000000002</v>
      </c>
      <c r="J1720" s="3">
        <f t="shared" si="160"/>
        <v>-2.4649999999999998E-2</v>
      </c>
    </row>
    <row r="1721" spans="1:10" x14ac:dyDescent="0.4">
      <c r="A1721" s="1">
        <v>17.190010000000001</v>
      </c>
      <c r="B1721" s="1">
        <v>0.3523</v>
      </c>
      <c r="C1721" s="1">
        <v>-0.45290000000000002</v>
      </c>
      <c r="D1721" s="1">
        <v>-2.2610000000000002E-2</v>
      </c>
      <c r="E1721" s="2">
        <f t="shared" si="161"/>
        <v>5.7358978529999618</v>
      </c>
      <c r="F1721" s="2">
        <f t="shared" si="162"/>
        <v>85.16662481929994</v>
      </c>
      <c r="G1721" s="2">
        <f t="shared" si="163"/>
        <v>-22.302336211100005</v>
      </c>
      <c r="H1721" s="3">
        <f t="shared" si="158"/>
        <v>0.3523</v>
      </c>
      <c r="I1721" s="3">
        <f t="shared" si="159"/>
        <v>-0.45290000000000002</v>
      </c>
      <c r="J1721" s="3">
        <f t="shared" si="160"/>
        <v>-2.2610000000000002E-2</v>
      </c>
    </row>
    <row r="1722" spans="1:10" x14ac:dyDescent="0.4">
      <c r="A1722" s="1">
        <v>17.200009999999999</v>
      </c>
      <c r="B1722" s="1">
        <v>0.35980000000000001</v>
      </c>
      <c r="C1722" s="1">
        <v>-0.4572</v>
      </c>
      <c r="D1722" s="1">
        <v>-2.0559999999999998E-2</v>
      </c>
      <c r="E1722" s="2">
        <f t="shared" si="161"/>
        <v>5.7394583529999617</v>
      </c>
      <c r="F1722" s="2">
        <f t="shared" si="162"/>
        <v>85.162074319299947</v>
      </c>
      <c r="G1722" s="2">
        <f t="shared" si="163"/>
        <v>-22.302552061100005</v>
      </c>
      <c r="H1722" s="3">
        <f t="shared" si="158"/>
        <v>0.35980000000000001</v>
      </c>
      <c r="I1722" s="3">
        <f t="shared" si="159"/>
        <v>-0.4572</v>
      </c>
      <c r="J1722" s="3">
        <f t="shared" si="160"/>
        <v>-2.0559999999999998E-2</v>
      </c>
    </row>
    <row r="1723" spans="1:10" x14ac:dyDescent="0.4">
      <c r="A1723" s="1">
        <v>17.21001</v>
      </c>
      <c r="B1723" s="1">
        <v>0.36780000000000002</v>
      </c>
      <c r="C1723" s="1">
        <v>-0.4617</v>
      </c>
      <c r="D1723" s="1">
        <v>-1.8519999999999998E-2</v>
      </c>
      <c r="E1723" s="2">
        <f t="shared" si="161"/>
        <v>5.7430963529999612</v>
      </c>
      <c r="F1723" s="2">
        <f t="shared" si="162"/>
        <v>85.157479819299951</v>
      </c>
      <c r="G1723" s="2">
        <f t="shared" si="163"/>
        <v>-22.302747461100005</v>
      </c>
      <c r="H1723" s="3">
        <f t="shared" si="158"/>
        <v>0.36780000000000002</v>
      </c>
      <c r="I1723" s="3">
        <f t="shared" si="159"/>
        <v>-0.4617</v>
      </c>
      <c r="J1723" s="3">
        <f t="shared" si="160"/>
        <v>-1.8519999999999998E-2</v>
      </c>
    </row>
    <row r="1724" spans="1:10" x14ac:dyDescent="0.4">
      <c r="A1724" s="1">
        <v>17.220009999999998</v>
      </c>
      <c r="B1724" s="1">
        <v>0.37640000000000001</v>
      </c>
      <c r="C1724" s="1">
        <v>-0.46660000000000001</v>
      </c>
      <c r="D1724" s="1">
        <v>-1.6480000000000002E-2</v>
      </c>
      <c r="E1724" s="2">
        <f t="shared" si="161"/>
        <v>5.7468173529999609</v>
      </c>
      <c r="F1724" s="2">
        <f t="shared" si="162"/>
        <v>85.152838319299946</v>
      </c>
      <c r="G1724" s="2">
        <f t="shared" si="163"/>
        <v>-22.302922461100003</v>
      </c>
      <c r="H1724" s="3">
        <f t="shared" si="158"/>
        <v>0.37640000000000001</v>
      </c>
      <c r="I1724" s="3">
        <f t="shared" si="159"/>
        <v>-0.46660000000000001</v>
      </c>
      <c r="J1724" s="3">
        <f t="shared" si="160"/>
        <v>-1.6480000000000002E-2</v>
      </c>
    </row>
    <row r="1725" spans="1:10" x14ac:dyDescent="0.4">
      <c r="A1725" s="1">
        <v>17.23001</v>
      </c>
      <c r="B1725" s="1">
        <v>0.38550000000000001</v>
      </c>
      <c r="C1725" s="1">
        <v>-0.47170000000000001</v>
      </c>
      <c r="D1725" s="1">
        <v>-1.4460000000000001E-2</v>
      </c>
      <c r="E1725" s="2">
        <f t="shared" si="161"/>
        <v>5.7506268529999609</v>
      </c>
      <c r="F1725" s="2">
        <f t="shared" si="162"/>
        <v>85.148146819299939</v>
      </c>
      <c r="G1725" s="2">
        <f t="shared" si="163"/>
        <v>-22.303077161100003</v>
      </c>
      <c r="H1725" s="3">
        <f t="shared" si="158"/>
        <v>0.38550000000000001</v>
      </c>
      <c r="I1725" s="3">
        <f t="shared" si="159"/>
        <v>-0.47170000000000001</v>
      </c>
      <c r="J1725" s="3">
        <f t="shared" si="160"/>
        <v>-1.4460000000000001E-2</v>
      </c>
    </row>
    <row r="1726" spans="1:10" x14ac:dyDescent="0.4">
      <c r="A1726" s="1">
        <v>17.240010000000002</v>
      </c>
      <c r="B1726" s="1">
        <v>0.3952</v>
      </c>
      <c r="C1726" s="1">
        <v>-0.47699999999999998</v>
      </c>
      <c r="D1726" s="1">
        <v>-1.244E-2</v>
      </c>
      <c r="E1726" s="2">
        <f t="shared" si="161"/>
        <v>5.7545303529999607</v>
      </c>
      <c r="F1726" s="2">
        <f t="shared" si="162"/>
        <v>85.143403319299935</v>
      </c>
      <c r="G1726" s="2">
        <f t="shared" si="163"/>
        <v>-22.303211661100004</v>
      </c>
      <c r="H1726" s="3">
        <f t="shared" si="158"/>
        <v>0.3952</v>
      </c>
      <c r="I1726" s="3">
        <f t="shared" si="159"/>
        <v>-0.47699999999999998</v>
      </c>
      <c r="J1726" s="3">
        <f t="shared" si="160"/>
        <v>-1.244E-2</v>
      </c>
    </row>
    <row r="1727" spans="1:10" x14ac:dyDescent="0.4">
      <c r="A1727" s="1">
        <v>17.25001</v>
      </c>
      <c r="B1727" s="1">
        <v>0.40550000000000003</v>
      </c>
      <c r="C1727" s="1">
        <v>-0.48259999999999997</v>
      </c>
      <c r="D1727" s="1">
        <v>-1.044E-2</v>
      </c>
      <c r="E1727" s="2">
        <f t="shared" si="161"/>
        <v>5.7585338529999603</v>
      </c>
      <c r="F1727" s="2">
        <f t="shared" si="162"/>
        <v>85.138605319299941</v>
      </c>
      <c r="G1727" s="2">
        <f t="shared" si="163"/>
        <v>-22.303326061100005</v>
      </c>
      <c r="H1727" s="3">
        <f t="shared" si="158"/>
        <v>0.40550000000000003</v>
      </c>
      <c r="I1727" s="3">
        <f t="shared" si="159"/>
        <v>-0.48259999999999997</v>
      </c>
      <c r="J1727" s="3">
        <f t="shared" si="160"/>
        <v>-1.044E-2</v>
      </c>
    </row>
    <row r="1728" spans="1:10" x14ac:dyDescent="0.4">
      <c r="A1728" s="1">
        <v>17.260010000000001</v>
      </c>
      <c r="B1728" s="1">
        <v>0.4163</v>
      </c>
      <c r="C1728" s="1">
        <v>-0.48849999999999999</v>
      </c>
      <c r="D1728" s="1">
        <v>-8.4550000000000007E-3</v>
      </c>
      <c r="E1728" s="2">
        <f t="shared" si="161"/>
        <v>5.76264285299996</v>
      </c>
      <c r="F1728" s="2">
        <f t="shared" si="162"/>
        <v>85.133749819299936</v>
      </c>
      <c r="G1728" s="2">
        <f t="shared" si="163"/>
        <v>-22.303420536100006</v>
      </c>
      <c r="H1728" s="3">
        <f t="shared" si="158"/>
        <v>0.4163</v>
      </c>
      <c r="I1728" s="3">
        <f t="shared" si="159"/>
        <v>-0.48849999999999999</v>
      </c>
      <c r="J1728" s="3">
        <f t="shared" si="160"/>
        <v>-8.4550000000000007E-3</v>
      </c>
    </row>
    <row r="1729" spans="1:10" x14ac:dyDescent="0.4">
      <c r="A1729" s="1">
        <v>17.270009999999999</v>
      </c>
      <c r="B1729" s="1">
        <v>0.42770000000000002</v>
      </c>
      <c r="C1729" s="1">
        <v>-0.49459999999999998</v>
      </c>
      <c r="D1729" s="1">
        <v>-6.489E-3</v>
      </c>
      <c r="E1729" s="2">
        <f t="shared" si="161"/>
        <v>5.7668628529999602</v>
      </c>
      <c r="F1729" s="2">
        <f t="shared" si="162"/>
        <v>85.128834319299941</v>
      </c>
      <c r="G1729" s="2">
        <f t="shared" si="163"/>
        <v>-22.303495256100007</v>
      </c>
      <c r="H1729" s="3">
        <f t="shared" si="158"/>
        <v>0.42770000000000002</v>
      </c>
      <c r="I1729" s="3">
        <f t="shared" si="159"/>
        <v>-0.49459999999999998</v>
      </c>
      <c r="J1729" s="3">
        <f t="shared" si="160"/>
        <v>-6.489E-3</v>
      </c>
    </row>
    <row r="1730" spans="1:10" x14ac:dyDescent="0.4">
      <c r="A1730" s="1">
        <v>17.280010000000001</v>
      </c>
      <c r="B1730" s="1">
        <v>0.4395</v>
      </c>
      <c r="C1730" s="1">
        <v>-0.50090000000000001</v>
      </c>
      <c r="D1730" s="1">
        <v>-4.5450000000000004E-3</v>
      </c>
      <c r="E1730" s="2">
        <f t="shared" si="161"/>
        <v>5.7711988529999605</v>
      </c>
      <c r="F1730" s="2">
        <f t="shared" si="162"/>
        <v>85.123856819299945</v>
      </c>
      <c r="G1730" s="2">
        <f t="shared" si="163"/>
        <v>-22.303550426100006</v>
      </c>
      <c r="H1730" s="3">
        <f t="shared" si="158"/>
        <v>0.4395</v>
      </c>
      <c r="I1730" s="3">
        <f t="shared" si="159"/>
        <v>-0.50090000000000001</v>
      </c>
      <c r="J1730" s="3">
        <f t="shared" si="160"/>
        <v>-4.5450000000000004E-3</v>
      </c>
    </row>
    <row r="1731" spans="1:10" x14ac:dyDescent="0.4">
      <c r="A1731" s="1">
        <v>17.290009999999999</v>
      </c>
      <c r="B1731" s="1">
        <v>0.45190000000000002</v>
      </c>
      <c r="C1731" s="1">
        <v>-0.50739999999999996</v>
      </c>
      <c r="D1731" s="1">
        <v>-2.624E-3</v>
      </c>
      <c r="E1731" s="2">
        <f t="shared" si="161"/>
        <v>5.7756558529999609</v>
      </c>
      <c r="F1731" s="2">
        <f t="shared" si="162"/>
        <v>85.118815319299941</v>
      </c>
      <c r="G1731" s="2">
        <f t="shared" si="163"/>
        <v>-22.303586271100006</v>
      </c>
      <c r="H1731" s="3">
        <f t="shared" ref="H1731:H1794" si="164">IF($A1731&lt;$L$1,B1731,0)</f>
        <v>0.45190000000000002</v>
      </c>
      <c r="I1731" s="3">
        <f t="shared" ref="I1731:I1794" si="165">IF($A1731&lt;$L$1,C1731,0)</f>
        <v>-0.50739999999999996</v>
      </c>
      <c r="J1731" s="3">
        <f t="shared" ref="J1731:J1794" si="166">IF($A1731&lt;$L$1,D1731,0)</f>
        <v>-2.624E-3</v>
      </c>
    </row>
    <row r="1732" spans="1:10" x14ac:dyDescent="0.4">
      <c r="A1732" s="1">
        <v>17.30001</v>
      </c>
      <c r="B1732" s="1">
        <v>0.4647</v>
      </c>
      <c r="C1732" s="1">
        <v>-0.5141</v>
      </c>
      <c r="D1732" s="1">
        <v>-7.2889999999999999E-4</v>
      </c>
      <c r="E1732" s="2">
        <f t="shared" ref="E1732:E1795" si="167">(H1732+H1731)*0.005+E1731</f>
        <v>5.7802388529999611</v>
      </c>
      <c r="F1732" s="2">
        <f t="shared" ref="F1732:F1795" si="168">(I1732+I1731)*0.005+F1731</f>
        <v>85.113707819299947</v>
      </c>
      <c r="G1732" s="2">
        <f t="shared" ref="G1732:G1795" si="169">(J1732+J1731)*0.005+G1731</f>
        <v>-22.303603035600005</v>
      </c>
      <c r="H1732" s="3">
        <f t="shared" si="164"/>
        <v>0.4647</v>
      </c>
      <c r="I1732" s="3">
        <f t="shared" si="165"/>
        <v>-0.5141</v>
      </c>
      <c r="J1732" s="3">
        <f t="shared" si="166"/>
        <v>-7.2889999999999999E-4</v>
      </c>
    </row>
    <row r="1733" spans="1:10" x14ac:dyDescent="0.4">
      <c r="A1733" s="1">
        <v>17.310009999999998</v>
      </c>
      <c r="B1733" s="1">
        <v>0.47789999999999999</v>
      </c>
      <c r="C1733" s="1">
        <v>-0.52100000000000002</v>
      </c>
      <c r="D1733" s="1">
        <v>1.1379999999999999E-3</v>
      </c>
      <c r="E1733" s="2">
        <f t="shared" si="167"/>
        <v>5.7849518529999608</v>
      </c>
      <c r="F1733" s="2">
        <f t="shared" si="168"/>
        <v>85.10853231929994</v>
      </c>
      <c r="G1733" s="2">
        <f t="shared" si="169"/>
        <v>-22.303600990100005</v>
      </c>
      <c r="H1733" s="3">
        <f t="shared" si="164"/>
        <v>0.47789999999999999</v>
      </c>
      <c r="I1733" s="3">
        <f t="shared" si="165"/>
        <v>-0.52100000000000002</v>
      </c>
      <c r="J1733" s="3">
        <f t="shared" si="166"/>
        <v>1.1379999999999999E-3</v>
      </c>
    </row>
    <row r="1734" spans="1:10" x14ac:dyDescent="0.4">
      <c r="A1734" s="1">
        <v>17.32001</v>
      </c>
      <c r="B1734" s="1">
        <v>0.49149999999999999</v>
      </c>
      <c r="C1734" s="1">
        <v>-0.52800000000000002</v>
      </c>
      <c r="D1734" s="1">
        <v>2.9750000000000002E-3</v>
      </c>
      <c r="E1734" s="2">
        <f t="shared" si="167"/>
        <v>5.7897988529999607</v>
      </c>
      <c r="F1734" s="2">
        <f t="shared" si="168"/>
        <v>85.103287319299938</v>
      </c>
      <c r="G1734" s="2">
        <f t="shared" si="169"/>
        <v>-22.303580425100005</v>
      </c>
      <c r="H1734" s="3">
        <f t="shared" si="164"/>
        <v>0.49149999999999999</v>
      </c>
      <c r="I1734" s="3">
        <f t="shared" si="165"/>
        <v>-0.52800000000000002</v>
      </c>
      <c r="J1734" s="3">
        <f t="shared" si="166"/>
        <v>2.9750000000000002E-3</v>
      </c>
    </row>
    <row r="1735" spans="1:10" x14ac:dyDescent="0.4">
      <c r="A1735" s="1">
        <v>17.330010000000001</v>
      </c>
      <c r="B1735" s="1">
        <v>0.50549999999999995</v>
      </c>
      <c r="C1735" s="1">
        <v>-0.53520000000000001</v>
      </c>
      <c r="D1735" s="1">
        <v>4.7800000000000004E-3</v>
      </c>
      <c r="E1735" s="2">
        <f t="shared" si="167"/>
        <v>5.7947838529999602</v>
      </c>
      <c r="F1735" s="2">
        <f t="shared" si="168"/>
        <v>85.097971319299944</v>
      </c>
      <c r="G1735" s="2">
        <f t="shared" si="169"/>
        <v>-22.303541650100005</v>
      </c>
      <c r="H1735" s="3">
        <f t="shared" si="164"/>
        <v>0.50549999999999995</v>
      </c>
      <c r="I1735" s="3">
        <f t="shared" si="165"/>
        <v>-0.53520000000000001</v>
      </c>
      <c r="J1735" s="3">
        <f t="shared" si="166"/>
        <v>4.7800000000000004E-3</v>
      </c>
    </row>
    <row r="1736" spans="1:10" x14ac:dyDescent="0.4">
      <c r="A1736" s="1">
        <v>17.340009999999999</v>
      </c>
      <c r="B1736" s="1">
        <v>0.51990000000000003</v>
      </c>
      <c r="C1736" s="1">
        <v>-0.54249999999999998</v>
      </c>
      <c r="D1736" s="1">
        <v>6.5500000000000003E-3</v>
      </c>
      <c r="E1736" s="2">
        <f t="shared" si="167"/>
        <v>5.7999108529999601</v>
      </c>
      <c r="F1736" s="2">
        <f t="shared" si="168"/>
        <v>85.092582819299949</v>
      </c>
      <c r="G1736" s="2">
        <f t="shared" si="169"/>
        <v>-22.303485000100004</v>
      </c>
      <c r="H1736" s="3">
        <f t="shared" si="164"/>
        <v>0.51990000000000003</v>
      </c>
      <c r="I1736" s="3">
        <f t="shared" si="165"/>
        <v>-0.54249999999999998</v>
      </c>
      <c r="J1736" s="3">
        <f t="shared" si="166"/>
        <v>6.5500000000000003E-3</v>
      </c>
    </row>
    <row r="1737" spans="1:10" x14ac:dyDescent="0.4">
      <c r="A1737" s="1">
        <v>17.350010000000001</v>
      </c>
      <c r="B1737" s="1">
        <v>0.53449999999999998</v>
      </c>
      <c r="C1737" s="1">
        <v>-0.54979999999999996</v>
      </c>
      <c r="D1737" s="1">
        <v>8.2850000000000007E-3</v>
      </c>
      <c r="E1737" s="2">
        <f t="shared" si="167"/>
        <v>5.8051828529999598</v>
      </c>
      <c r="F1737" s="2">
        <f t="shared" si="168"/>
        <v>85.087121319299953</v>
      </c>
      <c r="G1737" s="2">
        <f t="shared" si="169"/>
        <v>-22.303410825100002</v>
      </c>
      <c r="H1737" s="3">
        <f t="shared" si="164"/>
        <v>0.53449999999999998</v>
      </c>
      <c r="I1737" s="3">
        <f t="shared" si="165"/>
        <v>-0.54979999999999996</v>
      </c>
      <c r="J1737" s="3">
        <f t="shared" si="166"/>
        <v>8.2850000000000007E-3</v>
      </c>
    </row>
    <row r="1738" spans="1:10" x14ac:dyDescent="0.4">
      <c r="A1738" s="1">
        <v>17.360009999999999</v>
      </c>
      <c r="B1738" s="1">
        <v>0.54930000000000001</v>
      </c>
      <c r="C1738" s="1">
        <v>-0.55720000000000003</v>
      </c>
      <c r="D1738" s="1">
        <v>9.9810000000000003E-3</v>
      </c>
      <c r="E1738" s="2">
        <f t="shared" si="167"/>
        <v>5.8106018529999597</v>
      </c>
      <c r="F1738" s="2">
        <f t="shared" si="168"/>
        <v>85.081586319299959</v>
      </c>
      <c r="G1738" s="2">
        <f t="shared" si="169"/>
        <v>-22.303319495100002</v>
      </c>
      <c r="H1738" s="3">
        <f t="shared" si="164"/>
        <v>0.54930000000000001</v>
      </c>
      <c r="I1738" s="3">
        <f t="shared" si="165"/>
        <v>-0.55720000000000003</v>
      </c>
      <c r="J1738" s="3">
        <f t="shared" si="166"/>
        <v>9.9810000000000003E-3</v>
      </c>
    </row>
    <row r="1739" spans="1:10" x14ac:dyDescent="0.4">
      <c r="A1739" s="1">
        <v>17.370010000000001</v>
      </c>
      <c r="B1739" s="1">
        <v>0.56430000000000002</v>
      </c>
      <c r="C1739" s="1">
        <v>-0.56459999999999999</v>
      </c>
      <c r="D1739" s="1">
        <v>1.1639999999999999E-2</v>
      </c>
      <c r="E1739" s="2">
        <f t="shared" si="167"/>
        <v>5.8161698529999599</v>
      </c>
      <c r="F1739" s="2">
        <f t="shared" si="168"/>
        <v>85.075977319299952</v>
      </c>
      <c r="G1739" s="2">
        <f t="shared" si="169"/>
        <v>-22.303211390100003</v>
      </c>
      <c r="H1739" s="3">
        <f t="shared" si="164"/>
        <v>0.56430000000000002</v>
      </c>
      <c r="I1739" s="3">
        <f t="shared" si="165"/>
        <v>-0.56459999999999999</v>
      </c>
      <c r="J1739" s="3">
        <f t="shared" si="166"/>
        <v>1.1639999999999999E-2</v>
      </c>
    </row>
    <row r="1740" spans="1:10" x14ac:dyDescent="0.4">
      <c r="A1740" s="1">
        <v>17.380009999999999</v>
      </c>
      <c r="B1740" s="1">
        <v>0.57950000000000002</v>
      </c>
      <c r="C1740" s="1">
        <v>-0.57199999999999995</v>
      </c>
      <c r="D1740" s="1">
        <v>1.325E-2</v>
      </c>
      <c r="E1740" s="2">
        <f t="shared" si="167"/>
        <v>5.82188885299996</v>
      </c>
      <c r="F1740" s="2">
        <f t="shared" si="168"/>
        <v>85.070294319299947</v>
      </c>
      <c r="G1740" s="2">
        <f t="shared" si="169"/>
        <v>-22.303086940100002</v>
      </c>
      <c r="H1740" s="3">
        <f t="shared" si="164"/>
        <v>0.57950000000000002</v>
      </c>
      <c r="I1740" s="3">
        <f t="shared" si="165"/>
        <v>-0.57199999999999995</v>
      </c>
      <c r="J1740" s="3">
        <f t="shared" si="166"/>
        <v>1.325E-2</v>
      </c>
    </row>
    <row r="1741" spans="1:10" x14ac:dyDescent="0.4">
      <c r="A1741" s="1">
        <v>17.39001</v>
      </c>
      <c r="B1741" s="1">
        <v>0.5948</v>
      </c>
      <c r="C1741" s="1">
        <v>-0.57940000000000003</v>
      </c>
      <c r="D1741" s="1">
        <v>1.4829999999999999E-2</v>
      </c>
      <c r="E1741" s="2">
        <f t="shared" si="167"/>
        <v>5.8277603529999595</v>
      </c>
      <c r="F1741" s="2">
        <f t="shared" si="168"/>
        <v>85.064537319299944</v>
      </c>
      <c r="G1741" s="2">
        <f t="shared" si="169"/>
        <v>-22.302946540100002</v>
      </c>
      <c r="H1741" s="3">
        <f t="shared" si="164"/>
        <v>0.5948</v>
      </c>
      <c r="I1741" s="3">
        <f t="shared" si="165"/>
        <v>-0.57940000000000003</v>
      </c>
      <c r="J1741" s="3">
        <f t="shared" si="166"/>
        <v>1.4829999999999999E-2</v>
      </c>
    </row>
    <row r="1742" spans="1:10" x14ac:dyDescent="0.4">
      <c r="A1742" s="1">
        <v>17.400010000000002</v>
      </c>
      <c r="B1742" s="1">
        <v>0.61019999999999996</v>
      </c>
      <c r="C1742" s="1">
        <v>-0.5867</v>
      </c>
      <c r="D1742" s="1">
        <v>1.635E-2</v>
      </c>
      <c r="E1742" s="2">
        <f t="shared" si="167"/>
        <v>5.8337853529999597</v>
      </c>
      <c r="F1742" s="2">
        <f t="shared" si="168"/>
        <v>85.058706819299942</v>
      </c>
      <c r="G1742" s="2">
        <f t="shared" si="169"/>
        <v>-22.302790640100003</v>
      </c>
      <c r="H1742" s="3">
        <f t="shared" si="164"/>
        <v>0.61019999999999996</v>
      </c>
      <c r="I1742" s="3">
        <f t="shared" si="165"/>
        <v>-0.5867</v>
      </c>
      <c r="J1742" s="3">
        <f t="shared" si="166"/>
        <v>1.635E-2</v>
      </c>
    </row>
    <row r="1743" spans="1:10" x14ac:dyDescent="0.4">
      <c r="A1743" s="1">
        <v>17.41001</v>
      </c>
      <c r="B1743" s="1">
        <v>0.62549999999999994</v>
      </c>
      <c r="C1743" s="1">
        <v>-0.59389999999999998</v>
      </c>
      <c r="D1743" s="1">
        <v>1.7840000000000002E-2</v>
      </c>
      <c r="E1743" s="2">
        <f t="shared" si="167"/>
        <v>5.8399638529999596</v>
      </c>
      <c r="F1743" s="2">
        <f t="shared" si="168"/>
        <v>85.052803819299939</v>
      </c>
      <c r="G1743" s="2">
        <f t="shared" si="169"/>
        <v>-22.302619690100002</v>
      </c>
      <c r="H1743" s="3">
        <f t="shared" si="164"/>
        <v>0.62549999999999994</v>
      </c>
      <c r="I1743" s="3">
        <f t="shared" si="165"/>
        <v>-0.59389999999999998</v>
      </c>
      <c r="J1743" s="3">
        <f t="shared" si="166"/>
        <v>1.7840000000000002E-2</v>
      </c>
    </row>
    <row r="1744" spans="1:10" x14ac:dyDescent="0.4">
      <c r="A1744" s="1">
        <v>17.420010000000001</v>
      </c>
      <c r="B1744" s="1">
        <v>0.64080000000000004</v>
      </c>
      <c r="C1744" s="1">
        <v>-0.60099999999999998</v>
      </c>
      <c r="D1744" s="1">
        <v>1.9269999999999999E-2</v>
      </c>
      <c r="E1744" s="2">
        <f t="shared" si="167"/>
        <v>5.8462953529999595</v>
      </c>
      <c r="F1744" s="2">
        <f t="shared" si="168"/>
        <v>85.046829319299945</v>
      </c>
      <c r="G1744" s="2">
        <f t="shared" si="169"/>
        <v>-22.302434140100001</v>
      </c>
      <c r="H1744" s="3">
        <f t="shared" si="164"/>
        <v>0.64080000000000004</v>
      </c>
      <c r="I1744" s="3">
        <f t="shared" si="165"/>
        <v>-0.60099999999999998</v>
      </c>
      <c r="J1744" s="3">
        <f t="shared" si="166"/>
        <v>1.9269999999999999E-2</v>
      </c>
    </row>
    <row r="1745" spans="1:10" x14ac:dyDescent="0.4">
      <c r="A1745" s="1">
        <v>17.430009999999999</v>
      </c>
      <c r="B1745" s="1">
        <v>0.65600000000000003</v>
      </c>
      <c r="C1745" s="1">
        <v>-0.6079</v>
      </c>
      <c r="D1745" s="1">
        <v>2.0660000000000001E-2</v>
      </c>
      <c r="E1745" s="2">
        <f t="shared" si="167"/>
        <v>5.8527793529999599</v>
      </c>
      <c r="F1745" s="2">
        <f t="shared" si="168"/>
        <v>85.040784819299944</v>
      </c>
      <c r="G1745" s="2">
        <f t="shared" si="169"/>
        <v>-22.302234490100002</v>
      </c>
      <c r="H1745" s="3">
        <f t="shared" si="164"/>
        <v>0.65600000000000003</v>
      </c>
      <c r="I1745" s="3">
        <f t="shared" si="165"/>
        <v>-0.6079</v>
      </c>
      <c r="J1745" s="3">
        <f t="shared" si="166"/>
        <v>2.0660000000000001E-2</v>
      </c>
    </row>
    <row r="1746" spans="1:10" x14ac:dyDescent="0.4">
      <c r="A1746" s="1">
        <v>17.440010000000001</v>
      </c>
      <c r="B1746" s="1">
        <v>0.67100000000000004</v>
      </c>
      <c r="C1746" s="1">
        <v>-0.61470000000000002</v>
      </c>
      <c r="D1746" s="1">
        <v>2.1999999999999999E-2</v>
      </c>
      <c r="E1746" s="2">
        <f t="shared" si="167"/>
        <v>5.8594143529999601</v>
      </c>
      <c r="F1746" s="2">
        <f t="shared" si="168"/>
        <v>85.034671819299945</v>
      </c>
      <c r="G1746" s="2">
        <f t="shared" si="169"/>
        <v>-22.302021190100003</v>
      </c>
      <c r="H1746" s="3">
        <f t="shared" si="164"/>
        <v>0.67100000000000004</v>
      </c>
      <c r="I1746" s="3">
        <f t="shared" si="165"/>
        <v>-0.61470000000000002</v>
      </c>
      <c r="J1746" s="3">
        <f t="shared" si="166"/>
        <v>2.1999999999999999E-2</v>
      </c>
    </row>
    <row r="1747" spans="1:10" x14ac:dyDescent="0.4">
      <c r="A1747" s="1">
        <v>17.450009999999999</v>
      </c>
      <c r="B1747" s="1">
        <v>0.68579999999999997</v>
      </c>
      <c r="C1747" s="1">
        <v>-0.62119999999999997</v>
      </c>
      <c r="D1747" s="1">
        <v>2.3290000000000002E-2</v>
      </c>
      <c r="E1747" s="2">
        <f t="shared" si="167"/>
        <v>5.8661983529999597</v>
      </c>
      <c r="F1747" s="2">
        <f t="shared" si="168"/>
        <v>85.028492319299943</v>
      </c>
      <c r="G1747" s="2">
        <f t="shared" si="169"/>
        <v>-22.301794740100004</v>
      </c>
      <c r="H1747" s="3">
        <f t="shared" si="164"/>
        <v>0.68579999999999997</v>
      </c>
      <c r="I1747" s="3">
        <f t="shared" si="165"/>
        <v>-0.62119999999999997</v>
      </c>
      <c r="J1747" s="3">
        <f t="shared" si="166"/>
        <v>2.3290000000000002E-2</v>
      </c>
    </row>
    <row r="1748" spans="1:10" x14ac:dyDescent="0.4">
      <c r="A1748" s="1">
        <v>17.46001</v>
      </c>
      <c r="B1748" s="1">
        <v>0.70030000000000003</v>
      </c>
      <c r="C1748" s="1">
        <v>-0.62749999999999995</v>
      </c>
      <c r="D1748" s="1">
        <v>2.453E-2</v>
      </c>
      <c r="E1748" s="2">
        <f t="shared" si="167"/>
        <v>5.8731288529999599</v>
      </c>
      <c r="F1748" s="2">
        <f t="shared" si="168"/>
        <v>85.022248819299946</v>
      </c>
      <c r="G1748" s="2">
        <f t="shared" si="169"/>
        <v>-22.301555640100002</v>
      </c>
      <c r="H1748" s="3">
        <f t="shared" si="164"/>
        <v>0.70030000000000003</v>
      </c>
      <c r="I1748" s="3">
        <f t="shared" si="165"/>
        <v>-0.62749999999999995</v>
      </c>
      <c r="J1748" s="3">
        <f t="shared" si="166"/>
        <v>2.453E-2</v>
      </c>
    </row>
    <row r="1749" spans="1:10" x14ac:dyDescent="0.4">
      <c r="A1749" s="1">
        <v>17.470009999999998</v>
      </c>
      <c r="B1749" s="1">
        <v>0.71450000000000002</v>
      </c>
      <c r="C1749" s="1">
        <v>-0.63349999999999995</v>
      </c>
      <c r="D1749" s="1">
        <v>2.572E-2</v>
      </c>
      <c r="E1749" s="2">
        <f t="shared" si="167"/>
        <v>5.8802028529999602</v>
      </c>
      <c r="F1749" s="2">
        <f t="shared" si="168"/>
        <v>85.015943819299949</v>
      </c>
      <c r="G1749" s="2">
        <f t="shared" si="169"/>
        <v>-22.3013043901</v>
      </c>
      <c r="H1749" s="3">
        <f t="shared" si="164"/>
        <v>0.71450000000000002</v>
      </c>
      <c r="I1749" s="3">
        <f t="shared" si="165"/>
        <v>-0.63349999999999995</v>
      </c>
      <c r="J1749" s="3">
        <f t="shared" si="166"/>
        <v>2.572E-2</v>
      </c>
    </row>
    <row r="1750" spans="1:10" x14ac:dyDescent="0.4">
      <c r="A1750" s="1">
        <v>17.48001</v>
      </c>
      <c r="B1750" s="1">
        <v>0.72840000000000005</v>
      </c>
      <c r="C1750" s="1">
        <v>-0.63919999999999999</v>
      </c>
      <c r="D1750" s="1">
        <v>2.6859999999999998E-2</v>
      </c>
      <c r="E1750" s="2">
        <f t="shared" si="167"/>
        <v>5.8874173529999601</v>
      </c>
      <c r="F1750" s="2">
        <f t="shared" si="168"/>
        <v>85.009580319299943</v>
      </c>
      <c r="G1750" s="2">
        <f t="shared" si="169"/>
        <v>-22.301041490100001</v>
      </c>
      <c r="H1750" s="3">
        <f t="shared" si="164"/>
        <v>0.72840000000000005</v>
      </c>
      <c r="I1750" s="3">
        <f t="shared" si="165"/>
        <v>-0.63919999999999999</v>
      </c>
      <c r="J1750" s="3">
        <f t="shared" si="166"/>
        <v>2.6859999999999998E-2</v>
      </c>
    </row>
    <row r="1751" spans="1:10" x14ac:dyDescent="0.4">
      <c r="A1751" s="1">
        <v>17.490010000000002</v>
      </c>
      <c r="B1751" s="1">
        <v>0.74180000000000001</v>
      </c>
      <c r="C1751" s="1">
        <v>-0.64449999999999996</v>
      </c>
      <c r="D1751" s="1">
        <v>2.794E-2</v>
      </c>
      <c r="E1751" s="2">
        <f t="shared" si="167"/>
        <v>5.8947683529999599</v>
      </c>
      <c r="F1751" s="2">
        <f t="shared" si="168"/>
        <v>85.003161819299947</v>
      </c>
      <c r="G1751" s="2">
        <f t="shared" si="169"/>
        <v>-22.3007674901</v>
      </c>
      <c r="H1751" s="3">
        <f t="shared" si="164"/>
        <v>0.74180000000000001</v>
      </c>
      <c r="I1751" s="3">
        <f t="shared" si="165"/>
        <v>-0.64449999999999996</v>
      </c>
      <c r="J1751" s="3">
        <f t="shared" si="166"/>
        <v>2.794E-2</v>
      </c>
    </row>
    <row r="1752" spans="1:10" x14ac:dyDescent="0.4">
      <c r="A1752" s="1">
        <v>17.50001</v>
      </c>
      <c r="B1752" s="1">
        <v>0.75470000000000004</v>
      </c>
      <c r="C1752" s="1">
        <v>-0.64949999999999997</v>
      </c>
      <c r="D1752" s="1">
        <v>2.8979999999999999E-2</v>
      </c>
      <c r="E1752" s="2">
        <f t="shared" si="167"/>
        <v>5.90225085299996</v>
      </c>
      <c r="F1752" s="2">
        <f t="shared" si="168"/>
        <v>84.996691819299954</v>
      </c>
      <c r="G1752" s="2">
        <f t="shared" si="169"/>
        <v>-22.3004828901</v>
      </c>
      <c r="H1752" s="3">
        <f t="shared" si="164"/>
        <v>0.75470000000000004</v>
      </c>
      <c r="I1752" s="3">
        <f t="shared" si="165"/>
        <v>-0.64949999999999997</v>
      </c>
      <c r="J1752" s="3">
        <f t="shared" si="166"/>
        <v>2.8979999999999999E-2</v>
      </c>
    </row>
    <row r="1753" spans="1:10" x14ac:dyDescent="0.4">
      <c r="A1753" s="1">
        <v>17.510010000000001</v>
      </c>
      <c r="B1753" s="1">
        <v>0.7671</v>
      </c>
      <c r="C1753" s="1">
        <v>-0.65410000000000001</v>
      </c>
      <c r="D1753" s="1">
        <v>2.9960000000000001E-2</v>
      </c>
      <c r="E1753" s="2">
        <f t="shared" si="167"/>
        <v>5.9098598529999604</v>
      </c>
      <c r="F1753" s="2">
        <f t="shared" si="168"/>
        <v>84.990173819299955</v>
      </c>
      <c r="G1753" s="2">
        <f t="shared" si="169"/>
        <v>-22.300188190099998</v>
      </c>
      <c r="H1753" s="3">
        <f t="shared" si="164"/>
        <v>0.7671</v>
      </c>
      <c r="I1753" s="3">
        <f t="shared" si="165"/>
        <v>-0.65410000000000001</v>
      </c>
      <c r="J1753" s="3">
        <f t="shared" si="166"/>
        <v>2.9960000000000001E-2</v>
      </c>
    </row>
    <row r="1754" spans="1:10" x14ac:dyDescent="0.4">
      <c r="A1754" s="1">
        <v>17.520009999999999</v>
      </c>
      <c r="B1754" s="1">
        <v>0.77890000000000004</v>
      </c>
      <c r="C1754" s="1">
        <v>-0.6583</v>
      </c>
      <c r="D1754" s="1">
        <v>3.0890000000000001E-2</v>
      </c>
      <c r="E1754" s="2">
        <f t="shared" si="167"/>
        <v>5.91758985299996</v>
      </c>
      <c r="F1754" s="2">
        <f t="shared" si="168"/>
        <v>84.983611819299952</v>
      </c>
      <c r="G1754" s="2">
        <f t="shared" si="169"/>
        <v>-22.299883940099999</v>
      </c>
      <c r="H1754" s="3">
        <f t="shared" si="164"/>
        <v>0.77890000000000004</v>
      </c>
      <c r="I1754" s="3">
        <f t="shared" si="165"/>
        <v>-0.6583</v>
      </c>
      <c r="J1754" s="3">
        <f t="shared" si="166"/>
        <v>3.0890000000000001E-2</v>
      </c>
    </row>
    <row r="1755" spans="1:10" x14ac:dyDescent="0.4">
      <c r="A1755" s="1">
        <v>17.530010000000001</v>
      </c>
      <c r="B1755" s="1">
        <v>0.79</v>
      </c>
      <c r="C1755" s="1">
        <v>-0.66210000000000002</v>
      </c>
      <c r="D1755" s="1">
        <v>3.177E-2</v>
      </c>
      <c r="E1755" s="2">
        <f t="shared" si="167"/>
        <v>5.92543435299996</v>
      </c>
      <c r="F1755" s="2">
        <f t="shared" si="168"/>
        <v>84.977009819299951</v>
      </c>
      <c r="G1755" s="2">
        <f t="shared" si="169"/>
        <v>-22.299570640100001</v>
      </c>
      <c r="H1755" s="3">
        <f t="shared" si="164"/>
        <v>0.79</v>
      </c>
      <c r="I1755" s="3">
        <f t="shared" si="165"/>
        <v>-0.66210000000000002</v>
      </c>
      <c r="J1755" s="3">
        <f t="shared" si="166"/>
        <v>3.177E-2</v>
      </c>
    </row>
    <row r="1756" spans="1:10" x14ac:dyDescent="0.4">
      <c r="A1756" s="1">
        <v>17.540009999999999</v>
      </c>
      <c r="B1756" s="1">
        <v>0.80049999999999999</v>
      </c>
      <c r="C1756" s="1">
        <v>-0.6653</v>
      </c>
      <c r="D1756" s="1">
        <v>3.2599999999999997E-2</v>
      </c>
      <c r="E1756" s="2">
        <f t="shared" si="167"/>
        <v>5.93338685299996</v>
      </c>
      <c r="F1756" s="2">
        <f t="shared" si="168"/>
        <v>84.970372819299953</v>
      </c>
      <c r="G1756" s="2">
        <f t="shared" si="169"/>
        <v>-22.299248790100002</v>
      </c>
      <c r="H1756" s="3">
        <f t="shared" si="164"/>
        <v>0.80049999999999999</v>
      </c>
      <c r="I1756" s="3">
        <f t="shared" si="165"/>
        <v>-0.6653</v>
      </c>
      <c r="J1756" s="3">
        <f t="shared" si="166"/>
        <v>3.2599999999999997E-2</v>
      </c>
    </row>
    <row r="1757" spans="1:10" x14ac:dyDescent="0.4">
      <c r="A1757" s="1">
        <v>17.55001</v>
      </c>
      <c r="B1757" s="1">
        <v>0.81030000000000002</v>
      </c>
      <c r="C1757" s="1">
        <v>-0.66810000000000003</v>
      </c>
      <c r="D1757" s="1">
        <v>3.3369999999999997E-2</v>
      </c>
      <c r="E1757" s="2">
        <f t="shared" si="167"/>
        <v>5.9414408529999596</v>
      </c>
      <c r="F1757" s="2">
        <f t="shared" si="168"/>
        <v>84.96370581929996</v>
      </c>
      <c r="G1757" s="2">
        <f t="shared" si="169"/>
        <v>-22.298918940100002</v>
      </c>
      <c r="H1757" s="3">
        <f t="shared" si="164"/>
        <v>0.81030000000000002</v>
      </c>
      <c r="I1757" s="3">
        <f t="shared" si="165"/>
        <v>-0.66810000000000003</v>
      </c>
      <c r="J1757" s="3">
        <f t="shared" si="166"/>
        <v>3.3369999999999997E-2</v>
      </c>
    </row>
    <row r="1758" spans="1:10" x14ac:dyDescent="0.4">
      <c r="A1758" s="1">
        <v>17.560009999999998</v>
      </c>
      <c r="B1758" s="1">
        <v>0.81930000000000003</v>
      </c>
      <c r="C1758" s="1">
        <v>-0.6704</v>
      </c>
      <c r="D1758" s="1">
        <v>3.4099999999999998E-2</v>
      </c>
      <c r="E1758" s="2">
        <f t="shared" si="167"/>
        <v>5.9495888529999599</v>
      </c>
      <c r="F1758" s="2">
        <f t="shared" si="168"/>
        <v>84.957013319299961</v>
      </c>
      <c r="G1758" s="2">
        <f t="shared" si="169"/>
        <v>-22.298581590100003</v>
      </c>
      <c r="H1758" s="3">
        <f t="shared" si="164"/>
        <v>0.81930000000000003</v>
      </c>
      <c r="I1758" s="3">
        <f t="shared" si="165"/>
        <v>-0.6704</v>
      </c>
      <c r="J1758" s="3">
        <f t="shared" si="166"/>
        <v>3.4099999999999998E-2</v>
      </c>
    </row>
    <row r="1759" spans="1:10" x14ac:dyDescent="0.4">
      <c r="A1759" s="1">
        <v>17.57001</v>
      </c>
      <c r="B1759" s="1">
        <v>0.8276</v>
      </c>
      <c r="C1759" s="1">
        <v>-0.67220000000000002</v>
      </c>
      <c r="D1759" s="1">
        <v>3.4779999999999998E-2</v>
      </c>
      <c r="E1759" s="2">
        <f t="shared" si="167"/>
        <v>5.9578233529999602</v>
      </c>
      <c r="F1759" s="2">
        <f t="shared" si="168"/>
        <v>84.950300319299956</v>
      </c>
      <c r="G1759" s="2">
        <f t="shared" si="169"/>
        <v>-22.298237190100004</v>
      </c>
      <c r="H1759" s="3">
        <f t="shared" si="164"/>
        <v>0.8276</v>
      </c>
      <c r="I1759" s="3">
        <f t="shared" si="165"/>
        <v>-0.67220000000000002</v>
      </c>
      <c r="J1759" s="3">
        <f t="shared" si="166"/>
        <v>3.4779999999999998E-2</v>
      </c>
    </row>
    <row r="1760" spans="1:10" x14ac:dyDescent="0.4">
      <c r="A1760" s="1">
        <v>17.580010000000001</v>
      </c>
      <c r="B1760" s="1">
        <v>0.83499999999999996</v>
      </c>
      <c r="C1760" s="1">
        <v>-0.6734</v>
      </c>
      <c r="D1760" s="1">
        <v>3.5400000000000001E-2</v>
      </c>
      <c r="E1760" s="2">
        <f t="shared" si="167"/>
        <v>5.9661363529999605</v>
      </c>
      <c r="F1760" s="2">
        <f t="shared" si="168"/>
        <v>84.94357231929996</v>
      </c>
      <c r="G1760" s="2">
        <f t="shared" si="169"/>
        <v>-22.297886290100003</v>
      </c>
      <c r="H1760" s="3">
        <f t="shared" si="164"/>
        <v>0.83499999999999996</v>
      </c>
      <c r="I1760" s="3">
        <f t="shared" si="165"/>
        <v>-0.6734</v>
      </c>
      <c r="J1760" s="3">
        <f t="shared" si="166"/>
        <v>3.5400000000000001E-2</v>
      </c>
    </row>
    <row r="1761" spans="1:10" x14ac:dyDescent="0.4">
      <c r="A1761" s="1">
        <v>17.590009999999999</v>
      </c>
      <c r="B1761" s="1">
        <v>0.84150000000000003</v>
      </c>
      <c r="C1761" s="1">
        <v>-0.67400000000000004</v>
      </c>
      <c r="D1761" s="1">
        <v>3.5979999999999998E-2</v>
      </c>
      <c r="E1761" s="2">
        <f t="shared" si="167"/>
        <v>5.9745188529999602</v>
      </c>
      <c r="F1761" s="2">
        <f t="shared" si="168"/>
        <v>84.936835319299959</v>
      </c>
      <c r="G1761" s="2">
        <f t="shared" si="169"/>
        <v>-22.297529390100003</v>
      </c>
      <c r="H1761" s="3">
        <f t="shared" si="164"/>
        <v>0.84150000000000003</v>
      </c>
      <c r="I1761" s="3">
        <f t="shared" si="165"/>
        <v>-0.67400000000000004</v>
      </c>
      <c r="J1761" s="3">
        <f t="shared" si="166"/>
        <v>3.5979999999999998E-2</v>
      </c>
    </row>
    <row r="1762" spans="1:10" x14ac:dyDescent="0.4">
      <c r="A1762" s="1">
        <v>17.600010000000001</v>
      </c>
      <c r="B1762" s="1">
        <v>0.84709999999999996</v>
      </c>
      <c r="C1762" s="1">
        <v>-0.67410000000000003</v>
      </c>
      <c r="D1762" s="1">
        <v>3.6510000000000001E-2</v>
      </c>
      <c r="E1762" s="2">
        <f t="shared" si="167"/>
        <v>5.98296185299996</v>
      </c>
      <c r="F1762" s="2">
        <f t="shared" si="168"/>
        <v>84.930094819299953</v>
      </c>
      <c r="G1762" s="2">
        <f t="shared" si="169"/>
        <v>-22.297166940100002</v>
      </c>
      <c r="H1762" s="3">
        <f t="shared" si="164"/>
        <v>0.84709999999999996</v>
      </c>
      <c r="I1762" s="3">
        <f t="shared" si="165"/>
        <v>-0.67410000000000003</v>
      </c>
      <c r="J1762" s="3">
        <f t="shared" si="166"/>
        <v>3.6510000000000001E-2</v>
      </c>
    </row>
    <row r="1763" spans="1:10" x14ac:dyDescent="0.4">
      <c r="A1763" s="1">
        <v>17.610009999999999</v>
      </c>
      <c r="B1763" s="1">
        <v>0.85189999999999999</v>
      </c>
      <c r="C1763" s="1">
        <v>-0.67359999999999998</v>
      </c>
      <c r="D1763" s="1">
        <v>3.6999999999999998E-2</v>
      </c>
      <c r="E1763" s="2">
        <f t="shared" si="167"/>
        <v>5.9914568529999599</v>
      </c>
      <c r="F1763" s="2">
        <f t="shared" si="168"/>
        <v>84.923356319299955</v>
      </c>
      <c r="G1763" s="2">
        <f t="shared" si="169"/>
        <v>-22.296799390100002</v>
      </c>
      <c r="H1763" s="3">
        <f t="shared" si="164"/>
        <v>0.85189999999999999</v>
      </c>
      <c r="I1763" s="3">
        <f t="shared" si="165"/>
        <v>-0.67359999999999998</v>
      </c>
      <c r="J1763" s="3">
        <f t="shared" si="166"/>
        <v>3.6999999999999998E-2</v>
      </c>
    </row>
    <row r="1764" spans="1:10" x14ac:dyDescent="0.4">
      <c r="A1764" s="1">
        <v>17.620010000000001</v>
      </c>
      <c r="B1764" s="1">
        <v>0.85570000000000002</v>
      </c>
      <c r="C1764" s="1">
        <v>-0.67249999999999999</v>
      </c>
      <c r="D1764" s="1">
        <v>3.7440000000000001E-2</v>
      </c>
      <c r="E1764" s="2">
        <f t="shared" si="167"/>
        <v>5.9999948529999596</v>
      </c>
      <c r="F1764" s="2">
        <f t="shared" si="168"/>
        <v>84.916625819299952</v>
      </c>
      <c r="G1764" s="2">
        <f t="shared" si="169"/>
        <v>-22.296427190100001</v>
      </c>
      <c r="H1764" s="3">
        <f t="shared" si="164"/>
        <v>0.85570000000000002</v>
      </c>
      <c r="I1764" s="3">
        <f t="shared" si="165"/>
        <v>-0.67249999999999999</v>
      </c>
      <c r="J1764" s="3">
        <f t="shared" si="166"/>
        <v>3.7440000000000001E-2</v>
      </c>
    </row>
    <row r="1765" spans="1:10" x14ac:dyDescent="0.4">
      <c r="A1765" s="1">
        <v>17.630009999999999</v>
      </c>
      <c r="B1765" s="1">
        <v>0.85850000000000004</v>
      </c>
      <c r="C1765" s="1">
        <v>-0.67079999999999995</v>
      </c>
      <c r="D1765" s="1">
        <v>3.7839999999999999E-2</v>
      </c>
      <c r="E1765" s="2">
        <f t="shared" si="167"/>
        <v>6.0085658529999595</v>
      </c>
      <c r="F1765" s="2">
        <f t="shared" si="168"/>
        <v>84.909909319299956</v>
      </c>
      <c r="G1765" s="2">
        <f t="shared" si="169"/>
        <v>-22.296050790100001</v>
      </c>
      <c r="H1765" s="3">
        <f t="shared" si="164"/>
        <v>0.85850000000000004</v>
      </c>
      <c r="I1765" s="3">
        <f t="shared" si="165"/>
        <v>-0.67079999999999995</v>
      </c>
      <c r="J1765" s="3">
        <f t="shared" si="166"/>
        <v>3.7839999999999999E-2</v>
      </c>
    </row>
    <row r="1766" spans="1:10" x14ac:dyDescent="0.4">
      <c r="A1766" s="1">
        <v>17.64001</v>
      </c>
      <c r="B1766" s="1">
        <v>0.86040000000000005</v>
      </c>
      <c r="C1766" s="1">
        <v>-0.66859999999999997</v>
      </c>
      <c r="D1766" s="1">
        <v>3.8199999999999998E-2</v>
      </c>
      <c r="E1766" s="2">
        <f t="shared" si="167"/>
        <v>6.0171603529999595</v>
      </c>
      <c r="F1766" s="2">
        <f t="shared" si="168"/>
        <v>84.903212319299953</v>
      </c>
      <c r="G1766" s="2">
        <f t="shared" si="169"/>
        <v>-22.295670590100002</v>
      </c>
      <c r="H1766" s="3">
        <f t="shared" si="164"/>
        <v>0.86040000000000005</v>
      </c>
      <c r="I1766" s="3">
        <f t="shared" si="165"/>
        <v>-0.66859999999999997</v>
      </c>
      <c r="J1766" s="3">
        <f t="shared" si="166"/>
        <v>3.8199999999999998E-2</v>
      </c>
    </row>
    <row r="1767" spans="1:10" x14ac:dyDescent="0.4">
      <c r="A1767" s="1">
        <v>17.650010000000002</v>
      </c>
      <c r="B1767" s="1">
        <v>0.86119999999999997</v>
      </c>
      <c r="C1767" s="1">
        <v>-0.66569999999999996</v>
      </c>
      <c r="D1767" s="1">
        <v>3.8510000000000003E-2</v>
      </c>
      <c r="E1767" s="2">
        <f t="shared" si="167"/>
        <v>6.0257683529999593</v>
      </c>
      <c r="F1767" s="2">
        <f t="shared" si="168"/>
        <v>84.896540819299958</v>
      </c>
      <c r="G1767" s="2">
        <f t="shared" si="169"/>
        <v>-22.295287040100003</v>
      </c>
      <c r="H1767" s="3">
        <f t="shared" si="164"/>
        <v>0.86119999999999997</v>
      </c>
      <c r="I1767" s="3">
        <f t="shared" si="165"/>
        <v>-0.66569999999999996</v>
      </c>
      <c r="J1767" s="3">
        <f t="shared" si="166"/>
        <v>3.8510000000000003E-2</v>
      </c>
    </row>
    <row r="1768" spans="1:10" x14ac:dyDescent="0.4">
      <c r="A1768" s="1">
        <v>17.66001</v>
      </c>
      <c r="B1768" s="1">
        <v>0.86119999999999997</v>
      </c>
      <c r="C1768" s="1">
        <v>-0.66220000000000001</v>
      </c>
      <c r="D1768" s="1">
        <v>3.8789999999999998E-2</v>
      </c>
      <c r="E1768" s="2">
        <f t="shared" si="167"/>
        <v>6.0343803529999596</v>
      </c>
      <c r="F1768" s="2">
        <f t="shared" si="168"/>
        <v>84.889901319299952</v>
      </c>
      <c r="G1768" s="2">
        <f t="shared" si="169"/>
        <v>-22.294900540100002</v>
      </c>
      <c r="H1768" s="3">
        <f t="shared" si="164"/>
        <v>0.86119999999999997</v>
      </c>
      <c r="I1768" s="3">
        <f t="shared" si="165"/>
        <v>-0.66220000000000001</v>
      </c>
      <c r="J1768" s="3">
        <f t="shared" si="166"/>
        <v>3.8789999999999998E-2</v>
      </c>
    </row>
    <row r="1769" spans="1:10" x14ac:dyDescent="0.4">
      <c r="A1769" s="1">
        <v>17.670010000000001</v>
      </c>
      <c r="B1769" s="1">
        <v>0.86009999999999998</v>
      </c>
      <c r="C1769" s="1">
        <v>-0.65820000000000001</v>
      </c>
      <c r="D1769" s="1">
        <v>3.9019999999999999E-2</v>
      </c>
      <c r="E1769" s="2">
        <f t="shared" si="167"/>
        <v>6.0429868529999595</v>
      </c>
      <c r="F1769" s="2">
        <f t="shared" si="168"/>
        <v>84.883299319299951</v>
      </c>
      <c r="G1769" s="2">
        <f t="shared" si="169"/>
        <v>-22.294511490100003</v>
      </c>
      <c r="H1769" s="3">
        <f t="shared" si="164"/>
        <v>0.86009999999999998</v>
      </c>
      <c r="I1769" s="3">
        <f t="shared" si="165"/>
        <v>-0.65820000000000001</v>
      </c>
      <c r="J1769" s="3">
        <f t="shared" si="166"/>
        <v>3.9019999999999999E-2</v>
      </c>
    </row>
    <row r="1770" spans="1:10" x14ac:dyDescent="0.4">
      <c r="A1770" s="1">
        <v>17.680009999999999</v>
      </c>
      <c r="B1770" s="1">
        <v>0.85799999999999998</v>
      </c>
      <c r="C1770" s="1">
        <v>-0.65349999999999997</v>
      </c>
      <c r="D1770" s="1">
        <v>3.9230000000000001E-2</v>
      </c>
      <c r="E1770" s="2">
        <f t="shared" si="167"/>
        <v>6.0515773529999599</v>
      </c>
      <c r="F1770" s="2">
        <f t="shared" si="168"/>
        <v>84.876740819299954</v>
      </c>
      <c r="G1770" s="2">
        <f t="shared" si="169"/>
        <v>-22.294120240100003</v>
      </c>
      <c r="H1770" s="3">
        <f t="shared" si="164"/>
        <v>0.85799999999999998</v>
      </c>
      <c r="I1770" s="3">
        <f t="shared" si="165"/>
        <v>-0.65349999999999997</v>
      </c>
      <c r="J1770" s="3">
        <f t="shared" si="166"/>
        <v>3.9230000000000001E-2</v>
      </c>
    </row>
    <row r="1771" spans="1:10" x14ac:dyDescent="0.4">
      <c r="A1771" s="1">
        <v>17.690010000000001</v>
      </c>
      <c r="B1771" s="1">
        <v>0.85489999999999999</v>
      </c>
      <c r="C1771" s="1">
        <v>-0.64829999999999999</v>
      </c>
      <c r="D1771" s="1">
        <v>3.9390000000000001E-2</v>
      </c>
      <c r="E1771" s="2">
        <f t="shared" si="167"/>
        <v>6.0601418529999602</v>
      </c>
      <c r="F1771" s="2">
        <f t="shared" si="168"/>
        <v>84.87023181929996</v>
      </c>
      <c r="G1771" s="2">
        <f t="shared" si="169"/>
        <v>-22.293727140100003</v>
      </c>
      <c r="H1771" s="3">
        <f t="shared" si="164"/>
        <v>0.85489999999999999</v>
      </c>
      <c r="I1771" s="3">
        <f t="shared" si="165"/>
        <v>-0.64829999999999999</v>
      </c>
      <c r="J1771" s="3">
        <f t="shared" si="166"/>
        <v>3.9390000000000001E-2</v>
      </c>
    </row>
    <row r="1772" spans="1:10" x14ac:dyDescent="0.4">
      <c r="A1772" s="1">
        <v>17.700009999999999</v>
      </c>
      <c r="B1772" s="1">
        <v>0.85089999999999999</v>
      </c>
      <c r="C1772" s="1">
        <v>-0.64249999999999996</v>
      </c>
      <c r="D1772" s="1">
        <v>3.9530000000000003E-2</v>
      </c>
      <c r="E1772" s="2">
        <f t="shared" si="167"/>
        <v>6.0686708529999605</v>
      </c>
      <c r="F1772" s="2">
        <f t="shared" si="168"/>
        <v>84.863777819299955</v>
      </c>
      <c r="G1772" s="2">
        <f t="shared" si="169"/>
        <v>-22.293332540100003</v>
      </c>
      <c r="H1772" s="3">
        <f t="shared" si="164"/>
        <v>0.85089999999999999</v>
      </c>
      <c r="I1772" s="3">
        <f t="shared" si="165"/>
        <v>-0.64249999999999996</v>
      </c>
      <c r="J1772" s="3">
        <f t="shared" si="166"/>
        <v>3.9530000000000003E-2</v>
      </c>
    </row>
    <row r="1773" spans="1:10" x14ac:dyDescent="0.4">
      <c r="A1773" s="1">
        <v>17.71001</v>
      </c>
      <c r="B1773" s="1">
        <v>0.84589999999999999</v>
      </c>
      <c r="C1773" s="1">
        <v>-0.6361</v>
      </c>
      <c r="D1773" s="1">
        <v>3.9629999999999999E-2</v>
      </c>
      <c r="E1773" s="2">
        <f t="shared" si="167"/>
        <v>6.0771548529999606</v>
      </c>
      <c r="F1773" s="2">
        <f t="shared" si="168"/>
        <v>84.857384819299952</v>
      </c>
      <c r="G1773" s="2">
        <f t="shared" si="169"/>
        <v>-22.292936740100004</v>
      </c>
      <c r="H1773" s="3">
        <f t="shared" si="164"/>
        <v>0.84589999999999999</v>
      </c>
      <c r="I1773" s="3">
        <f t="shared" si="165"/>
        <v>-0.6361</v>
      </c>
      <c r="J1773" s="3">
        <f t="shared" si="166"/>
        <v>3.9629999999999999E-2</v>
      </c>
    </row>
    <row r="1774" spans="1:10" x14ac:dyDescent="0.4">
      <c r="A1774" s="1">
        <v>17.720009999999998</v>
      </c>
      <c r="B1774" s="1">
        <v>0.84</v>
      </c>
      <c r="C1774" s="1">
        <v>-0.62919999999999998</v>
      </c>
      <c r="D1774" s="1">
        <v>3.9699999999999999E-2</v>
      </c>
      <c r="E1774" s="2">
        <f t="shared" si="167"/>
        <v>6.0855843529999607</v>
      </c>
      <c r="F1774" s="2">
        <f t="shared" si="168"/>
        <v>84.851058319299952</v>
      </c>
      <c r="G1774" s="2">
        <f t="shared" si="169"/>
        <v>-22.292540090100005</v>
      </c>
      <c r="H1774" s="3">
        <f t="shared" si="164"/>
        <v>0.84</v>
      </c>
      <c r="I1774" s="3">
        <f t="shared" si="165"/>
        <v>-0.62919999999999998</v>
      </c>
      <c r="J1774" s="3">
        <f t="shared" si="166"/>
        <v>3.9699999999999999E-2</v>
      </c>
    </row>
    <row r="1775" spans="1:10" x14ac:dyDescent="0.4">
      <c r="A1775" s="1">
        <v>17.73001</v>
      </c>
      <c r="B1775" s="1">
        <v>0.83309999999999995</v>
      </c>
      <c r="C1775" s="1">
        <v>-0.62180000000000002</v>
      </c>
      <c r="D1775" s="1">
        <v>3.9750000000000001E-2</v>
      </c>
      <c r="E1775" s="2">
        <f t="shared" si="167"/>
        <v>6.0939498529999607</v>
      </c>
      <c r="F1775" s="2">
        <f t="shared" si="168"/>
        <v>84.844803319299956</v>
      </c>
      <c r="G1775" s="2">
        <f t="shared" si="169"/>
        <v>-22.292142840100006</v>
      </c>
      <c r="H1775" s="3">
        <f t="shared" si="164"/>
        <v>0.83309999999999995</v>
      </c>
      <c r="I1775" s="3">
        <f t="shared" si="165"/>
        <v>-0.62180000000000002</v>
      </c>
      <c r="J1775" s="3">
        <f t="shared" si="166"/>
        <v>3.9750000000000001E-2</v>
      </c>
    </row>
    <row r="1776" spans="1:10" x14ac:dyDescent="0.4">
      <c r="A1776" s="1">
        <v>17.740010000000002</v>
      </c>
      <c r="B1776" s="1">
        <v>0.82540000000000002</v>
      </c>
      <c r="C1776" s="1">
        <v>-0.61380000000000001</v>
      </c>
      <c r="D1776" s="1">
        <v>3.977E-2</v>
      </c>
      <c r="E1776" s="2">
        <f t="shared" si="167"/>
        <v>6.1022423529999603</v>
      </c>
      <c r="F1776" s="2">
        <f t="shared" si="168"/>
        <v>84.83862531929995</v>
      </c>
      <c r="G1776" s="2">
        <f t="shared" si="169"/>
        <v>-22.291745240100006</v>
      </c>
      <c r="H1776" s="3">
        <f t="shared" si="164"/>
        <v>0.82540000000000002</v>
      </c>
      <c r="I1776" s="3">
        <f t="shared" si="165"/>
        <v>-0.61380000000000001</v>
      </c>
      <c r="J1776" s="3">
        <f t="shared" si="166"/>
        <v>3.977E-2</v>
      </c>
    </row>
    <row r="1777" spans="1:10" x14ac:dyDescent="0.4">
      <c r="A1777" s="1">
        <v>17.75001</v>
      </c>
      <c r="B1777" s="1">
        <v>0.81669999999999998</v>
      </c>
      <c r="C1777" s="1">
        <v>-0.60540000000000005</v>
      </c>
      <c r="D1777" s="1">
        <v>3.9759999999999997E-2</v>
      </c>
      <c r="E1777" s="2">
        <f t="shared" si="167"/>
        <v>6.11045285299996</v>
      </c>
      <c r="F1777" s="2">
        <f t="shared" si="168"/>
        <v>84.832529319299951</v>
      </c>
      <c r="G1777" s="2">
        <f t="shared" si="169"/>
        <v>-22.291347590100006</v>
      </c>
      <c r="H1777" s="3">
        <f t="shared" si="164"/>
        <v>0.81669999999999998</v>
      </c>
      <c r="I1777" s="3">
        <f t="shared" si="165"/>
        <v>-0.60540000000000005</v>
      </c>
      <c r="J1777" s="3">
        <f t="shared" si="166"/>
        <v>3.9759999999999997E-2</v>
      </c>
    </row>
    <row r="1778" spans="1:10" x14ac:dyDescent="0.4">
      <c r="A1778" s="1">
        <v>17.760010000000001</v>
      </c>
      <c r="B1778" s="1">
        <v>0.80730000000000002</v>
      </c>
      <c r="C1778" s="1">
        <v>-0.59650000000000003</v>
      </c>
      <c r="D1778" s="1">
        <v>3.9739999999999998E-2</v>
      </c>
      <c r="E1778" s="2">
        <f t="shared" si="167"/>
        <v>6.1185728529999599</v>
      </c>
      <c r="F1778" s="2">
        <f t="shared" si="168"/>
        <v>84.826519819299946</v>
      </c>
      <c r="G1778" s="2">
        <f t="shared" si="169"/>
        <v>-22.290950090100008</v>
      </c>
      <c r="H1778" s="3">
        <f t="shared" si="164"/>
        <v>0.80730000000000002</v>
      </c>
      <c r="I1778" s="3">
        <f t="shared" si="165"/>
        <v>-0.59650000000000003</v>
      </c>
      <c r="J1778" s="3">
        <f t="shared" si="166"/>
        <v>3.9739999999999998E-2</v>
      </c>
    </row>
    <row r="1779" spans="1:10" x14ac:dyDescent="0.4">
      <c r="A1779" s="1">
        <v>17.770009999999999</v>
      </c>
      <c r="B1779" s="1">
        <v>0.79700000000000004</v>
      </c>
      <c r="C1779" s="1">
        <v>-0.58709999999999996</v>
      </c>
      <c r="D1779" s="1">
        <v>3.9690000000000003E-2</v>
      </c>
      <c r="E1779" s="2">
        <f t="shared" si="167"/>
        <v>6.1265943529999598</v>
      </c>
      <c r="F1779" s="2">
        <f t="shared" si="168"/>
        <v>84.820601819299952</v>
      </c>
      <c r="G1779" s="2">
        <f t="shared" si="169"/>
        <v>-22.290552940100007</v>
      </c>
      <c r="H1779" s="3">
        <f t="shared" si="164"/>
        <v>0.79700000000000004</v>
      </c>
      <c r="I1779" s="3">
        <f t="shared" si="165"/>
        <v>-0.58709999999999996</v>
      </c>
      <c r="J1779" s="3">
        <f t="shared" si="166"/>
        <v>3.9690000000000003E-2</v>
      </c>
    </row>
    <row r="1780" spans="1:10" x14ac:dyDescent="0.4">
      <c r="A1780" s="1">
        <v>17.780010000000001</v>
      </c>
      <c r="B1780" s="1">
        <v>0.78600000000000003</v>
      </c>
      <c r="C1780" s="1">
        <v>-0.57740000000000002</v>
      </c>
      <c r="D1780" s="1">
        <v>3.9620000000000002E-2</v>
      </c>
      <c r="E1780" s="2">
        <f t="shared" si="167"/>
        <v>6.1345093529999595</v>
      </c>
      <c r="F1780" s="2">
        <f t="shared" si="168"/>
        <v>84.814779319299959</v>
      </c>
      <c r="G1780" s="2">
        <f t="shared" si="169"/>
        <v>-22.290156390100005</v>
      </c>
      <c r="H1780" s="3">
        <f t="shared" si="164"/>
        <v>0.78600000000000003</v>
      </c>
      <c r="I1780" s="3">
        <f t="shared" si="165"/>
        <v>-0.57740000000000002</v>
      </c>
      <c r="J1780" s="3">
        <f t="shared" si="166"/>
        <v>3.9620000000000002E-2</v>
      </c>
    </row>
    <row r="1781" spans="1:10" x14ac:dyDescent="0.4">
      <c r="A1781" s="1">
        <v>17.790009999999999</v>
      </c>
      <c r="B1781" s="1">
        <v>0.7742</v>
      </c>
      <c r="C1781" s="1">
        <v>-0.56730000000000003</v>
      </c>
      <c r="D1781" s="1">
        <v>3.9539999999999999E-2</v>
      </c>
      <c r="E1781" s="2">
        <f t="shared" si="167"/>
        <v>6.1423103529999592</v>
      </c>
      <c r="F1781" s="2">
        <f t="shared" si="168"/>
        <v>84.809055819299957</v>
      </c>
      <c r="G1781" s="2">
        <f t="shared" si="169"/>
        <v>-22.289760590100006</v>
      </c>
      <c r="H1781" s="3">
        <f t="shared" si="164"/>
        <v>0.7742</v>
      </c>
      <c r="I1781" s="3">
        <f t="shared" si="165"/>
        <v>-0.56730000000000003</v>
      </c>
      <c r="J1781" s="3">
        <f t="shared" si="166"/>
        <v>3.9539999999999999E-2</v>
      </c>
    </row>
    <row r="1782" spans="1:10" x14ac:dyDescent="0.4">
      <c r="A1782" s="1">
        <v>17.80001</v>
      </c>
      <c r="B1782" s="1">
        <v>0.76170000000000004</v>
      </c>
      <c r="C1782" s="1">
        <v>-0.55669999999999997</v>
      </c>
      <c r="D1782" s="1">
        <v>3.9440000000000003E-2</v>
      </c>
      <c r="E1782" s="2">
        <f t="shared" si="167"/>
        <v>6.1499898529999593</v>
      </c>
      <c r="F1782" s="2">
        <f t="shared" si="168"/>
        <v>84.803435819299963</v>
      </c>
      <c r="G1782" s="2">
        <f t="shared" si="169"/>
        <v>-22.289365690100006</v>
      </c>
      <c r="H1782" s="3">
        <f t="shared" si="164"/>
        <v>0.76170000000000004</v>
      </c>
      <c r="I1782" s="3">
        <f t="shared" si="165"/>
        <v>-0.55669999999999997</v>
      </c>
      <c r="J1782" s="3">
        <f t="shared" si="166"/>
        <v>3.9440000000000003E-2</v>
      </c>
    </row>
    <row r="1783" spans="1:10" x14ac:dyDescent="0.4">
      <c r="A1783" s="1">
        <v>17.810009999999998</v>
      </c>
      <c r="B1783" s="1">
        <v>0.74870000000000003</v>
      </c>
      <c r="C1783" s="1">
        <v>-0.54590000000000005</v>
      </c>
      <c r="D1783" s="1">
        <v>3.9329999999999997E-2</v>
      </c>
      <c r="E1783" s="2">
        <f t="shared" si="167"/>
        <v>6.1575418529999588</v>
      </c>
      <c r="F1783" s="2">
        <f t="shared" si="168"/>
        <v>84.79792281929997</v>
      </c>
      <c r="G1783" s="2">
        <f t="shared" si="169"/>
        <v>-22.288971840100007</v>
      </c>
      <c r="H1783" s="3">
        <f t="shared" si="164"/>
        <v>0.74870000000000003</v>
      </c>
      <c r="I1783" s="3">
        <f t="shared" si="165"/>
        <v>-0.54590000000000005</v>
      </c>
      <c r="J1783" s="3">
        <f t="shared" si="166"/>
        <v>3.9329999999999997E-2</v>
      </c>
    </row>
    <row r="1784" spans="1:10" x14ac:dyDescent="0.4">
      <c r="A1784" s="1">
        <v>17.82001</v>
      </c>
      <c r="B1784" s="1">
        <v>0.73499999999999999</v>
      </c>
      <c r="C1784" s="1">
        <v>-0.53480000000000005</v>
      </c>
      <c r="D1784" s="1">
        <v>3.9210000000000002E-2</v>
      </c>
      <c r="E1784" s="2">
        <f t="shared" si="167"/>
        <v>6.1649603529999588</v>
      </c>
      <c r="F1784" s="2">
        <f t="shared" si="168"/>
        <v>84.79251931929997</v>
      </c>
      <c r="G1784" s="2">
        <f t="shared" si="169"/>
        <v>-22.288579140100008</v>
      </c>
      <c r="H1784" s="3">
        <f t="shared" si="164"/>
        <v>0.73499999999999999</v>
      </c>
      <c r="I1784" s="3">
        <f t="shared" si="165"/>
        <v>-0.53480000000000005</v>
      </c>
      <c r="J1784" s="3">
        <f t="shared" si="166"/>
        <v>3.9210000000000002E-2</v>
      </c>
    </row>
    <row r="1785" spans="1:10" x14ac:dyDescent="0.4">
      <c r="A1785" s="1">
        <v>17.830010000000001</v>
      </c>
      <c r="B1785" s="1">
        <v>0.72070000000000001</v>
      </c>
      <c r="C1785" s="1">
        <v>-0.52339999999999998</v>
      </c>
      <c r="D1785" s="1">
        <v>3.9079999999999997E-2</v>
      </c>
      <c r="E1785" s="2">
        <f t="shared" si="167"/>
        <v>6.1722388529999588</v>
      </c>
      <c r="F1785" s="2">
        <f t="shared" si="168"/>
        <v>84.78722831929997</v>
      </c>
      <c r="G1785" s="2">
        <f t="shared" si="169"/>
        <v>-22.28818769010001</v>
      </c>
      <c r="H1785" s="3">
        <f t="shared" si="164"/>
        <v>0.72070000000000001</v>
      </c>
      <c r="I1785" s="3">
        <f t="shared" si="165"/>
        <v>-0.52339999999999998</v>
      </c>
      <c r="J1785" s="3">
        <f t="shared" si="166"/>
        <v>3.9079999999999997E-2</v>
      </c>
    </row>
    <row r="1786" spans="1:10" x14ac:dyDescent="0.4">
      <c r="A1786" s="1">
        <v>17.840009999999999</v>
      </c>
      <c r="B1786" s="1">
        <v>0.70599999999999996</v>
      </c>
      <c r="C1786" s="1">
        <v>-0.51180000000000003</v>
      </c>
      <c r="D1786" s="1">
        <v>3.8929999999999999E-2</v>
      </c>
      <c r="E1786" s="2">
        <f t="shared" si="167"/>
        <v>6.1793723529999589</v>
      </c>
      <c r="F1786" s="2">
        <f t="shared" si="168"/>
        <v>84.782052319299964</v>
      </c>
      <c r="G1786" s="2">
        <f t="shared" si="169"/>
        <v>-22.28779764010001</v>
      </c>
      <c r="H1786" s="3">
        <f t="shared" si="164"/>
        <v>0.70599999999999996</v>
      </c>
      <c r="I1786" s="3">
        <f t="shared" si="165"/>
        <v>-0.51180000000000003</v>
      </c>
      <c r="J1786" s="3">
        <f t="shared" si="166"/>
        <v>3.8929999999999999E-2</v>
      </c>
    </row>
    <row r="1787" spans="1:10" x14ac:dyDescent="0.4">
      <c r="A1787" s="1">
        <v>17.850010000000001</v>
      </c>
      <c r="B1787" s="1">
        <v>0.69089999999999996</v>
      </c>
      <c r="C1787" s="1">
        <v>-0.49990000000000001</v>
      </c>
      <c r="D1787" s="1">
        <v>3.8780000000000002E-2</v>
      </c>
      <c r="E1787" s="2">
        <f t="shared" si="167"/>
        <v>6.1863568529999586</v>
      </c>
      <c r="F1787" s="2">
        <f t="shared" si="168"/>
        <v>84.77699381929996</v>
      </c>
      <c r="G1787" s="2">
        <f t="shared" si="169"/>
        <v>-22.287409090100009</v>
      </c>
      <c r="H1787" s="3">
        <f t="shared" si="164"/>
        <v>0.69089999999999996</v>
      </c>
      <c r="I1787" s="3">
        <f t="shared" si="165"/>
        <v>-0.49990000000000001</v>
      </c>
      <c r="J1787" s="3">
        <f t="shared" si="166"/>
        <v>3.8780000000000002E-2</v>
      </c>
    </row>
    <row r="1788" spans="1:10" x14ac:dyDescent="0.4">
      <c r="A1788" s="1">
        <v>17.860009999999999</v>
      </c>
      <c r="B1788" s="1">
        <v>0.67530000000000001</v>
      </c>
      <c r="C1788" s="1">
        <v>-0.4879</v>
      </c>
      <c r="D1788" s="1">
        <v>3.8629999999999998E-2</v>
      </c>
      <c r="E1788" s="2">
        <f t="shared" si="167"/>
        <v>6.1931878529999587</v>
      </c>
      <c r="F1788" s="2">
        <f t="shared" si="168"/>
        <v>84.772054819299967</v>
      </c>
      <c r="G1788" s="2">
        <f t="shared" si="169"/>
        <v>-22.287022040100009</v>
      </c>
      <c r="H1788" s="3">
        <f t="shared" si="164"/>
        <v>0.67530000000000001</v>
      </c>
      <c r="I1788" s="3">
        <f t="shared" si="165"/>
        <v>-0.4879</v>
      </c>
      <c r="J1788" s="3">
        <f t="shared" si="166"/>
        <v>3.8629999999999998E-2</v>
      </c>
    </row>
    <row r="1789" spans="1:10" x14ac:dyDescent="0.4">
      <c r="A1789" s="1">
        <v>17.870010000000001</v>
      </c>
      <c r="B1789" s="1">
        <v>0.65949999999999998</v>
      </c>
      <c r="C1789" s="1">
        <v>-0.4758</v>
      </c>
      <c r="D1789" s="1">
        <v>3.8469999999999997E-2</v>
      </c>
      <c r="E1789" s="2">
        <f t="shared" si="167"/>
        <v>6.199861852999959</v>
      </c>
      <c r="F1789" s="2">
        <f t="shared" si="168"/>
        <v>84.767236319299968</v>
      </c>
      <c r="G1789" s="2">
        <f t="shared" si="169"/>
        <v>-22.286636540100009</v>
      </c>
      <c r="H1789" s="3">
        <f t="shared" si="164"/>
        <v>0.65949999999999998</v>
      </c>
      <c r="I1789" s="3">
        <f t="shared" si="165"/>
        <v>-0.4758</v>
      </c>
      <c r="J1789" s="3">
        <f t="shared" si="166"/>
        <v>3.8469999999999997E-2</v>
      </c>
    </row>
    <row r="1790" spans="1:10" x14ac:dyDescent="0.4">
      <c r="A1790" s="1">
        <v>17.880009999999999</v>
      </c>
      <c r="B1790" s="1">
        <v>0.64339999999999997</v>
      </c>
      <c r="C1790" s="1">
        <v>-0.46360000000000001</v>
      </c>
      <c r="D1790" s="1">
        <v>3.8309999999999997E-2</v>
      </c>
      <c r="E1790" s="2">
        <f t="shared" si="167"/>
        <v>6.2063763529999587</v>
      </c>
      <c r="F1790" s="2">
        <f t="shared" si="168"/>
        <v>84.762539319299975</v>
      </c>
      <c r="G1790" s="2">
        <f t="shared" si="169"/>
        <v>-22.28625264010001</v>
      </c>
      <c r="H1790" s="3">
        <f t="shared" si="164"/>
        <v>0.64339999999999997</v>
      </c>
      <c r="I1790" s="3">
        <f t="shared" si="165"/>
        <v>-0.46360000000000001</v>
      </c>
      <c r="J1790" s="3">
        <f t="shared" si="166"/>
        <v>3.8309999999999997E-2</v>
      </c>
    </row>
    <row r="1791" spans="1:10" x14ac:dyDescent="0.4">
      <c r="A1791" s="1">
        <v>17.89001</v>
      </c>
      <c r="B1791" s="1">
        <v>0.627</v>
      </c>
      <c r="C1791" s="1">
        <v>-0.45129999999999998</v>
      </c>
      <c r="D1791" s="1">
        <v>3.814E-2</v>
      </c>
      <c r="E1791" s="2">
        <f t="shared" si="167"/>
        <v>6.2127283529999584</v>
      </c>
      <c r="F1791" s="2">
        <f t="shared" si="168"/>
        <v>84.757964819299971</v>
      </c>
      <c r="G1791" s="2">
        <f t="shared" si="169"/>
        <v>-22.285870390100008</v>
      </c>
      <c r="H1791" s="3">
        <f t="shared" si="164"/>
        <v>0.627</v>
      </c>
      <c r="I1791" s="3">
        <f t="shared" si="165"/>
        <v>-0.45129999999999998</v>
      </c>
      <c r="J1791" s="3">
        <f t="shared" si="166"/>
        <v>3.814E-2</v>
      </c>
    </row>
    <row r="1792" spans="1:10" x14ac:dyDescent="0.4">
      <c r="A1792" s="1">
        <v>17.900010000000002</v>
      </c>
      <c r="B1792" s="1">
        <v>0.61050000000000004</v>
      </c>
      <c r="C1792" s="1">
        <v>-0.439</v>
      </c>
      <c r="D1792" s="1">
        <v>3.7969999999999997E-2</v>
      </c>
      <c r="E1792" s="2">
        <f t="shared" si="167"/>
        <v>6.2189158529999586</v>
      </c>
      <c r="F1792" s="2">
        <f t="shared" si="168"/>
        <v>84.753513319299969</v>
      </c>
      <c r="G1792" s="2">
        <f t="shared" si="169"/>
        <v>-22.285489840100009</v>
      </c>
      <c r="H1792" s="3">
        <f t="shared" si="164"/>
        <v>0.61050000000000004</v>
      </c>
      <c r="I1792" s="3">
        <f t="shared" si="165"/>
        <v>-0.439</v>
      </c>
      <c r="J1792" s="3">
        <f t="shared" si="166"/>
        <v>3.7969999999999997E-2</v>
      </c>
    </row>
    <row r="1793" spans="1:10" x14ac:dyDescent="0.4">
      <c r="A1793" s="1">
        <v>17.91001</v>
      </c>
      <c r="B1793" s="1">
        <v>0.59389999999999998</v>
      </c>
      <c r="C1793" s="1">
        <v>-0.42670000000000002</v>
      </c>
      <c r="D1793" s="1">
        <v>3.7810000000000003E-2</v>
      </c>
      <c r="E1793" s="2">
        <f t="shared" si="167"/>
        <v>6.2249378529999584</v>
      </c>
      <c r="F1793" s="2">
        <f t="shared" si="168"/>
        <v>84.74918481929997</v>
      </c>
      <c r="G1793" s="2">
        <f t="shared" si="169"/>
        <v>-22.285110940100008</v>
      </c>
      <c r="H1793" s="3">
        <f t="shared" si="164"/>
        <v>0.59389999999999998</v>
      </c>
      <c r="I1793" s="3">
        <f t="shared" si="165"/>
        <v>-0.42670000000000002</v>
      </c>
      <c r="J1793" s="3">
        <f t="shared" si="166"/>
        <v>3.7810000000000003E-2</v>
      </c>
    </row>
    <row r="1794" spans="1:10" x14ac:dyDescent="0.4">
      <c r="A1794" s="1">
        <v>17.920010000000001</v>
      </c>
      <c r="B1794" s="1">
        <v>0.57730000000000004</v>
      </c>
      <c r="C1794" s="1">
        <v>-0.41439999999999999</v>
      </c>
      <c r="D1794" s="1">
        <v>3.764E-2</v>
      </c>
      <c r="E1794" s="2">
        <f t="shared" si="167"/>
        <v>6.230793852999958</v>
      </c>
      <c r="F1794" s="2">
        <f t="shared" si="168"/>
        <v>84.744979319299972</v>
      </c>
      <c r="G1794" s="2">
        <f t="shared" si="169"/>
        <v>-22.284733690100008</v>
      </c>
      <c r="H1794" s="3">
        <f t="shared" si="164"/>
        <v>0.57730000000000004</v>
      </c>
      <c r="I1794" s="3">
        <f t="shared" si="165"/>
        <v>-0.41439999999999999</v>
      </c>
      <c r="J1794" s="3">
        <f t="shared" si="166"/>
        <v>3.764E-2</v>
      </c>
    </row>
    <row r="1795" spans="1:10" x14ac:dyDescent="0.4">
      <c r="A1795" s="1">
        <v>17.930009999999999</v>
      </c>
      <c r="B1795" s="1">
        <v>0.56069999999999998</v>
      </c>
      <c r="C1795" s="1">
        <v>-0.4022</v>
      </c>
      <c r="D1795" s="1">
        <v>3.7470000000000003E-2</v>
      </c>
      <c r="E1795" s="2">
        <f t="shared" si="167"/>
        <v>6.2364838529999584</v>
      </c>
      <c r="F1795" s="2">
        <f t="shared" si="168"/>
        <v>84.740896319299978</v>
      </c>
      <c r="G1795" s="2">
        <f t="shared" si="169"/>
        <v>-22.284358140100007</v>
      </c>
      <c r="H1795" s="3">
        <f t="shared" ref="H1795:H1858" si="170">IF($A1795&lt;$L$1,B1795,0)</f>
        <v>0.56069999999999998</v>
      </c>
      <c r="I1795" s="3">
        <f t="shared" ref="I1795:I1858" si="171">IF($A1795&lt;$L$1,C1795,0)</f>
        <v>-0.4022</v>
      </c>
      <c r="J1795" s="3">
        <f t="shared" ref="J1795:J1858" si="172">IF($A1795&lt;$L$1,D1795,0)</f>
        <v>3.7470000000000003E-2</v>
      </c>
    </row>
    <row r="1796" spans="1:10" x14ac:dyDescent="0.4">
      <c r="A1796" s="1">
        <v>17.940010000000001</v>
      </c>
      <c r="B1796" s="1">
        <v>0.54420000000000002</v>
      </c>
      <c r="C1796" s="1">
        <v>-0.3901</v>
      </c>
      <c r="D1796" s="1">
        <v>3.7310000000000003E-2</v>
      </c>
      <c r="E1796" s="2">
        <f t="shared" ref="E1796:E1859" si="173">(H1796+H1795)*0.005+E1795</f>
        <v>6.2420083529999584</v>
      </c>
      <c r="F1796" s="2">
        <f t="shared" ref="F1796:F1859" si="174">(I1796+I1795)*0.005+F1795</f>
        <v>84.736934819299975</v>
      </c>
      <c r="G1796" s="2">
        <f t="shared" ref="G1796:G1859" si="175">(J1796+J1795)*0.005+G1795</f>
        <v>-22.283984240100008</v>
      </c>
      <c r="H1796" s="3">
        <f t="shared" si="170"/>
        <v>0.54420000000000002</v>
      </c>
      <c r="I1796" s="3">
        <f t="shared" si="171"/>
        <v>-0.3901</v>
      </c>
      <c r="J1796" s="3">
        <f t="shared" si="172"/>
        <v>3.7310000000000003E-2</v>
      </c>
    </row>
    <row r="1797" spans="1:10" x14ac:dyDescent="0.4">
      <c r="A1797" s="1">
        <v>17.950009999999999</v>
      </c>
      <c r="B1797" s="1">
        <v>0.52769999999999995</v>
      </c>
      <c r="C1797" s="1">
        <v>-0.37819999999999998</v>
      </c>
      <c r="D1797" s="1">
        <v>3.7150000000000002E-2</v>
      </c>
      <c r="E1797" s="2">
        <f t="shared" si="173"/>
        <v>6.2473678529999583</v>
      </c>
      <c r="F1797" s="2">
        <f t="shared" si="174"/>
        <v>84.733093319299982</v>
      </c>
      <c r="G1797" s="2">
        <f t="shared" si="175"/>
        <v>-22.283611940100009</v>
      </c>
      <c r="H1797" s="3">
        <f t="shared" si="170"/>
        <v>0.52769999999999995</v>
      </c>
      <c r="I1797" s="3">
        <f t="shared" si="171"/>
        <v>-0.37819999999999998</v>
      </c>
      <c r="J1797" s="3">
        <f t="shared" si="172"/>
        <v>3.7150000000000002E-2</v>
      </c>
    </row>
    <row r="1798" spans="1:10" x14ac:dyDescent="0.4">
      <c r="A1798" s="1">
        <v>17.96001</v>
      </c>
      <c r="B1798" s="1">
        <v>0.51149999999999995</v>
      </c>
      <c r="C1798" s="1">
        <v>-0.3664</v>
      </c>
      <c r="D1798" s="1">
        <v>3.6990000000000002E-2</v>
      </c>
      <c r="E1798" s="2">
        <f t="shared" si="173"/>
        <v>6.2525638529999581</v>
      </c>
      <c r="F1798" s="2">
        <f t="shared" si="174"/>
        <v>84.729370319299989</v>
      </c>
      <c r="G1798" s="2">
        <f t="shared" si="175"/>
        <v>-22.283241240100008</v>
      </c>
      <c r="H1798" s="3">
        <f t="shared" si="170"/>
        <v>0.51149999999999995</v>
      </c>
      <c r="I1798" s="3">
        <f t="shared" si="171"/>
        <v>-0.3664</v>
      </c>
      <c r="J1798" s="3">
        <f t="shared" si="172"/>
        <v>3.6990000000000002E-2</v>
      </c>
    </row>
    <row r="1799" spans="1:10" x14ac:dyDescent="0.4">
      <c r="A1799" s="1">
        <v>17.970009999999998</v>
      </c>
      <c r="B1799" s="1">
        <v>0.4955</v>
      </c>
      <c r="C1799" s="1">
        <v>-0.3548</v>
      </c>
      <c r="D1799" s="1">
        <v>3.6839999999999998E-2</v>
      </c>
      <c r="E1799" s="2">
        <f t="shared" si="173"/>
        <v>6.2575988529999584</v>
      </c>
      <c r="F1799" s="2">
        <f t="shared" si="174"/>
        <v>84.725764319299984</v>
      </c>
      <c r="G1799" s="2">
        <f t="shared" si="175"/>
        <v>-22.282872090100007</v>
      </c>
      <c r="H1799" s="3">
        <f t="shared" si="170"/>
        <v>0.4955</v>
      </c>
      <c r="I1799" s="3">
        <f t="shared" si="171"/>
        <v>-0.3548</v>
      </c>
      <c r="J1799" s="3">
        <f t="shared" si="172"/>
        <v>3.6839999999999998E-2</v>
      </c>
    </row>
    <row r="1800" spans="1:10" x14ac:dyDescent="0.4">
      <c r="A1800" s="1">
        <v>17.98001</v>
      </c>
      <c r="B1800" s="1">
        <v>0.4798</v>
      </c>
      <c r="C1800" s="1">
        <v>-0.34339999999999998</v>
      </c>
      <c r="D1800" s="1">
        <v>3.669E-2</v>
      </c>
      <c r="E1800" s="2">
        <f t="shared" si="173"/>
        <v>6.2624753529999584</v>
      </c>
      <c r="F1800" s="2">
        <f t="shared" si="174"/>
        <v>84.722273319299987</v>
      </c>
      <c r="G1800" s="2">
        <f t="shared" si="175"/>
        <v>-22.282504440100006</v>
      </c>
      <c r="H1800" s="3">
        <f t="shared" si="170"/>
        <v>0.4798</v>
      </c>
      <c r="I1800" s="3">
        <f t="shared" si="171"/>
        <v>-0.34339999999999998</v>
      </c>
      <c r="J1800" s="3">
        <f t="shared" si="172"/>
        <v>3.669E-2</v>
      </c>
    </row>
    <row r="1801" spans="1:10" x14ac:dyDescent="0.4">
      <c r="A1801" s="1">
        <v>17.990010000000002</v>
      </c>
      <c r="B1801" s="1">
        <v>0.46439999999999998</v>
      </c>
      <c r="C1801" s="1">
        <v>-0.33229999999999998</v>
      </c>
      <c r="D1801" s="1">
        <v>3.6540000000000003E-2</v>
      </c>
      <c r="E1801" s="2">
        <f t="shared" si="173"/>
        <v>6.2671963529999584</v>
      </c>
      <c r="F1801" s="2">
        <f t="shared" si="174"/>
        <v>84.71889481929999</v>
      </c>
      <c r="G1801" s="2">
        <f t="shared" si="175"/>
        <v>-22.282138290100004</v>
      </c>
      <c r="H1801" s="3">
        <f t="shared" si="170"/>
        <v>0.46439999999999998</v>
      </c>
      <c r="I1801" s="3">
        <f t="shared" si="171"/>
        <v>-0.33229999999999998</v>
      </c>
      <c r="J1801" s="3">
        <f t="shared" si="172"/>
        <v>3.6540000000000003E-2</v>
      </c>
    </row>
    <row r="1802" spans="1:10" x14ac:dyDescent="0.4">
      <c r="A1802" s="1">
        <v>18.00001</v>
      </c>
      <c r="B1802" s="1">
        <v>0.44940000000000002</v>
      </c>
      <c r="C1802" s="1">
        <v>-0.32150000000000001</v>
      </c>
      <c r="D1802" s="1">
        <v>3.6400000000000002E-2</v>
      </c>
      <c r="E1802" s="2">
        <f t="shared" si="173"/>
        <v>6.2717653529999584</v>
      </c>
      <c r="F1802" s="2">
        <f t="shared" si="174"/>
        <v>84.715625819299987</v>
      </c>
      <c r="G1802" s="2">
        <f t="shared" si="175"/>
        <v>-22.281773590100006</v>
      </c>
      <c r="H1802" s="3">
        <f t="shared" si="170"/>
        <v>0.44940000000000002</v>
      </c>
      <c r="I1802" s="3">
        <f t="shared" si="171"/>
        <v>-0.32150000000000001</v>
      </c>
      <c r="J1802" s="3">
        <f t="shared" si="172"/>
        <v>3.6400000000000002E-2</v>
      </c>
    </row>
    <row r="1803" spans="1:10" x14ac:dyDescent="0.4">
      <c r="A1803" s="1">
        <v>18.010010000000001</v>
      </c>
      <c r="B1803" s="1">
        <v>0.43480000000000002</v>
      </c>
      <c r="C1803" s="1">
        <v>-0.31090000000000001</v>
      </c>
      <c r="D1803" s="1">
        <v>3.6260000000000001E-2</v>
      </c>
      <c r="E1803" s="2">
        <f t="shared" si="173"/>
        <v>6.2761863529999582</v>
      </c>
      <c r="F1803" s="2">
        <f t="shared" si="174"/>
        <v>84.712463819299984</v>
      </c>
      <c r="G1803" s="2">
        <f t="shared" si="175"/>
        <v>-22.281410290100006</v>
      </c>
      <c r="H1803" s="3">
        <f t="shared" si="170"/>
        <v>0.43480000000000002</v>
      </c>
      <c r="I1803" s="3">
        <f t="shared" si="171"/>
        <v>-0.31090000000000001</v>
      </c>
      <c r="J1803" s="3">
        <f t="shared" si="172"/>
        <v>3.6260000000000001E-2</v>
      </c>
    </row>
    <row r="1804" spans="1:10" x14ac:dyDescent="0.4">
      <c r="A1804" s="1">
        <v>18.020009999999999</v>
      </c>
      <c r="B1804" s="1">
        <v>0.42070000000000002</v>
      </c>
      <c r="C1804" s="1">
        <v>-0.30070000000000002</v>
      </c>
      <c r="D1804" s="1">
        <v>3.6130000000000002E-2</v>
      </c>
      <c r="E1804" s="2">
        <f t="shared" si="173"/>
        <v>6.2804638529999579</v>
      </c>
      <c r="F1804" s="2">
        <f t="shared" si="174"/>
        <v>84.709405819299988</v>
      </c>
      <c r="G1804" s="2">
        <f t="shared" si="175"/>
        <v>-22.281048340100007</v>
      </c>
      <c r="H1804" s="3">
        <f t="shared" si="170"/>
        <v>0.42070000000000002</v>
      </c>
      <c r="I1804" s="3">
        <f t="shared" si="171"/>
        <v>-0.30070000000000002</v>
      </c>
      <c r="J1804" s="3">
        <f t="shared" si="172"/>
        <v>3.6130000000000002E-2</v>
      </c>
    </row>
    <row r="1805" spans="1:10" x14ac:dyDescent="0.4">
      <c r="A1805" s="1">
        <v>18.030010000000001</v>
      </c>
      <c r="B1805" s="1">
        <v>0.40699999999999997</v>
      </c>
      <c r="C1805" s="1">
        <v>-0.2908</v>
      </c>
      <c r="D1805" s="1">
        <v>3.5999999999999997E-2</v>
      </c>
      <c r="E1805" s="2">
        <f t="shared" si="173"/>
        <v>6.2846023529999577</v>
      </c>
      <c r="F1805" s="2">
        <f t="shared" si="174"/>
        <v>84.706448319299994</v>
      </c>
      <c r="G1805" s="2">
        <f t="shared" si="175"/>
        <v>-22.280687690100006</v>
      </c>
      <c r="H1805" s="3">
        <f t="shared" si="170"/>
        <v>0.40699999999999997</v>
      </c>
      <c r="I1805" s="3">
        <f t="shared" si="171"/>
        <v>-0.2908</v>
      </c>
      <c r="J1805" s="3">
        <f t="shared" si="172"/>
        <v>3.5999999999999997E-2</v>
      </c>
    </row>
    <row r="1806" spans="1:10" x14ac:dyDescent="0.4">
      <c r="A1806" s="1">
        <v>18.040009999999999</v>
      </c>
      <c r="B1806" s="1">
        <v>0.39389999999999997</v>
      </c>
      <c r="C1806" s="1">
        <v>-0.28120000000000001</v>
      </c>
      <c r="D1806" s="1">
        <v>3.5869999999999999E-2</v>
      </c>
      <c r="E1806" s="2">
        <f t="shared" si="173"/>
        <v>6.2886068529999575</v>
      </c>
      <c r="F1806" s="2">
        <f t="shared" si="174"/>
        <v>84.703588319299996</v>
      </c>
      <c r="G1806" s="2">
        <f t="shared" si="175"/>
        <v>-22.280328340100006</v>
      </c>
      <c r="H1806" s="3">
        <f t="shared" si="170"/>
        <v>0.39389999999999997</v>
      </c>
      <c r="I1806" s="3">
        <f t="shared" si="171"/>
        <v>-0.28120000000000001</v>
      </c>
      <c r="J1806" s="3">
        <f t="shared" si="172"/>
        <v>3.5869999999999999E-2</v>
      </c>
    </row>
    <row r="1807" spans="1:10" x14ac:dyDescent="0.4">
      <c r="A1807" s="1">
        <v>18.05001</v>
      </c>
      <c r="B1807" s="1">
        <v>0.38129999999999997</v>
      </c>
      <c r="C1807" s="1">
        <v>-0.27210000000000001</v>
      </c>
      <c r="D1807" s="1">
        <v>3.5740000000000001E-2</v>
      </c>
      <c r="E1807" s="2">
        <f t="shared" si="173"/>
        <v>6.2924828529999575</v>
      </c>
      <c r="F1807" s="2">
        <f t="shared" si="174"/>
        <v>84.700821819299989</v>
      </c>
      <c r="G1807" s="2">
        <f t="shared" si="175"/>
        <v>-22.279970290100007</v>
      </c>
      <c r="H1807" s="3">
        <f t="shared" si="170"/>
        <v>0.38129999999999997</v>
      </c>
      <c r="I1807" s="3">
        <f t="shared" si="171"/>
        <v>-0.27210000000000001</v>
      </c>
      <c r="J1807" s="3">
        <f t="shared" si="172"/>
        <v>3.5740000000000001E-2</v>
      </c>
    </row>
    <row r="1808" spans="1:10" x14ac:dyDescent="0.4">
      <c r="A1808" s="1">
        <v>18.060009999999998</v>
      </c>
      <c r="B1808" s="1">
        <v>0.36930000000000002</v>
      </c>
      <c r="C1808" s="1">
        <v>-0.26329999999999998</v>
      </c>
      <c r="D1808" s="1">
        <v>3.5619999999999999E-2</v>
      </c>
      <c r="E1808" s="2">
        <f t="shared" si="173"/>
        <v>6.2962358529999571</v>
      </c>
      <c r="F1808" s="2">
        <f t="shared" si="174"/>
        <v>84.698144819299984</v>
      </c>
      <c r="G1808" s="2">
        <f t="shared" si="175"/>
        <v>-22.279613490100008</v>
      </c>
      <c r="H1808" s="3">
        <f t="shared" si="170"/>
        <v>0.36930000000000002</v>
      </c>
      <c r="I1808" s="3">
        <f t="shared" si="171"/>
        <v>-0.26329999999999998</v>
      </c>
      <c r="J1808" s="3">
        <f t="shared" si="172"/>
        <v>3.5619999999999999E-2</v>
      </c>
    </row>
    <row r="1809" spans="1:10" x14ac:dyDescent="0.4">
      <c r="A1809" s="1">
        <v>18.07001</v>
      </c>
      <c r="B1809" s="1">
        <v>0.35799999999999998</v>
      </c>
      <c r="C1809" s="1">
        <v>-0.25480000000000003</v>
      </c>
      <c r="D1809" s="1">
        <v>3.5499999999999997E-2</v>
      </c>
      <c r="E1809" s="2">
        <f t="shared" si="173"/>
        <v>6.299872352999957</v>
      </c>
      <c r="F1809" s="2">
        <f t="shared" si="174"/>
        <v>84.695554319299987</v>
      </c>
      <c r="G1809" s="2">
        <f t="shared" si="175"/>
        <v>-22.279257890100009</v>
      </c>
      <c r="H1809" s="3">
        <f t="shared" si="170"/>
        <v>0.35799999999999998</v>
      </c>
      <c r="I1809" s="3">
        <f t="shared" si="171"/>
        <v>-0.25480000000000003</v>
      </c>
      <c r="J1809" s="3">
        <f t="shared" si="172"/>
        <v>3.5499999999999997E-2</v>
      </c>
    </row>
    <row r="1810" spans="1:10" x14ac:dyDescent="0.4">
      <c r="A1810" s="1">
        <v>18.080010000000001</v>
      </c>
      <c r="B1810" s="1">
        <v>0.34720000000000001</v>
      </c>
      <c r="C1810" s="1">
        <v>-0.24679999999999999</v>
      </c>
      <c r="D1810" s="1">
        <v>3.5369999999999999E-2</v>
      </c>
      <c r="E1810" s="2">
        <f t="shared" si="173"/>
        <v>6.3033983529999569</v>
      </c>
      <c r="F1810" s="2">
        <f t="shared" si="174"/>
        <v>84.693046319299981</v>
      </c>
      <c r="G1810" s="2">
        <f t="shared" si="175"/>
        <v>-22.278903540100011</v>
      </c>
      <c r="H1810" s="3">
        <f t="shared" si="170"/>
        <v>0.34720000000000001</v>
      </c>
      <c r="I1810" s="3">
        <f t="shared" si="171"/>
        <v>-0.24679999999999999</v>
      </c>
      <c r="J1810" s="3">
        <f t="shared" si="172"/>
        <v>3.5369999999999999E-2</v>
      </c>
    </row>
    <row r="1811" spans="1:10" x14ac:dyDescent="0.4">
      <c r="A1811" s="1">
        <v>18.090009999999999</v>
      </c>
      <c r="B1811" s="1">
        <v>0.33710000000000001</v>
      </c>
      <c r="C1811" s="1">
        <v>-0.2392</v>
      </c>
      <c r="D1811" s="1">
        <v>3.5249999999999997E-2</v>
      </c>
      <c r="E1811" s="2">
        <f t="shared" si="173"/>
        <v>6.3068198529999568</v>
      </c>
      <c r="F1811" s="2">
        <f t="shared" si="174"/>
        <v>84.690616319299977</v>
      </c>
      <c r="G1811" s="2">
        <f t="shared" si="175"/>
        <v>-22.278550440100009</v>
      </c>
      <c r="H1811" s="3">
        <f t="shared" si="170"/>
        <v>0.33710000000000001</v>
      </c>
      <c r="I1811" s="3">
        <f t="shared" si="171"/>
        <v>-0.2392</v>
      </c>
      <c r="J1811" s="3">
        <f t="shared" si="172"/>
        <v>3.5249999999999997E-2</v>
      </c>
    </row>
    <row r="1812" spans="1:10" x14ac:dyDescent="0.4">
      <c r="A1812" s="1">
        <v>18.100010000000001</v>
      </c>
      <c r="B1812" s="1">
        <v>0.32769999999999999</v>
      </c>
      <c r="C1812" s="1">
        <v>-0.23200000000000001</v>
      </c>
      <c r="D1812" s="1">
        <v>3.5119999999999998E-2</v>
      </c>
      <c r="E1812" s="2">
        <f t="shared" si="173"/>
        <v>6.3101438529999569</v>
      </c>
      <c r="F1812" s="2">
        <f t="shared" si="174"/>
        <v>84.688260319299971</v>
      </c>
      <c r="G1812" s="2">
        <f t="shared" si="175"/>
        <v>-22.278198590100008</v>
      </c>
      <c r="H1812" s="3">
        <f t="shared" si="170"/>
        <v>0.32769999999999999</v>
      </c>
      <c r="I1812" s="3">
        <f t="shared" si="171"/>
        <v>-0.23200000000000001</v>
      </c>
      <c r="J1812" s="3">
        <f t="shared" si="172"/>
        <v>3.5119999999999998E-2</v>
      </c>
    </row>
    <row r="1813" spans="1:10" x14ac:dyDescent="0.4">
      <c r="A1813" s="1">
        <v>18.110009999999999</v>
      </c>
      <c r="B1813" s="1">
        <v>0.31890000000000002</v>
      </c>
      <c r="C1813" s="1">
        <v>-0.2253</v>
      </c>
      <c r="D1813" s="1">
        <v>3.499E-2</v>
      </c>
      <c r="E1813" s="2">
        <f t="shared" si="173"/>
        <v>6.3133768529999568</v>
      </c>
      <c r="F1813" s="2">
        <f t="shared" si="174"/>
        <v>84.685973819299974</v>
      </c>
      <c r="G1813" s="2">
        <f t="shared" si="175"/>
        <v>-22.277848040100007</v>
      </c>
      <c r="H1813" s="3">
        <f t="shared" si="170"/>
        <v>0.31890000000000002</v>
      </c>
      <c r="I1813" s="3">
        <f t="shared" si="171"/>
        <v>-0.2253</v>
      </c>
      <c r="J1813" s="3">
        <f t="shared" si="172"/>
        <v>3.499E-2</v>
      </c>
    </row>
    <row r="1814" spans="1:10" x14ac:dyDescent="0.4">
      <c r="A1814" s="1">
        <v>18.120010000000001</v>
      </c>
      <c r="B1814" s="1">
        <v>0.31080000000000002</v>
      </c>
      <c r="C1814" s="1">
        <v>-0.21890000000000001</v>
      </c>
      <c r="D1814" s="1">
        <v>3.4860000000000002E-2</v>
      </c>
      <c r="E1814" s="2">
        <f t="shared" si="173"/>
        <v>6.3165253529999568</v>
      </c>
      <c r="F1814" s="2">
        <f t="shared" si="174"/>
        <v>84.683752819299968</v>
      </c>
      <c r="G1814" s="2">
        <f t="shared" si="175"/>
        <v>-22.277498790100008</v>
      </c>
      <c r="H1814" s="3">
        <f t="shared" si="170"/>
        <v>0.31080000000000002</v>
      </c>
      <c r="I1814" s="3">
        <f t="shared" si="171"/>
        <v>-0.21890000000000001</v>
      </c>
      <c r="J1814" s="3">
        <f t="shared" si="172"/>
        <v>3.4860000000000002E-2</v>
      </c>
    </row>
    <row r="1815" spans="1:10" x14ac:dyDescent="0.4">
      <c r="A1815" s="1">
        <v>18.130009999999999</v>
      </c>
      <c r="B1815" s="1">
        <v>0.3034</v>
      </c>
      <c r="C1815" s="1">
        <v>-0.21290000000000001</v>
      </c>
      <c r="D1815" s="1">
        <v>3.4720000000000001E-2</v>
      </c>
      <c r="E1815" s="2">
        <f t="shared" si="173"/>
        <v>6.319596352999957</v>
      </c>
      <c r="F1815" s="2">
        <f t="shared" si="174"/>
        <v>84.681593819299962</v>
      </c>
      <c r="G1815" s="2">
        <f t="shared" si="175"/>
        <v>-22.277150890100007</v>
      </c>
      <c r="H1815" s="3">
        <f t="shared" si="170"/>
        <v>0.3034</v>
      </c>
      <c r="I1815" s="3">
        <f t="shared" si="171"/>
        <v>-0.21290000000000001</v>
      </c>
      <c r="J1815" s="3">
        <f t="shared" si="172"/>
        <v>3.4720000000000001E-2</v>
      </c>
    </row>
    <row r="1816" spans="1:10" x14ac:dyDescent="0.4">
      <c r="A1816" s="1">
        <v>18.14001</v>
      </c>
      <c r="B1816" s="1">
        <v>0.29659999999999997</v>
      </c>
      <c r="C1816" s="1">
        <v>-0.20730000000000001</v>
      </c>
      <c r="D1816" s="1">
        <v>3.458E-2</v>
      </c>
      <c r="E1816" s="2">
        <f t="shared" si="173"/>
        <v>6.3225963529999571</v>
      </c>
      <c r="F1816" s="2">
        <f t="shared" si="174"/>
        <v>84.679492819299966</v>
      </c>
      <c r="G1816" s="2">
        <f t="shared" si="175"/>
        <v>-22.276804390100008</v>
      </c>
      <c r="H1816" s="3">
        <f t="shared" si="170"/>
        <v>0.29659999999999997</v>
      </c>
      <c r="I1816" s="3">
        <f t="shared" si="171"/>
        <v>-0.20730000000000001</v>
      </c>
      <c r="J1816" s="3">
        <f t="shared" si="172"/>
        <v>3.458E-2</v>
      </c>
    </row>
    <row r="1817" spans="1:10" x14ac:dyDescent="0.4">
      <c r="A1817" s="1">
        <v>18.150010000000002</v>
      </c>
      <c r="B1817" s="1">
        <v>0.29049999999999998</v>
      </c>
      <c r="C1817" s="1">
        <v>-0.20219999999999999</v>
      </c>
      <c r="D1817" s="1">
        <v>3.4430000000000002E-2</v>
      </c>
      <c r="E1817" s="2">
        <f t="shared" si="173"/>
        <v>6.3255318529999576</v>
      </c>
      <c r="F1817" s="2">
        <f t="shared" si="174"/>
        <v>84.677445319299963</v>
      </c>
      <c r="G1817" s="2">
        <f t="shared" si="175"/>
        <v>-22.276459340100008</v>
      </c>
      <c r="H1817" s="3">
        <f t="shared" si="170"/>
        <v>0.29049999999999998</v>
      </c>
      <c r="I1817" s="3">
        <f t="shared" si="171"/>
        <v>-0.20219999999999999</v>
      </c>
      <c r="J1817" s="3">
        <f t="shared" si="172"/>
        <v>3.4430000000000002E-2</v>
      </c>
    </row>
    <row r="1818" spans="1:10" x14ac:dyDescent="0.4">
      <c r="A1818" s="1">
        <v>18.16001</v>
      </c>
      <c r="B1818" s="1">
        <v>0.28510000000000002</v>
      </c>
      <c r="C1818" s="1">
        <v>-0.19739999999999999</v>
      </c>
      <c r="D1818" s="1">
        <v>3.4270000000000002E-2</v>
      </c>
      <c r="E1818" s="2">
        <f t="shared" si="173"/>
        <v>6.3284098529999575</v>
      </c>
      <c r="F1818" s="2">
        <f t="shared" si="174"/>
        <v>84.675447319299963</v>
      </c>
      <c r="G1818" s="2">
        <f t="shared" si="175"/>
        <v>-22.276115840100008</v>
      </c>
      <c r="H1818" s="3">
        <f t="shared" si="170"/>
        <v>0.28510000000000002</v>
      </c>
      <c r="I1818" s="3">
        <f t="shared" si="171"/>
        <v>-0.19739999999999999</v>
      </c>
      <c r="J1818" s="3">
        <f t="shared" si="172"/>
        <v>3.4270000000000002E-2</v>
      </c>
    </row>
    <row r="1819" spans="1:10" x14ac:dyDescent="0.4">
      <c r="A1819" s="1">
        <v>18.170010000000001</v>
      </c>
      <c r="B1819" s="1">
        <v>0.28029999999999999</v>
      </c>
      <c r="C1819" s="1">
        <v>-0.193</v>
      </c>
      <c r="D1819" s="1">
        <v>3.4099999999999998E-2</v>
      </c>
      <c r="E1819" s="2">
        <f t="shared" si="173"/>
        <v>6.3312368529999574</v>
      </c>
      <c r="F1819" s="2">
        <f t="shared" si="174"/>
        <v>84.67349531929996</v>
      </c>
      <c r="G1819" s="2">
        <f t="shared" si="175"/>
        <v>-22.275773990100006</v>
      </c>
      <c r="H1819" s="3">
        <f t="shared" si="170"/>
        <v>0.28029999999999999</v>
      </c>
      <c r="I1819" s="3">
        <f t="shared" si="171"/>
        <v>-0.193</v>
      </c>
      <c r="J1819" s="3">
        <f t="shared" si="172"/>
        <v>3.4099999999999998E-2</v>
      </c>
    </row>
    <row r="1820" spans="1:10" x14ac:dyDescent="0.4">
      <c r="A1820" s="1">
        <v>18.180009999999999</v>
      </c>
      <c r="B1820" s="1">
        <v>0.27610000000000001</v>
      </c>
      <c r="C1820" s="1">
        <v>-0.18890000000000001</v>
      </c>
      <c r="D1820" s="1">
        <v>3.3910000000000003E-2</v>
      </c>
      <c r="E1820" s="2">
        <f t="shared" si="173"/>
        <v>6.3340188529999573</v>
      </c>
      <c r="F1820" s="2">
        <f t="shared" si="174"/>
        <v>84.671585819299963</v>
      </c>
      <c r="G1820" s="2">
        <f t="shared" si="175"/>
        <v>-22.275433940100008</v>
      </c>
      <c r="H1820" s="3">
        <f t="shared" si="170"/>
        <v>0.27610000000000001</v>
      </c>
      <c r="I1820" s="3">
        <f t="shared" si="171"/>
        <v>-0.18890000000000001</v>
      </c>
      <c r="J1820" s="3">
        <f t="shared" si="172"/>
        <v>3.3910000000000003E-2</v>
      </c>
    </row>
    <row r="1821" spans="1:10" x14ac:dyDescent="0.4">
      <c r="A1821" s="1">
        <v>18.190010000000001</v>
      </c>
      <c r="B1821" s="1">
        <v>0.27250000000000002</v>
      </c>
      <c r="C1821" s="1">
        <v>-0.1852</v>
      </c>
      <c r="D1821" s="1">
        <v>3.3709999999999997E-2</v>
      </c>
      <c r="E1821" s="2">
        <f t="shared" si="173"/>
        <v>6.336761852999957</v>
      </c>
      <c r="F1821" s="2">
        <f t="shared" si="174"/>
        <v>84.669715319299968</v>
      </c>
      <c r="G1821" s="2">
        <f t="shared" si="175"/>
        <v>-22.275095840100008</v>
      </c>
      <c r="H1821" s="3">
        <f t="shared" si="170"/>
        <v>0.27250000000000002</v>
      </c>
      <c r="I1821" s="3">
        <f t="shared" si="171"/>
        <v>-0.1852</v>
      </c>
      <c r="J1821" s="3">
        <f t="shared" si="172"/>
        <v>3.3709999999999997E-2</v>
      </c>
    </row>
    <row r="1822" spans="1:10" x14ac:dyDescent="0.4">
      <c r="A1822" s="1">
        <v>18.200009999999999</v>
      </c>
      <c r="B1822" s="1">
        <v>0.26950000000000002</v>
      </c>
      <c r="C1822" s="1">
        <v>-0.18179999999999999</v>
      </c>
      <c r="D1822" s="1">
        <v>3.3500000000000002E-2</v>
      </c>
      <c r="E1822" s="2">
        <f t="shared" si="173"/>
        <v>6.3394718529999574</v>
      </c>
      <c r="F1822" s="2">
        <f t="shared" si="174"/>
        <v>84.667880319299968</v>
      </c>
      <c r="G1822" s="2">
        <f t="shared" si="175"/>
        <v>-22.274759790100006</v>
      </c>
      <c r="H1822" s="3">
        <f t="shared" si="170"/>
        <v>0.26950000000000002</v>
      </c>
      <c r="I1822" s="3">
        <f t="shared" si="171"/>
        <v>-0.18179999999999999</v>
      </c>
      <c r="J1822" s="3">
        <f t="shared" si="172"/>
        <v>3.3500000000000002E-2</v>
      </c>
    </row>
    <row r="1823" spans="1:10" x14ac:dyDescent="0.4">
      <c r="A1823" s="1">
        <v>18.21001</v>
      </c>
      <c r="B1823" s="1">
        <v>0.26700000000000002</v>
      </c>
      <c r="C1823" s="1">
        <v>-0.1787</v>
      </c>
      <c r="D1823" s="1">
        <v>3.3270000000000001E-2</v>
      </c>
      <c r="E1823" s="2">
        <f t="shared" si="173"/>
        <v>6.3421543529999571</v>
      </c>
      <c r="F1823" s="2">
        <f t="shared" si="174"/>
        <v>84.666077819299971</v>
      </c>
      <c r="G1823" s="2">
        <f t="shared" si="175"/>
        <v>-22.274425940100006</v>
      </c>
      <c r="H1823" s="3">
        <f t="shared" si="170"/>
        <v>0.26700000000000002</v>
      </c>
      <c r="I1823" s="3">
        <f t="shared" si="171"/>
        <v>-0.1787</v>
      </c>
      <c r="J1823" s="3">
        <f t="shared" si="172"/>
        <v>3.3270000000000001E-2</v>
      </c>
    </row>
    <row r="1824" spans="1:10" x14ac:dyDescent="0.4">
      <c r="A1824" s="1">
        <v>18.220009999999998</v>
      </c>
      <c r="B1824" s="1">
        <v>0.2651</v>
      </c>
      <c r="C1824" s="1">
        <v>-0.1759</v>
      </c>
      <c r="D1824" s="1">
        <v>3.3020000000000001E-2</v>
      </c>
      <c r="E1824" s="2">
        <f t="shared" si="173"/>
        <v>6.3448148529999573</v>
      </c>
      <c r="F1824" s="2">
        <f t="shared" si="174"/>
        <v>84.664304819299971</v>
      </c>
      <c r="G1824" s="2">
        <f t="shared" si="175"/>
        <v>-22.274094490100005</v>
      </c>
      <c r="H1824" s="3">
        <f t="shared" si="170"/>
        <v>0.2651</v>
      </c>
      <c r="I1824" s="3">
        <f t="shared" si="171"/>
        <v>-0.1759</v>
      </c>
      <c r="J1824" s="3">
        <f t="shared" si="172"/>
        <v>3.3020000000000001E-2</v>
      </c>
    </row>
    <row r="1825" spans="1:10" x14ac:dyDescent="0.4">
      <c r="A1825" s="1">
        <v>18.23001</v>
      </c>
      <c r="B1825" s="1">
        <v>0.2636</v>
      </c>
      <c r="C1825" s="1">
        <v>-0.1734</v>
      </c>
      <c r="D1825" s="1">
        <v>3.2750000000000001E-2</v>
      </c>
      <c r="E1825" s="2">
        <f t="shared" si="173"/>
        <v>6.3474583529999569</v>
      </c>
      <c r="F1825" s="2">
        <f t="shared" si="174"/>
        <v>84.662558319299976</v>
      </c>
      <c r="G1825" s="2">
        <f t="shared" si="175"/>
        <v>-22.273765640100006</v>
      </c>
      <c r="H1825" s="3">
        <f t="shared" si="170"/>
        <v>0.2636</v>
      </c>
      <c r="I1825" s="3">
        <f t="shared" si="171"/>
        <v>-0.1734</v>
      </c>
      <c r="J1825" s="3">
        <f t="shared" si="172"/>
        <v>3.2750000000000001E-2</v>
      </c>
    </row>
    <row r="1826" spans="1:10" x14ac:dyDescent="0.4">
      <c r="A1826" s="1">
        <v>18.240010000000002</v>
      </c>
      <c r="B1826" s="1">
        <v>0.2626</v>
      </c>
      <c r="C1826" s="1">
        <v>-0.1711</v>
      </c>
      <c r="D1826" s="1">
        <v>3.2460000000000003E-2</v>
      </c>
      <c r="E1826" s="2">
        <f t="shared" si="173"/>
        <v>6.3500893529999569</v>
      </c>
      <c r="F1826" s="2">
        <f t="shared" si="174"/>
        <v>84.660835819299976</v>
      </c>
      <c r="G1826" s="2">
        <f t="shared" si="175"/>
        <v>-22.273439590100004</v>
      </c>
      <c r="H1826" s="3">
        <f t="shared" si="170"/>
        <v>0.2626</v>
      </c>
      <c r="I1826" s="3">
        <f t="shared" si="171"/>
        <v>-0.1711</v>
      </c>
      <c r="J1826" s="3">
        <f t="shared" si="172"/>
        <v>3.2460000000000003E-2</v>
      </c>
    </row>
    <row r="1827" spans="1:10" x14ac:dyDescent="0.4">
      <c r="A1827" s="1">
        <v>18.25001</v>
      </c>
      <c r="B1827" s="1">
        <v>0.26200000000000001</v>
      </c>
      <c r="C1827" s="1">
        <v>-0.16900000000000001</v>
      </c>
      <c r="D1827" s="1">
        <v>3.2149999999999998E-2</v>
      </c>
      <c r="E1827" s="2">
        <f t="shared" si="173"/>
        <v>6.3527123529999567</v>
      </c>
      <c r="F1827" s="2">
        <f t="shared" si="174"/>
        <v>84.659135319299978</v>
      </c>
      <c r="G1827" s="2">
        <f t="shared" si="175"/>
        <v>-22.273116540100006</v>
      </c>
      <c r="H1827" s="3">
        <f t="shared" si="170"/>
        <v>0.26200000000000001</v>
      </c>
      <c r="I1827" s="3">
        <f t="shared" si="171"/>
        <v>-0.16900000000000001</v>
      </c>
      <c r="J1827" s="3">
        <f t="shared" si="172"/>
        <v>3.2149999999999998E-2</v>
      </c>
    </row>
    <row r="1828" spans="1:10" x14ac:dyDescent="0.4">
      <c r="A1828" s="1">
        <v>18.260010000000001</v>
      </c>
      <c r="B1828" s="1">
        <v>0.26179999999999998</v>
      </c>
      <c r="C1828" s="1">
        <v>-0.1671</v>
      </c>
      <c r="D1828" s="1">
        <v>3.1809999999999998E-2</v>
      </c>
      <c r="E1828" s="2">
        <f t="shared" si="173"/>
        <v>6.3553313529999569</v>
      </c>
      <c r="F1828" s="2">
        <f t="shared" si="174"/>
        <v>84.657454819299971</v>
      </c>
      <c r="G1828" s="2">
        <f t="shared" si="175"/>
        <v>-22.272796740100006</v>
      </c>
      <c r="H1828" s="3">
        <f t="shared" si="170"/>
        <v>0.26179999999999998</v>
      </c>
      <c r="I1828" s="3">
        <f t="shared" si="171"/>
        <v>-0.1671</v>
      </c>
      <c r="J1828" s="3">
        <f t="shared" si="172"/>
        <v>3.1809999999999998E-2</v>
      </c>
    </row>
    <row r="1829" spans="1:10" x14ac:dyDescent="0.4">
      <c r="A1829" s="1">
        <v>18.270009999999999</v>
      </c>
      <c r="B1829" s="1">
        <v>0.26190000000000002</v>
      </c>
      <c r="C1829" s="1">
        <v>-0.16539999999999999</v>
      </c>
      <c r="D1829" s="1">
        <v>3.1449999999999999E-2</v>
      </c>
      <c r="E1829" s="2">
        <f t="shared" si="173"/>
        <v>6.3579498529999565</v>
      </c>
      <c r="F1829" s="2">
        <f t="shared" si="174"/>
        <v>84.655792319299977</v>
      </c>
      <c r="G1829" s="2">
        <f t="shared" si="175"/>
        <v>-22.272480440100004</v>
      </c>
      <c r="H1829" s="3">
        <f t="shared" si="170"/>
        <v>0.26190000000000002</v>
      </c>
      <c r="I1829" s="3">
        <f t="shared" si="171"/>
        <v>-0.16539999999999999</v>
      </c>
      <c r="J1829" s="3">
        <f t="shared" si="172"/>
        <v>3.1449999999999999E-2</v>
      </c>
    </row>
    <row r="1830" spans="1:10" x14ac:dyDescent="0.4">
      <c r="A1830" s="1">
        <v>18.280010000000001</v>
      </c>
      <c r="B1830" s="1">
        <v>0.26219999999999999</v>
      </c>
      <c r="C1830" s="1">
        <v>-0.1638</v>
      </c>
      <c r="D1830" s="1">
        <v>3.1060000000000001E-2</v>
      </c>
      <c r="E1830" s="2">
        <f t="shared" si="173"/>
        <v>6.3605703529999564</v>
      </c>
      <c r="F1830" s="2">
        <f t="shared" si="174"/>
        <v>84.654146319299983</v>
      </c>
      <c r="G1830" s="2">
        <f t="shared" si="175"/>
        <v>-22.272167890100004</v>
      </c>
      <c r="H1830" s="3">
        <f t="shared" si="170"/>
        <v>0.26219999999999999</v>
      </c>
      <c r="I1830" s="3">
        <f t="shared" si="171"/>
        <v>-0.1638</v>
      </c>
      <c r="J1830" s="3">
        <f t="shared" si="172"/>
        <v>3.1060000000000001E-2</v>
      </c>
    </row>
    <row r="1831" spans="1:10" x14ac:dyDescent="0.4">
      <c r="A1831" s="1">
        <v>18.290009999999999</v>
      </c>
      <c r="B1831" s="1">
        <v>0.26279999999999998</v>
      </c>
      <c r="C1831" s="1">
        <v>-0.16239999999999999</v>
      </c>
      <c r="D1831" s="1">
        <v>3.0640000000000001E-2</v>
      </c>
      <c r="E1831" s="2">
        <f t="shared" si="173"/>
        <v>6.3631953529999565</v>
      </c>
      <c r="F1831" s="2">
        <f t="shared" si="174"/>
        <v>84.65251531929998</v>
      </c>
      <c r="G1831" s="2">
        <f t="shared" si="175"/>
        <v>-22.271859390100005</v>
      </c>
      <c r="H1831" s="3">
        <f t="shared" si="170"/>
        <v>0.26279999999999998</v>
      </c>
      <c r="I1831" s="3">
        <f t="shared" si="171"/>
        <v>-0.16239999999999999</v>
      </c>
      <c r="J1831" s="3">
        <f t="shared" si="172"/>
        <v>3.0640000000000001E-2</v>
      </c>
    </row>
    <row r="1832" spans="1:10" x14ac:dyDescent="0.4">
      <c r="A1832" s="1">
        <v>18.30001</v>
      </c>
      <c r="B1832" s="1">
        <v>0.2636</v>
      </c>
      <c r="C1832" s="1">
        <v>-0.161</v>
      </c>
      <c r="D1832" s="1">
        <v>3.0190000000000002E-2</v>
      </c>
      <c r="E1832" s="2">
        <f t="shared" si="173"/>
        <v>6.3658273529999567</v>
      </c>
      <c r="F1832" s="2">
        <f t="shared" si="174"/>
        <v>84.650898319299984</v>
      </c>
      <c r="G1832" s="2">
        <f t="shared" si="175"/>
        <v>-22.271555240100003</v>
      </c>
      <c r="H1832" s="3">
        <f t="shared" si="170"/>
        <v>0.2636</v>
      </c>
      <c r="I1832" s="3">
        <f t="shared" si="171"/>
        <v>-0.161</v>
      </c>
      <c r="J1832" s="3">
        <f t="shared" si="172"/>
        <v>3.0190000000000002E-2</v>
      </c>
    </row>
    <row r="1833" spans="1:10" x14ac:dyDescent="0.4">
      <c r="A1833" s="1">
        <v>18.310009999999998</v>
      </c>
      <c r="B1833" s="1">
        <v>0.2646</v>
      </c>
      <c r="C1833" s="1">
        <v>-0.15970000000000001</v>
      </c>
      <c r="D1833" s="1">
        <v>2.971E-2</v>
      </c>
      <c r="E1833" s="2">
        <f t="shared" si="173"/>
        <v>6.3684683529999564</v>
      </c>
      <c r="F1833" s="2">
        <f t="shared" si="174"/>
        <v>84.649294819299982</v>
      </c>
      <c r="G1833" s="2">
        <f t="shared" si="175"/>
        <v>-22.271255740100003</v>
      </c>
      <c r="H1833" s="3">
        <f t="shared" si="170"/>
        <v>0.2646</v>
      </c>
      <c r="I1833" s="3">
        <f t="shared" si="171"/>
        <v>-0.15970000000000001</v>
      </c>
      <c r="J1833" s="3">
        <f t="shared" si="172"/>
        <v>2.971E-2</v>
      </c>
    </row>
    <row r="1834" spans="1:10" x14ac:dyDescent="0.4">
      <c r="A1834" s="1">
        <v>18.32001</v>
      </c>
      <c r="B1834" s="1">
        <v>0.2656</v>
      </c>
      <c r="C1834" s="1">
        <v>-0.15840000000000001</v>
      </c>
      <c r="D1834" s="1">
        <v>2.9190000000000001E-2</v>
      </c>
      <c r="E1834" s="2">
        <f t="shared" si="173"/>
        <v>6.3711193529999566</v>
      </c>
      <c r="F1834" s="2">
        <f t="shared" si="174"/>
        <v>84.647704319299976</v>
      </c>
      <c r="G1834" s="2">
        <f t="shared" si="175"/>
        <v>-22.270961240100004</v>
      </c>
      <c r="H1834" s="3">
        <f t="shared" si="170"/>
        <v>0.2656</v>
      </c>
      <c r="I1834" s="3">
        <f t="shared" si="171"/>
        <v>-0.15840000000000001</v>
      </c>
      <c r="J1834" s="3">
        <f t="shared" si="172"/>
        <v>2.9190000000000001E-2</v>
      </c>
    </row>
    <row r="1835" spans="1:10" x14ac:dyDescent="0.4">
      <c r="A1835" s="1">
        <v>18.330010000000001</v>
      </c>
      <c r="B1835" s="1">
        <v>0.26669999999999999</v>
      </c>
      <c r="C1835" s="1">
        <v>-0.157</v>
      </c>
      <c r="D1835" s="1">
        <v>2.8639999999999999E-2</v>
      </c>
      <c r="E1835" s="2">
        <f t="shared" si="173"/>
        <v>6.3737808529999569</v>
      </c>
      <c r="F1835" s="2">
        <f t="shared" si="174"/>
        <v>84.646127319299978</v>
      </c>
      <c r="G1835" s="2">
        <f t="shared" si="175"/>
        <v>-22.270672090100003</v>
      </c>
      <c r="H1835" s="3">
        <f t="shared" si="170"/>
        <v>0.26669999999999999</v>
      </c>
      <c r="I1835" s="3">
        <f t="shared" si="171"/>
        <v>-0.157</v>
      </c>
      <c r="J1835" s="3">
        <f t="shared" si="172"/>
        <v>2.8639999999999999E-2</v>
      </c>
    </row>
    <row r="1836" spans="1:10" x14ac:dyDescent="0.4">
      <c r="A1836" s="1">
        <v>18.340009999999999</v>
      </c>
      <c r="B1836" s="1">
        <v>0.26769999999999999</v>
      </c>
      <c r="C1836" s="1">
        <v>-0.15570000000000001</v>
      </c>
      <c r="D1836" s="1">
        <v>2.8060000000000002E-2</v>
      </c>
      <c r="E1836" s="2">
        <f t="shared" si="173"/>
        <v>6.3764528529999565</v>
      </c>
      <c r="F1836" s="2">
        <f t="shared" si="174"/>
        <v>84.644563819299975</v>
      </c>
      <c r="G1836" s="2">
        <f t="shared" si="175"/>
        <v>-22.270388590100005</v>
      </c>
      <c r="H1836" s="3">
        <f t="shared" si="170"/>
        <v>0.26769999999999999</v>
      </c>
      <c r="I1836" s="3">
        <f t="shared" si="171"/>
        <v>-0.15570000000000001</v>
      </c>
      <c r="J1836" s="3">
        <f t="shared" si="172"/>
        <v>2.8060000000000002E-2</v>
      </c>
    </row>
    <row r="1837" spans="1:10" x14ac:dyDescent="0.4">
      <c r="A1837" s="1">
        <v>18.350010000000001</v>
      </c>
      <c r="B1837" s="1">
        <v>0.26869999999999999</v>
      </c>
      <c r="C1837" s="1">
        <v>-0.15429999999999999</v>
      </c>
      <c r="D1837" s="1">
        <v>2.7439999999999999E-2</v>
      </c>
      <c r="E1837" s="2">
        <f t="shared" si="173"/>
        <v>6.3791348529999565</v>
      </c>
      <c r="F1837" s="2">
        <f t="shared" si="174"/>
        <v>84.643013819299981</v>
      </c>
      <c r="G1837" s="2">
        <f t="shared" si="175"/>
        <v>-22.270111090100006</v>
      </c>
      <c r="H1837" s="3">
        <f t="shared" si="170"/>
        <v>0.26869999999999999</v>
      </c>
      <c r="I1837" s="3">
        <f t="shared" si="171"/>
        <v>-0.15429999999999999</v>
      </c>
      <c r="J1837" s="3">
        <f t="shared" si="172"/>
        <v>2.7439999999999999E-2</v>
      </c>
    </row>
    <row r="1838" spans="1:10" x14ac:dyDescent="0.4">
      <c r="A1838" s="1">
        <v>18.360009999999999</v>
      </c>
      <c r="B1838" s="1">
        <v>0.26960000000000001</v>
      </c>
      <c r="C1838" s="1">
        <v>-0.15279999999999999</v>
      </c>
      <c r="D1838" s="1">
        <v>2.6780000000000002E-2</v>
      </c>
      <c r="E1838" s="2">
        <f t="shared" si="173"/>
        <v>6.3818263529999566</v>
      </c>
      <c r="F1838" s="2">
        <f t="shared" si="174"/>
        <v>84.641478319299978</v>
      </c>
      <c r="G1838" s="2">
        <f t="shared" si="175"/>
        <v>-22.269839990100007</v>
      </c>
      <c r="H1838" s="3">
        <f t="shared" si="170"/>
        <v>0.26960000000000001</v>
      </c>
      <c r="I1838" s="3">
        <f t="shared" si="171"/>
        <v>-0.15279999999999999</v>
      </c>
      <c r="J1838" s="3">
        <f t="shared" si="172"/>
        <v>2.6780000000000002E-2</v>
      </c>
    </row>
    <row r="1839" spans="1:10" x14ac:dyDescent="0.4">
      <c r="A1839" s="1">
        <v>18.370010000000001</v>
      </c>
      <c r="B1839" s="1">
        <v>0.27039999999999997</v>
      </c>
      <c r="C1839" s="1">
        <v>-0.1512</v>
      </c>
      <c r="D1839" s="1">
        <v>2.6089999999999999E-2</v>
      </c>
      <c r="E1839" s="2">
        <f t="shared" si="173"/>
        <v>6.3845263529999565</v>
      </c>
      <c r="F1839" s="2">
        <f t="shared" si="174"/>
        <v>84.639958319299978</v>
      </c>
      <c r="G1839" s="2">
        <f t="shared" si="175"/>
        <v>-22.269575640100008</v>
      </c>
      <c r="H1839" s="3">
        <f t="shared" si="170"/>
        <v>0.27039999999999997</v>
      </c>
      <c r="I1839" s="3">
        <f t="shared" si="171"/>
        <v>-0.1512</v>
      </c>
      <c r="J1839" s="3">
        <f t="shared" si="172"/>
        <v>2.6089999999999999E-2</v>
      </c>
    </row>
    <row r="1840" spans="1:10" x14ac:dyDescent="0.4">
      <c r="A1840" s="1">
        <v>18.380009999999999</v>
      </c>
      <c r="B1840" s="1">
        <v>0.27089999999999997</v>
      </c>
      <c r="C1840" s="1">
        <v>-0.14949999999999999</v>
      </c>
      <c r="D1840" s="1">
        <v>2.5360000000000001E-2</v>
      </c>
      <c r="E1840" s="2">
        <f t="shared" si="173"/>
        <v>6.3872328529999569</v>
      </c>
      <c r="F1840" s="2">
        <f t="shared" si="174"/>
        <v>84.63845481929998</v>
      </c>
      <c r="G1840" s="2">
        <f t="shared" si="175"/>
        <v>-22.269318390100008</v>
      </c>
      <c r="H1840" s="3">
        <f t="shared" si="170"/>
        <v>0.27089999999999997</v>
      </c>
      <c r="I1840" s="3">
        <f t="shared" si="171"/>
        <v>-0.14949999999999999</v>
      </c>
      <c r="J1840" s="3">
        <f t="shared" si="172"/>
        <v>2.5360000000000001E-2</v>
      </c>
    </row>
    <row r="1841" spans="1:10" x14ac:dyDescent="0.4">
      <c r="A1841" s="1">
        <v>18.39001</v>
      </c>
      <c r="B1841" s="1">
        <v>0.2712</v>
      </c>
      <c r="C1841" s="1">
        <v>-0.14760000000000001</v>
      </c>
      <c r="D1841" s="1">
        <v>2.4590000000000001E-2</v>
      </c>
      <c r="E1841" s="2">
        <f t="shared" si="173"/>
        <v>6.389943352999957</v>
      </c>
      <c r="F1841" s="2">
        <f t="shared" si="174"/>
        <v>84.636969319299979</v>
      </c>
      <c r="G1841" s="2">
        <f t="shared" si="175"/>
        <v>-22.269068640100009</v>
      </c>
      <c r="H1841" s="3">
        <f t="shared" si="170"/>
        <v>0.2712</v>
      </c>
      <c r="I1841" s="3">
        <f t="shared" si="171"/>
        <v>-0.14760000000000001</v>
      </c>
      <c r="J1841" s="3">
        <f t="shared" si="172"/>
        <v>2.4590000000000001E-2</v>
      </c>
    </row>
    <row r="1842" spans="1:10" x14ac:dyDescent="0.4">
      <c r="A1842" s="1">
        <v>18.400010000000002</v>
      </c>
      <c r="B1842" s="1">
        <v>0.2712</v>
      </c>
      <c r="C1842" s="1">
        <v>-0.14560000000000001</v>
      </c>
      <c r="D1842" s="1">
        <v>2.3779999999999999E-2</v>
      </c>
      <c r="E1842" s="2">
        <f t="shared" si="173"/>
        <v>6.3926553529999568</v>
      </c>
      <c r="F1842" s="2">
        <f t="shared" si="174"/>
        <v>84.635503319299985</v>
      </c>
      <c r="G1842" s="2">
        <f t="shared" si="175"/>
        <v>-22.268826790100011</v>
      </c>
      <c r="H1842" s="3">
        <f t="shared" si="170"/>
        <v>0.2712</v>
      </c>
      <c r="I1842" s="3">
        <f t="shared" si="171"/>
        <v>-0.14560000000000001</v>
      </c>
      <c r="J1842" s="3">
        <f t="shared" si="172"/>
        <v>2.3779999999999999E-2</v>
      </c>
    </row>
    <row r="1843" spans="1:10" x14ac:dyDescent="0.4">
      <c r="A1843" s="1">
        <v>18.41001</v>
      </c>
      <c r="B1843" s="1">
        <v>0.27089999999999997</v>
      </c>
      <c r="C1843" s="1">
        <v>-0.14330000000000001</v>
      </c>
      <c r="D1843" s="1">
        <v>2.2929999999999999E-2</v>
      </c>
      <c r="E1843" s="2">
        <f t="shared" si="173"/>
        <v>6.3953658529999569</v>
      </c>
      <c r="F1843" s="2">
        <f t="shared" si="174"/>
        <v>84.63405881929998</v>
      </c>
      <c r="G1843" s="2">
        <f t="shared" si="175"/>
        <v>-22.26859324010001</v>
      </c>
      <c r="H1843" s="3">
        <f t="shared" si="170"/>
        <v>0.27089999999999997</v>
      </c>
      <c r="I1843" s="3">
        <f t="shared" si="171"/>
        <v>-0.14330000000000001</v>
      </c>
      <c r="J1843" s="3">
        <f t="shared" si="172"/>
        <v>2.2929999999999999E-2</v>
      </c>
    </row>
    <row r="1844" spans="1:10" x14ac:dyDescent="0.4">
      <c r="A1844" s="1">
        <v>18.420010000000001</v>
      </c>
      <c r="B1844" s="1">
        <v>0.2702</v>
      </c>
      <c r="C1844" s="1">
        <v>-0.14080000000000001</v>
      </c>
      <c r="D1844" s="1">
        <v>2.2040000000000001E-2</v>
      </c>
      <c r="E1844" s="2">
        <f t="shared" si="173"/>
        <v>6.3980713529999571</v>
      </c>
      <c r="F1844" s="2">
        <f t="shared" si="174"/>
        <v>84.632638319299986</v>
      </c>
      <c r="G1844" s="2">
        <f t="shared" si="175"/>
        <v>-22.268368390100012</v>
      </c>
      <c r="H1844" s="3">
        <f t="shared" si="170"/>
        <v>0.2702</v>
      </c>
      <c r="I1844" s="3">
        <f t="shared" si="171"/>
        <v>-0.14080000000000001</v>
      </c>
      <c r="J1844" s="3">
        <f t="shared" si="172"/>
        <v>2.2040000000000001E-2</v>
      </c>
    </row>
    <row r="1845" spans="1:10" x14ac:dyDescent="0.4">
      <c r="A1845" s="1">
        <v>18.430009999999999</v>
      </c>
      <c r="B1845" s="1">
        <v>0.26919999999999999</v>
      </c>
      <c r="C1845" s="1">
        <v>-0.13800000000000001</v>
      </c>
      <c r="D1845" s="1">
        <v>2.111E-2</v>
      </c>
      <c r="E1845" s="2">
        <f t="shared" si="173"/>
        <v>6.4007683529999575</v>
      </c>
      <c r="F1845" s="2">
        <f t="shared" si="174"/>
        <v>84.631244319299981</v>
      </c>
      <c r="G1845" s="2">
        <f t="shared" si="175"/>
        <v>-22.268152640100013</v>
      </c>
      <c r="H1845" s="3">
        <f t="shared" si="170"/>
        <v>0.26919999999999999</v>
      </c>
      <c r="I1845" s="3">
        <f t="shared" si="171"/>
        <v>-0.13800000000000001</v>
      </c>
      <c r="J1845" s="3">
        <f t="shared" si="172"/>
        <v>2.111E-2</v>
      </c>
    </row>
    <row r="1846" spans="1:10" x14ac:dyDescent="0.4">
      <c r="A1846" s="1">
        <v>18.440010000000001</v>
      </c>
      <c r="B1846" s="1">
        <v>0.2676</v>
      </c>
      <c r="C1846" s="1">
        <v>-0.13500000000000001</v>
      </c>
      <c r="D1846" s="1">
        <v>2.0150000000000001E-2</v>
      </c>
      <c r="E1846" s="2">
        <f t="shared" si="173"/>
        <v>6.4034523529999579</v>
      </c>
      <c r="F1846" s="2">
        <f t="shared" si="174"/>
        <v>84.629879319299974</v>
      </c>
      <c r="G1846" s="2">
        <f t="shared" si="175"/>
        <v>-22.267946340100014</v>
      </c>
      <c r="H1846" s="3">
        <f t="shared" si="170"/>
        <v>0.2676</v>
      </c>
      <c r="I1846" s="3">
        <f t="shared" si="171"/>
        <v>-0.13500000000000001</v>
      </c>
      <c r="J1846" s="3">
        <f t="shared" si="172"/>
        <v>2.0150000000000001E-2</v>
      </c>
    </row>
    <row r="1847" spans="1:10" x14ac:dyDescent="0.4">
      <c r="A1847" s="1">
        <v>18.450009999999999</v>
      </c>
      <c r="B1847" s="1">
        <v>0.2656</v>
      </c>
      <c r="C1847" s="1">
        <v>-0.1318</v>
      </c>
      <c r="D1847" s="1">
        <v>1.9140000000000001E-2</v>
      </c>
      <c r="E1847" s="2">
        <f t="shared" si="173"/>
        <v>6.4061183529999575</v>
      </c>
      <c r="F1847" s="2">
        <f t="shared" si="174"/>
        <v>84.628545319299974</v>
      </c>
      <c r="G1847" s="2">
        <f t="shared" si="175"/>
        <v>-22.267749890100013</v>
      </c>
      <c r="H1847" s="3">
        <f t="shared" si="170"/>
        <v>0.2656</v>
      </c>
      <c r="I1847" s="3">
        <f t="shared" si="171"/>
        <v>-0.1318</v>
      </c>
      <c r="J1847" s="3">
        <f t="shared" si="172"/>
        <v>1.9140000000000001E-2</v>
      </c>
    </row>
    <row r="1848" spans="1:10" x14ac:dyDescent="0.4">
      <c r="A1848" s="1">
        <v>18.46001</v>
      </c>
      <c r="B1848" s="1">
        <v>0.2631</v>
      </c>
      <c r="C1848" s="1">
        <v>-0.12820000000000001</v>
      </c>
      <c r="D1848" s="1">
        <v>1.8100000000000002E-2</v>
      </c>
      <c r="E1848" s="2">
        <f t="shared" si="173"/>
        <v>6.408761852999957</v>
      </c>
      <c r="F1848" s="2">
        <f t="shared" si="174"/>
        <v>84.627245319299973</v>
      </c>
      <c r="G1848" s="2">
        <f t="shared" si="175"/>
        <v>-22.267563690100012</v>
      </c>
      <c r="H1848" s="3">
        <f t="shared" si="170"/>
        <v>0.2631</v>
      </c>
      <c r="I1848" s="3">
        <f t="shared" si="171"/>
        <v>-0.12820000000000001</v>
      </c>
      <c r="J1848" s="3">
        <f t="shared" si="172"/>
        <v>1.8100000000000002E-2</v>
      </c>
    </row>
    <row r="1849" spans="1:10" x14ac:dyDescent="0.4">
      <c r="A1849" s="1">
        <v>18.470009999999998</v>
      </c>
      <c r="B1849" s="1">
        <v>0.26</v>
      </c>
      <c r="C1849" s="1">
        <v>-0.12429999999999999</v>
      </c>
      <c r="D1849" s="1">
        <v>1.7010000000000001E-2</v>
      </c>
      <c r="E1849" s="2">
        <f t="shared" si="173"/>
        <v>6.4113773529999571</v>
      </c>
      <c r="F1849" s="2">
        <f t="shared" si="174"/>
        <v>84.625982819299978</v>
      </c>
      <c r="G1849" s="2">
        <f t="shared" si="175"/>
        <v>-22.26738814010001</v>
      </c>
      <c r="H1849" s="3">
        <f t="shared" si="170"/>
        <v>0.26</v>
      </c>
      <c r="I1849" s="3">
        <f t="shared" si="171"/>
        <v>-0.12429999999999999</v>
      </c>
      <c r="J1849" s="3">
        <f t="shared" si="172"/>
        <v>1.7010000000000001E-2</v>
      </c>
    </row>
    <row r="1850" spans="1:10" x14ac:dyDescent="0.4">
      <c r="A1850" s="1">
        <v>18.48001</v>
      </c>
      <c r="B1850" s="1">
        <v>0.25640000000000002</v>
      </c>
      <c r="C1850" s="1">
        <v>-0.1202</v>
      </c>
      <c r="D1850" s="1">
        <v>1.5890000000000001E-2</v>
      </c>
      <c r="E1850" s="2">
        <f t="shared" si="173"/>
        <v>6.4139593529999575</v>
      </c>
      <c r="F1850" s="2">
        <f t="shared" si="174"/>
        <v>84.62476031929998</v>
      </c>
      <c r="G1850" s="2">
        <f t="shared" si="175"/>
        <v>-22.26722364010001</v>
      </c>
      <c r="H1850" s="3">
        <f t="shared" si="170"/>
        <v>0.25640000000000002</v>
      </c>
      <c r="I1850" s="3">
        <f t="shared" si="171"/>
        <v>-0.1202</v>
      </c>
      <c r="J1850" s="3">
        <f t="shared" si="172"/>
        <v>1.5890000000000001E-2</v>
      </c>
    </row>
    <row r="1851" spans="1:10" x14ac:dyDescent="0.4">
      <c r="A1851" s="1">
        <v>18.490010000000002</v>
      </c>
      <c r="B1851" s="1">
        <v>0.25219999999999998</v>
      </c>
      <c r="C1851" s="1">
        <v>-0.1157</v>
      </c>
      <c r="D1851" s="1">
        <v>1.474E-2</v>
      </c>
      <c r="E1851" s="2">
        <f t="shared" si="173"/>
        <v>6.4165023529999576</v>
      </c>
      <c r="F1851" s="2">
        <f t="shared" si="174"/>
        <v>84.623580819299974</v>
      </c>
      <c r="G1851" s="2">
        <f t="shared" si="175"/>
        <v>-22.267070490100011</v>
      </c>
      <c r="H1851" s="3">
        <f t="shared" si="170"/>
        <v>0.25219999999999998</v>
      </c>
      <c r="I1851" s="3">
        <f t="shared" si="171"/>
        <v>-0.1157</v>
      </c>
      <c r="J1851" s="3">
        <f t="shared" si="172"/>
        <v>1.474E-2</v>
      </c>
    </row>
    <row r="1852" spans="1:10" x14ac:dyDescent="0.4">
      <c r="A1852" s="1">
        <v>18.50001</v>
      </c>
      <c r="B1852" s="1">
        <v>0.24740000000000001</v>
      </c>
      <c r="C1852" s="1">
        <v>-0.1108</v>
      </c>
      <c r="D1852" s="1">
        <v>1.355E-2</v>
      </c>
      <c r="E1852" s="2">
        <f t="shared" si="173"/>
        <v>6.4190003529999577</v>
      </c>
      <c r="F1852" s="2">
        <f t="shared" si="174"/>
        <v>84.622448319299977</v>
      </c>
      <c r="G1852" s="2">
        <f t="shared" si="175"/>
        <v>-22.26692904010001</v>
      </c>
      <c r="H1852" s="3">
        <f t="shared" si="170"/>
        <v>0.24740000000000001</v>
      </c>
      <c r="I1852" s="3">
        <f t="shared" si="171"/>
        <v>-0.1108</v>
      </c>
      <c r="J1852" s="3">
        <f t="shared" si="172"/>
        <v>1.355E-2</v>
      </c>
    </row>
    <row r="1853" spans="1:10" x14ac:dyDescent="0.4">
      <c r="A1853" s="1">
        <v>18.510010000000001</v>
      </c>
      <c r="B1853" s="1">
        <v>0.2419</v>
      </c>
      <c r="C1853" s="1">
        <v>-0.1057</v>
      </c>
      <c r="D1853" s="1">
        <v>1.2319999999999999E-2</v>
      </c>
      <c r="E1853" s="2">
        <f t="shared" si="173"/>
        <v>6.4214468529999573</v>
      </c>
      <c r="F1853" s="2">
        <f t="shared" si="174"/>
        <v>84.621365819299982</v>
      </c>
      <c r="G1853" s="2">
        <f t="shared" si="175"/>
        <v>-22.266799690100008</v>
      </c>
      <c r="H1853" s="3">
        <f t="shared" si="170"/>
        <v>0.2419</v>
      </c>
      <c r="I1853" s="3">
        <f t="shared" si="171"/>
        <v>-0.1057</v>
      </c>
      <c r="J1853" s="3">
        <f t="shared" si="172"/>
        <v>1.2319999999999999E-2</v>
      </c>
    </row>
    <row r="1854" spans="1:10" x14ac:dyDescent="0.4">
      <c r="A1854" s="1">
        <v>18.520009999999999</v>
      </c>
      <c r="B1854" s="1">
        <v>0.2359</v>
      </c>
      <c r="C1854" s="1">
        <v>-0.1003</v>
      </c>
      <c r="D1854" s="1">
        <v>1.106E-2</v>
      </c>
      <c r="E1854" s="2">
        <f t="shared" si="173"/>
        <v>6.4238358529999573</v>
      </c>
      <c r="F1854" s="2">
        <f t="shared" si="174"/>
        <v>84.620335819299981</v>
      </c>
      <c r="G1854" s="2">
        <f t="shared" si="175"/>
        <v>-22.26668279010001</v>
      </c>
      <c r="H1854" s="3">
        <f t="shared" si="170"/>
        <v>0.2359</v>
      </c>
      <c r="I1854" s="3">
        <f t="shared" si="171"/>
        <v>-0.1003</v>
      </c>
      <c r="J1854" s="3">
        <f t="shared" si="172"/>
        <v>1.106E-2</v>
      </c>
    </row>
    <row r="1855" spans="1:10" x14ac:dyDescent="0.4">
      <c r="A1855" s="1">
        <v>18.530010000000001</v>
      </c>
      <c r="B1855" s="1">
        <v>0.22919999999999999</v>
      </c>
      <c r="C1855" s="1">
        <v>-9.4479999999999995E-2</v>
      </c>
      <c r="D1855" s="1">
        <v>9.7699999999999992E-3</v>
      </c>
      <c r="E1855" s="2">
        <f t="shared" si="173"/>
        <v>6.4261613529999577</v>
      </c>
      <c r="F1855" s="2">
        <f t="shared" si="174"/>
        <v>84.619361919299976</v>
      </c>
      <c r="G1855" s="2">
        <f t="shared" si="175"/>
        <v>-22.266578640100011</v>
      </c>
      <c r="H1855" s="3">
        <f t="shared" si="170"/>
        <v>0.22919999999999999</v>
      </c>
      <c r="I1855" s="3">
        <f t="shared" si="171"/>
        <v>-9.4479999999999995E-2</v>
      </c>
      <c r="J1855" s="3">
        <f t="shared" si="172"/>
        <v>9.7699999999999992E-3</v>
      </c>
    </row>
    <row r="1856" spans="1:10" x14ac:dyDescent="0.4">
      <c r="A1856" s="1">
        <v>18.540009999999999</v>
      </c>
      <c r="B1856" s="1">
        <v>0.222</v>
      </c>
      <c r="C1856" s="1">
        <v>-8.838E-2</v>
      </c>
      <c r="D1856" s="1">
        <v>8.4489999999999999E-3</v>
      </c>
      <c r="E1856" s="2">
        <f t="shared" si="173"/>
        <v>6.4284173529999578</v>
      </c>
      <c r="F1856" s="2">
        <f t="shared" si="174"/>
        <v>84.618447619299971</v>
      </c>
      <c r="G1856" s="2">
        <f t="shared" si="175"/>
        <v>-22.266487545100013</v>
      </c>
      <c r="H1856" s="3">
        <f t="shared" si="170"/>
        <v>0.222</v>
      </c>
      <c r="I1856" s="3">
        <f t="shared" si="171"/>
        <v>-8.838E-2</v>
      </c>
      <c r="J1856" s="3">
        <f t="shared" si="172"/>
        <v>8.4489999999999999E-3</v>
      </c>
    </row>
    <row r="1857" spans="1:10" x14ac:dyDescent="0.4">
      <c r="A1857" s="1">
        <v>18.55001</v>
      </c>
      <c r="B1857" s="1">
        <v>0.214</v>
      </c>
      <c r="C1857" s="1">
        <v>-8.1970000000000001E-2</v>
      </c>
      <c r="D1857" s="1">
        <v>7.1000000000000004E-3</v>
      </c>
      <c r="E1857" s="2">
        <f t="shared" si="173"/>
        <v>6.4305973529999578</v>
      </c>
      <c r="F1857" s="2">
        <f t="shared" si="174"/>
        <v>84.617595869299976</v>
      </c>
      <c r="G1857" s="2">
        <f t="shared" si="175"/>
        <v>-22.266409800100014</v>
      </c>
      <c r="H1857" s="3">
        <f t="shared" si="170"/>
        <v>0.214</v>
      </c>
      <c r="I1857" s="3">
        <f t="shared" si="171"/>
        <v>-8.1970000000000001E-2</v>
      </c>
      <c r="J1857" s="3">
        <f t="shared" si="172"/>
        <v>7.1000000000000004E-3</v>
      </c>
    </row>
    <row r="1858" spans="1:10" x14ac:dyDescent="0.4">
      <c r="A1858" s="1">
        <v>18.560009999999998</v>
      </c>
      <c r="B1858" s="1">
        <v>0.20549999999999999</v>
      </c>
      <c r="C1858" s="1">
        <v>-7.5259999999999994E-2</v>
      </c>
      <c r="D1858" s="1">
        <v>5.7260000000000002E-3</v>
      </c>
      <c r="E1858" s="2">
        <f t="shared" si="173"/>
        <v>6.4326948529999575</v>
      </c>
      <c r="F1858" s="2">
        <f t="shared" si="174"/>
        <v>84.61680971929998</v>
      </c>
      <c r="G1858" s="2">
        <f t="shared" si="175"/>
        <v>-22.266345670100016</v>
      </c>
      <c r="H1858" s="3">
        <f t="shared" si="170"/>
        <v>0.20549999999999999</v>
      </c>
      <c r="I1858" s="3">
        <f t="shared" si="171"/>
        <v>-7.5259999999999994E-2</v>
      </c>
      <c r="J1858" s="3">
        <f t="shared" si="172"/>
        <v>5.7260000000000002E-3</v>
      </c>
    </row>
    <row r="1859" spans="1:10" x14ac:dyDescent="0.4">
      <c r="A1859" s="1">
        <v>18.57001</v>
      </c>
      <c r="B1859" s="1">
        <v>0.19639999999999999</v>
      </c>
      <c r="C1859" s="1">
        <v>-6.8260000000000001E-2</v>
      </c>
      <c r="D1859" s="1">
        <v>4.326E-3</v>
      </c>
      <c r="E1859" s="2">
        <f t="shared" si="173"/>
        <v>6.4347043529999572</v>
      </c>
      <c r="F1859" s="2">
        <f t="shared" si="174"/>
        <v>84.616092119299978</v>
      </c>
      <c r="G1859" s="2">
        <f t="shared" si="175"/>
        <v>-22.266295410100017</v>
      </c>
      <c r="H1859" s="3">
        <f t="shared" ref="H1859:H1922" si="176">IF($A1859&lt;$L$1,B1859,0)</f>
        <v>0.19639999999999999</v>
      </c>
      <c r="I1859" s="3">
        <f t="shared" ref="I1859:I1922" si="177">IF($A1859&lt;$L$1,C1859,0)</f>
        <v>-6.8260000000000001E-2</v>
      </c>
      <c r="J1859" s="3">
        <f t="shared" ref="J1859:J1922" si="178">IF($A1859&lt;$L$1,D1859,0)</f>
        <v>4.326E-3</v>
      </c>
    </row>
    <row r="1860" spans="1:10" x14ac:dyDescent="0.4">
      <c r="A1860" s="1">
        <v>18.580010000000001</v>
      </c>
      <c r="B1860" s="1">
        <v>0.18659999999999999</v>
      </c>
      <c r="C1860" s="1">
        <v>-6.0979999999999999E-2</v>
      </c>
      <c r="D1860" s="1">
        <v>2.905E-3</v>
      </c>
      <c r="E1860" s="2">
        <f t="shared" ref="E1860:E1923" si="179">(H1860+H1859)*0.005+E1859</f>
        <v>6.4366193529999576</v>
      </c>
      <c r="F1860" s="2">
        <f t="shared" ref="F1860:F1923" si="180">(I1860+I1859)*0.005+F1859</f>
        <v>84.615445919299972</v>
      </c>
      <c r="G1860" s="2">
        <f t="shared" ref="G1860:G1923" si="181">(J1860+J1859)*0.005+G1859</f>
        <v>-22.266259255100017</v>
      </c>
      <c r="H1860" s="3">
        <f t="shared" si="176"/>
        <v>0.18659999999999999</v>
      </c>
      <c r="I1860" s="3">
        <f t="shared" si="177"/>
        <v>-6.0979999999999999E-2</v>
      </c>
      <c r="J1860" s="3">
        <f t="shared" si="178"/>
        <v>2.905E-3</v>
      </c>
    </row>
    <row r="1861" spans="1:10" x14ac:dyDescent="0.4">
      <c r="A1861" s="1">
        <v>18.590009999999999</v>
      </c>
      <c r="B1861" s="1">
        <v>0.17630000000000001</v>
      </c>
      <c r="C1861" s="1">
        <v>-5.3440000000000001E-2</v>
      </c>
      <c r="D1861" s="1">
        <v>1.4630000000000001E-3</v>
      </c>
      <c r="E1861" s="2">
        <f t="shared" si="179"/>
        <v>6.4384338529999576</v>
      </c>
      <c r="F1861" s="2">
        <f t="shared" si="180"/>
        <v>84.614873819299973</v>
      </c>
      <c r="G1861" s="2">
        <f t="shared" si="181"/>
        <v>-22.266237415100019</v>
      </c>
      <c r="H1861" s="3">
        <f t="shared" si="176"/>
        <v>0.17630000000000001</v>
      </c>
      <c r="I1861" s="3">
        <f t="shared" si="177"/>
        <v>-5.3440000000000001E-2</v>
      </c>
      <c r="J1861" s="3">
        <f t="shared" si="178"/>
        <v>1.4630000000000001E-3</v>
      </c>
    </row>
    <row r="1862" spans="1:10" x14ac:dyDescent="0.4">
      <c r="A1862" s="1">
        <v>18.600010000000001</v>
      </c>
      <c r="B1862" s="1">
        <v>0.16539999999999999</v>
      </c>
      <c r="C1862" s="1">
        <v>-4.5650000000000003E-2</v>
      </c>
      <c r="D1862" s="1">
        <v>4.6399999999999996E-6</v>
      </c>
      <c r="E1862" s="2">
        <f t="shared" si="179"/>
        <v>6.440142352999958</v>
      </c>
      <c r="F1862" s="2">
        <f t="shared" si="180"/>
        <v>84.61437836929997</v>
      </c>
      <c r="G1862" s="2">
        <f t="shared" si="181"/>
        <v>-22.266230076900019</v>
      </c>
      <c r="H1862" s="3">
        <f t="shared" si="176"/>
        <v>0.16539999999999999</v>
      </c>
      <c r="I1862" s="3">
        <f t="shared" si="177"/>
        <v>-4.5650000000000003E-2</v>
      </c>
      <c r="J1862" s="3">
        <f t="shared" si="178"/>
        <v>4.6399999999999996E-6</v>
      </c>
    </row>
    <row r="1863" spans="1:10" x14ac:dyDescent="0.4">
      <c r="A1863" s="1">
        <v>18.610009999999999</v>
      </c>
      <c r="B1863" s="1">
        <v>0.154</v>
      </c>
      <c r="C1863" s="1">
        <v>-3.764E-2</v>
      </c>
      <c r="D1863" s="1">
        <v>-1.469E-3</v>
      </c>
      <c r="E1863" s="2">
        <f t="shared" si="179"/>
        <v>6.4417393529999583</v>
      </c>
      <c r="F1863" s="2">
        <f t="shared" si="180"/>
        <v>84.613961919299967</v>
      </c>
      <c r="G1863" s="2">
        <f t="shared" si="181"/>
        <v>-22.266237398700017</v>
      </c>
      <c r="H1863" s="3">
        <f t="shared" si="176"/>
        <v>0.154</v>
      </c>
      <c r="I1863" s="3">
        <f t="shared" si="177"/>
        <v>-3.764E-2</v>
      </c>
      <c r="J1863" s="3">
        <f t="shared" si="178"/>
        <v>-1.469E-3</v>
      </c>
    </row>
    <row r="1864" spans="1:10" x14ac:dyDescent="0.4">
      <c r="A1864" s="1">
        <v>18.620010000000001</v>
      </c>
      <c r="B1864" s="1">
        <v>0.14199999999999999</v>
      </c>
      <c r="C1864" s="1">
        <v>-2.9420000000000002E-2</v>
      </c>
      <c r="D1864" s="1">
        <v>-2.9559999999999999E-3</v>
      </c>
      <c r="E1864" s="2">
        <f t="shared" si="179"/>
        <v>6.4432193529999582</v>
      </c>
      <c r="F1864" s="2">
        <f t="shared" si="180"/>
        <v>84.613626619299964</v>
      </c>
      <c r="G1864" s="2">
        <f t="shared" si="181"/>
        <v>-22.266259523700018</v>
      </c>
      <c r="H1864" s="3">
        <f t="shared" si="176"/>
        <v>0.14199999999999999</v>
      </c>
      <c r="I1864" s="3">
        <f t="shared" si="177"/>
        <v>-2.9420000000000002E-2</v>
      </c>
      <c r="J1864" s="3">
        <f t="shared" si="178"/>
        <v>-2.9559999999999999E-3</v>
      </c>
    </row>
    <row r="1865" spans="1:10" x14ac:dyDescent="0.4">
      <c r="A1865" s="1">
        <v>18.630009999999999</v>
      </c>
      <c r="B1865" s="1">
        <v>0.12959999999999999</v>
      </c>
      <c r="C1865" s="1">
        <v>-2.102E-2</v>
      </c>
      <c r="D1865" s="1">
        <v>-4.4520000000000002E-3</v>
      </c>
      <c r="E1865" s="2">
        <f t="shared" si="179"/>
        <v>6.4445773529999579</v>
      </c>
      <c r="F1865" s="2">
        <f t="shared" si="180"/>
        <v>84.613374419299959</v>
      </c>
      <c r="G1865" s="2">
        <f t="shared" si="181"/>
        <v>-22.266296563700017</v>
      </c>
      <c r="H1865" s="3">
        <f t="shared" si="176"/>
        <v>0.12959999999999999</v>
      </c>
      <c r="I1865" s="3">
        <f t="shared" si="177"/>
        <v>-2.102E-2</v>
      </c>
      <c r="J1865" s="3">
        <f t="shared" si="178"/>
        <v>-4.4520000000000002E-3</v>
      </c>
    </row>
    <row r="1866" spans="1:10" x14ac:dyDescent="0.4">
      <c r="A1866" s="1">
        <v>18.64001</v>
      </c>
      <c r="B1866" s="1">
        <v>0.1168</v>
      </c>
      <c r="C1866" s="1">
        <v>-1.2460000000000001E-2</v>
      </c>
      <c r="D1866" s="1">
        <v>-5.9550000000000002E-3</v>
      </c>
      <c r="E1866" s="2">
        <f t="shared" si="179"/>
        <v>6.4458093529999578</v>
      </c>
      <c r="F1866" s="2">
        <f t="shared" si="180"/>
        <v>84.613207019299963</v>
      </c>
      <c r="G1866" s="2">
        <f t="shared" si="181"/>
        <v>-22.266348598700016</v>
      </c>
      <c r="H1866" s="3">
        <f t="shared" si="176"/>
        <v>0.1168</v>
      </c>
      <c r="I1866" s="3">
        <f t="shared" si="177"/>
        <v>-1.2460000000000001E-2</v>
      </c>
      <c r="J1866" s="3">
        <f t="shared" si="178"/>
        <v>-5.9550000000000002E-3</v>
      </c>
    </row>
    <row r="1867" spans="1:10" x14ac:dyDescent="0.4">
      <c r="A1867" s="1">
        <v>18.650010000000002</v>
      </c>
      <c r="B1867" s="1">
        <v>0.10349999999999999</v>
      </c>
      <c r="C1867" s="1">
        <v>-3.771E-3</v>
      </c>
      <c r="D1867" s="1">
        <v>-7.4619999999999999E-3</v>
      </c>
      <c r="E1867" s="2">
        <f t="shared" si="179"/>
        <v>6.4469108529999577</v>
      </c>
      <c r="F1867" s="2">
        <f t="shared" si="180"/>
        <v>84.61312586429996</v>
      </c>
      <c r="G1867" s="2">
        <f t="shared" si="181"/>
        <v>-22.266415683700018</v>
      </c>
      <c r="H1867" s="3">
        <f t="shared" si="176"/>
        <v>0.10349999999999999</v>
      </c>
      <c r="I1867" s="3">
        <f t="shared" si="177"/>
        <v>-3.771E-3</v>
      </c>
      <c r="J1867" s="3">
        <f t="shared" si="178"/>
        <v>-7.4619999999999999E-3</v>
      </c>
    </row>
    <row r="1868" spans="1:10" x14ac:dyDescent="0.4">
      <c r="A1868" s="1">
        <v>18.66001</v>
      </c>
      <c r="B1868" s="1">
        <v>8.9880000000000002E-2</v>
      </c>
      <c r="C1868" s="1">
        <v>5.0229999999999997E-3</v>
      </c>
      <c r="D1868" s="1">
        <v>-8.9700000000000005E-3</v>
      </c>
      <c r="E1868" s="2">
        <f t="shared" si="179"/>
        <v>6.4478777529999576</v>
      </c>
      <c r="F1868" s="2">
        <f t="shared" si="180"/>
        <v>84.613132124299966</v>
      </c>
      <c r="G1868" s="2">
        <f t="shared" si="181"/>
        <v>-22.266497843700019</v>
      </c>
      <c r="H1868" s="3">
        <f t="shared" si="176"/>
        <v>8.9880000000000002E-2</v>
      </c>
      <c r="I1868" s="3">
        <f t="shared" si="177"/>
        <v>5.0229999999999997E-3</v>
      </c>
      <c r="J1868" s="3">
        <f t="shared" si="178"/>
        <v>-8.9700000000000005E-3</v>
      </c>
    </row>
    <row r="1869" spans="1:10" x14ac:dyDescent="0.4">
      <c r="A1869" s="1">
        <v>18.670010000000001</v>
      </c>
      <c r="B1869" s="1">
        <v>7.5929999999999997E-2</v>
      </c>
      <c r="C1869" s="1">
        <v>1.389E-2</v>
      </c>
      <c r="D1869" s="1">
        <v>-1.048E-2</v>
      </c>
      <c r="E1869" s="2">
        <f t="shared" si="179"/>
        <v>6.4487068029999577</v>
      </c>
      <c r="F1869" s="2">
        <f t="shared" si="180"/>
        <v>84.613226689299964</v>
      </c>
      <c r="G1869" s="2">
        <f t="shared" si="181"/>
        <v>-22.266595093700019</v>
      </c>
      <c r="H1869" s="3">
        <f t="shared" si="176"/>
        <v>7.5929999999999997E-2</v>
      </c>
      <c r="I1869" s="3">
        <f t="shared" si="177"/>
        <v>1.389E-2</v>
      </c>
      <c r="J1869" s="3">
        <f t="shared" si="178"/>
        <v>-1.048E-2</v>
      </c>
    </row>
    <row r="1870" spans="1:10" x14ac:dyDescent="0.4">
      <c r="A1870" s="1">
        <v>18.680009999999999</v>
      </c>
      <c r="B1870" s="1">
        <v>6.1719999999999997E-2</v>
      </c>
      <c r="C1870" s="1">
        <v>2.281E-2</v>
      </c>
      <c r="D1870" s="1">
        <v>-1.1979999999999999E-2</v>
      </c>
      <c r="E1870" s="2">
        <f t="shared" si="179"/>
        <v>6.4493950529999573</v>
      </c>
      <c r="F1870" s="2">
        <f t="shared" si="180"/>
        <v>84.613410189299969</v>
      </c>
      <c r="G1870" s="2">
        <f t="shared" si="181"/>
        <v>-22.26670739370002</v>
      </c>
      <c r="H1870" s="3">
        <f t="shared" si="176"/>
        <v>6.1719999999999997E-2</v>
      </c>
      <c r="I1870" s="3">
        <f t="shared" si="177"/>
        <v>2.281E-2</v>
      </c>
      <c r="J1870" s="3">
        <f t="shared" si="178"/>
        <v>-1.1979999999999999E-2</v>
      </c>
    </row>
    <row r="1871" spans="1:10" x14ac:dyDescent="0.4">
      <c r="A1871" s="1">
        <v>18.690010000000001</v>
      </c>
      <c r="B1871" s="1">
        <v>4.727E-2</v>
      </c>
      <c r="C1871" s="1">
        <v>3.1730000000000001E-2</v>
      </c>
      <c r="D1871" s="1">
        <v>-1.3469999999999999E-2</v>
      </c>
      <c r="E1871" s="2">
        <f t="shared" si="179"/>
        <v>6.4499400029999574</v>
      </c>
      <c r="F1871" s="2">
        <f t="shared" si="180"/>
        <v>84.613682889299966</v>
      </c>
      <c r="G1871" s="2">
        <f t="shared" si="181"/>
        <v>-22.266834643700019</v>
      </c>
      <c r="H1871" s="3">
        <f t="shared" si="176"/>
        <v>4.727E-2</v>
      </c>
      <c r="I1871" s="3">
        <f t="shared" si="177"/>
        <v>3.1730000000000001E-2</v>
      </c>
      <c r="J1871" s="3">
        <f t="shared" si="178"/>
        <v>-1.3469999999999999E-2</v>
      </c>
    </row>
    <row r="1872" spans="1:10" x14ac:dyDescent="0.4">
      <c r="A1872" s="1">
        <v>18.700009999999999</v>
      </c>
      <c r="B1872" s="1">
        <v>3.2640000000000002E-2</v>
      </c>
      <c r="C1872" s="1">
        <v>4.0649999999999999E-2</v>
      </c>
      <c r="D1872" s="1">
        <v>-1.4959999999999999E-2</v>
      </c>
      <c r="E1872" s="2">
        <f t="shared" si="179"/>
        <v>6.4503395529999574</v>
      </c>
      <c r="F1872" s="2">
        <f t="shared" si="180"/>
        <v>84.614044789299967</v>
      </c>
      <c r="G1872" s="2">
        <f t="shared" si="181"/>
        <v>-22.266976793700017</v>
      </c>
      <c r="H1872" s="3">
        <f t="shared" si="176"/>
        <v>3.2640000000000002E-2</v>
      </c>
      <c r="I1872" s="3">
        <f t="shared" si="177"/>
        <v>4.0649999999999999E-2</v>
      </c>
      <c r="J1872" s="3">
        <f t="shared" si="178"/>
        <v>-1.4959999999999999E-2</v>
      </c>
    </row>
    <row r="1873" spans="1:10" x14ac:dyDescent="0.4">
      <c r="A1873" s="1">
        <v>18.71001</v>
      </c>
      <c r="B1873" s="1">
        <v>1.7899999999999999E-2</v>
      </c>
      <c r="C1873" s="1">
        <v>4.9509999999999998E-2</v>
      </c>
      <c r="D1873" s="1">
        <v>-1.6420000000000001E-2</v>
      </c>
      <c r="E1873" s="2">
        <f t="shared" si="179"/>
        <v>6.4505922529999573</v>
      </c>
      <c r="F1873" s="2">
        <f t="shared" si="180"/>
        <v>84.614495589299963</v>
      </c>
      <c r="G1873" s="2">
        <f t="shared" si="181"/>
        <v>-22.267133693700018</v>
      </c>
      <c r="H1873" s="3">
        <f t="shared" si="176"/>
        <v>1.7899999999999999E-2</v>
      </c>
      <c r="I1873" s="3">
        <f t="shared" si="177"/>
        <v>4.9509999999999998E-2</v>
      </c>
      <c r="J1873" s="3">
        <f t="shared" si="178"/>
        <v>-1.6420000000000001E-2</v>
      </c>
    </row>
    <row r="1874" spans="1:10" x14ac:dyDescent="0.4">
      <c r="A1874" s="1">
        <v>18.720009999999998</v>
      </c>
      <c r="B1874" s="1">
        <v>3.0739999999999999E-3</v>
      </c>
      <c r="C1874" s="1">
        <v>5.8290000000000002E-2</v>
      </c>
      <c r="D1874" s="1">
        <v>-1.787E-2</v>
      </c>
      <c r="E1874" s="2">
        <f t="shared" si="179"/>
        <v>6.4506971229999577</v>
      </c>
      <c r="F1874" s="2">
        <f t="shared" si="180"/>
        <v>84.615034589299967</v>
      </c>
      <c r="G1874" s="2">
        <f t="shared" si="181"/>
        <v>-22.267305143700018</v>
      </c>
      <c r="H1874" s="3">
        <f t="shared" si="176"/>
        <v>3.0739999999999999E-3</v>
      </c>
      <c r="I1874" s="3">
        <f t="shared" si="177"/>
        <v>5.8290000000000002E-2</v>
      </c>
      <c r="J1874" s="3">
        <f t="shared" si="178"/>
        <v>-1.787E-2</v>
      </c>
    </row>
    <row r="1875" spans="1:10" x14ac:dyDescent="0.4">
      <c r="A1875" s="1">
        <v>18.73001</v>
      </c>
      <c r="B1875" s="1">
        <v>-1.1769999999999999E-2</v>
      </c>
      <c r="C1875" s="1">
        <v>6.6949999999999996E-2</v>
      </c>
      <c r="D1875" s="1">
        <v>-1.9310000000000001E-2</v>
      </c>
      <c r="E1875" s="2">
        <f t="shared" si="179"/>
        <v>6.4506536429999572</v>
      </c>
      <c r="F1875" s="2">
        <f t="shared" si="180"/>
        <v>84.615660789299966</v>
      </c>
      <c r="G1875" s="2">
        <f t="shared" si="181"/>
        <v>-22.267491043700019</v>
      </c>
      <c r="H1875" s="3">
        <f t="shared" si="176"/>
        <v>-1.1769999999999999E-2</v>
      </c>
      <c r="I1875" s="3">
        <f t="shared" si="177"/>
        <v>6.6949999999999996E-2</v>
      </c>
      <c r="J1875" s="3">
        <f t="shared" si="178"/>
        <v>-1.9310000000000001E-2</v>
      </c>
    </row>
    <row r="1876" spans="1:10" x14ac:dyDescent="0.4">
      <c r="A1876" s="1">
        <v>18.740010000000002</v>
      </c>
      <c r="B1876" s="1">
        <v>-2.657E-2</v>
      </c>
      <c r="C1876" s="1">
        <v>7.5469999999999995E-2</v>
      </c>
      <c r="D1876" s="1">
        <v>-2.0709999999999999E-2</v>
      </c>
      <c r="E1876" s="2">
        <f t="shared" si="179"/>
        <v>6.450461942999957</v>
      </c>
      <c r="F1876" s="2">
        <f t="shared" si="180"/>
        <v>84.616372889299967</v>
      </c>
      <c r="G1876" s="2">
        <f t="shared" si="181"/>
        <v>-22.26769114370002</v>
      </c>
      <c r="H1876" s="3">
        <f t="shared" si="176"/>
        <v>-2.657E-2</v>
      </c>
      <c r="I1876" s="3">
        <f t="shared" si="177"/>
        <v>7.5469999999999995E-2</v>
      </c>
      <c r="J1876" s="3">
        <f t="shared" si="178"/>
        <v>-2.0709999999999999E-2</v>
      </c>
    </row>
    <row r="1877" spans="1:10" x14ac:dyDescent="0.4">
      <c r="A1877" s="1">
        <v>18.75001</v>
      </c>
      <c r="B1877" s="1">
        <v>-4.1270000000000001E-2</v>
      </c>
      <c r="C1877" s="1">
        <v>8.3809999999999996E-2</v>
      </c>
      <c r="D1877" s="1">
        <v>-2.2089999999999999E-2</v>
      </c>
      <c r="E1877" s="2">
        <f t="shared" si="179"/>
        <v>6.450122742999957</v>
      </c>
      <c r="F1877" s="2">
        <f t="shared" si="180"/>
        <v>84.617169289299966</v>
      </c>
      <c r="G1877" s="2">
        <f t="shared" si="181"/>
        <v>-22.26790514370002</v>
      </c>
      <c r="H1877" s="3">
        <f t="shared" si="176"/>
        <v>-4.1270000000000001E-2</v>
      </c>
      <c r="I1877" s="3">
        <f t="shared" si="177"/>
        <v>8.3809999999999996E-2</v>
      </c>
      <c r="J1877" s="3">
        <f t="shared" si="178"/>
        <v>-2.2089999999999999E-2</v>
      </c>
    </row>
    <row r="1878" spans="1:10" x14ac:dyDescent="0.4">
      <c r="A1878" s="1">
        <v>18.760010000000001</v>
      </c>
      <c r="B1878" s="1">
        <v>-5.5829999999999998E-2</v>
      </c>
      <c r="C1878" s="1">
        <v>9.1929999999999998E-2</v>
      </c>
      <c r="D1878" s="1">
        <v>-2.3439999999999999E-2</v>
      </c>
      <c r="E1878" s="2">
        <f t="shared" si="179"/>
        <v>6.4496372429999571</v>
      </c>
      <c r="F1878" s="2">
        <f t="shared" si="180"/>
        <v>84.618047989299967</v>
      </c>
      <c r="G1878" s="2">
        <f t="shared" si="181"/>
        <v>-22.268132793700019</v>
      </c>
      <c r="H1878" s="3">
        <f t="shared" si="176"/>
        <v>-5.5829999999999998E-2</v>
      </c>
      <c r="I1878" s="3">
        <f t="shared" si="177"/>
        <v>9.1929999999999998E-2</v>
      </c>
      <c r="J1878" s="3">
        <f t="shared" si="178"/>
        <v>-2.3439999999999999E-2</v>
      </c>
    </row>
    <row r="1879" spans="1:10" x14ac:dyDescent="0.4">
      <c r="A1879" s="1">
        <v>18.770009999999999</v>
      </c>
      <c r="B1879" s="1">
        <v>-7.0180000000000006E-2</v>
      </c>
      <c r="C1879" s="1">
        <v>9.98E-2</v>
      </c>
      <c r="D1879" s="1">
        <v>-2.4760000000000001E-2</v>
      </c>
      <c r="E1879" s="2">
        <f t="shared" si="179"/>
        <v>6.4490071929999573</v>
      </c>
      <c r="F1879" s="2">
        <f t="shared" si="180"/>
        <v>84.619006639299968</v>
      </c>
      <c r="G1879" s="2">
        <f t="shared" si="181"/>
        <v>-22.268373793700018</v>
      </c>
      <c r="H1879" s="3">
        <f t="shared" si="176"/>
        <v>-7.0180000000000006E-2</v>
      </c>
      <c r="I1879" s="3">
        <f t="shared" si="177"/>
        <v>9.98E-2</v>
      </c>
      <c r="J1879" s="3">
        <f t="shared" si="178"/>
        <v>-2.4760000000000001E-2</v>
      </c>
    </row>
    <row r="1880" spans="1:10" x14ac:dyDescent="0.4">
      <c r="A1880" s="1">
        <v>18.780010000000001</v>
      </c>
      <c r="B1880" s="1">
        <v>-8.4260000000000002E-2</v>
      </c>
      <c r="C1880" s="1">
        <v>0.1074</v>
      </c>
      <c r="D1880" s="1">
        <v>-2.6040000000000001E-2</v>
      </c>
      <c r="E1880" s="2">
        <f t="shared" si="179"/>
        <v>6.4482349929999572</v>
      </c>
      <c r="F1880" s="2">
        <f t="shared" si="180"/>
        <v>84.620042639299967</v>
      </c>
      <c r="G1880" s="2">
        <f t="shared" si="181"/>
        <v>-22.26862779370002</v>
      </c>
      <c r="H1880" s="3">
        <f t="shared" si="176"/>
        <v>-8.4260000000000002E-2</v>
      </c>
      <c r="I1880" s="3">
        <f t="shared" si="177"/>
        <v>0.1074</v>
      </c>
      <c r="J1880" s="3">
        <f t="shared" si="178"/>
        <v>-2.6040000000000001E-2</v>
      </c>
    </row>
    <row r="1881" spans="1:10" x14ac:dyDescent="0.4">
      <c r="A1881" s="1">
        <v>18.790009999999999</v>
      </c>
      <c r="B1881" s="1">
        <v>-9.8030000000000006E-2</v>
      </c>
      <c r="C1881" s="1">
        <v>0.1147</v>
      </c>
      <c r="D1881" s="1">
        <v>-2.7279999999999999E-2</v>
      </c>
      <c r="E1881" s="2">
        <f t="shared" si="179"/>
        <v>6.4473235429999569</v>
      </c>
      <c r="F1881" s="2">
        <f t="shared" si="180"/>
        <v>84.621153139299963</v>
      </c>
      <c r="G1881" s="2">
        <f t="shared" si="181"/>
        <v>-22.26889439370002</v>
      </c>
      <c r="H1881" s="3">
        <f t="shared" si="176"/>
        <v>-9.8030000000000006E-2</v>
      </c>
      <c r="I1881" s="3">
        <f t="shared" si="177"/>
        <v>0.1147</v>
      </c>
      <c r="J1881" s="3">
        <f t="shared" si="178"/>
        <v>-2.7279999999999999E-2</v>
      </c>
    </row>
    <row r="1882" spans="1:10" x14ac:dyDescent="0.4">
      <c r="A1882" s="1">
        <v>18.80001</v>
      </c>
      <c r="B1882" s="1">
        <v>-0.1114</v>
      </c>
      <c r="C1882" s="1">
        <v>0.1216</v>
      </c>
      <c r="D1882" s="1">
        <v>-2.8479999999999998E-2</v>
      </c>
      <c r="E1882" s="2">
        <f t="shared" si="179"/>
        <v>6.4462763929999571</v>
      </c>
      <c r="F1882" s="2">
        <f t="shared" si="180"/>
        <v>84.622334639299964</v>
      </c>
      <c r="G1882" s="2">
        <f t="shared" si="181"/>
        <v>-22.26917319370002</v>
      </c>
      <c r="H1882" s="3">
        <f t="shared" si="176"/>
        <v>-0.1114</v>
      </c>
      <c r="I1882" s="3">
        <f t="shared" si="177"/>
        <v>0.1216</v>
      </c>
      <c r="J1882" s="3">
        <f t="shared" si="178"/>
        <v>-2.8479999999999998E-2</v>
      </c>
    </row>
    <row r="1883" spans="1:10" x14ac:dyDescent="0.4">
      <c r="A1883" s="1">
        <v>18.810009999999998</v>
      </c>
      <c r="B1883" s="1">
        <v>-0.1244</v>
      </c>
      <c r="C1883" s="1">
        <v>0.12820000000000001</v>
      </c>
      <c r="D1883" s="1">
        <v>-2.963E-2</v>
      </c>
      <c r="E1883" s="2">
        <f t="shared" si="179"/>
        <v>6.4450973929999575</v>
      </c>
      <c r="F1883" s="2">
        <f t="shared" si="180"/>
        <v>84.623583639299966</v>
      </c>
      <c r="G1883" s="2">
        <f t="shared" si="181"/>
        <v>-22.269463743700019</v>
      </c>
      <c r="H1883" s="3">
        <f t="shared" si="176"/>
        <v>-0.1244</v>
      </c>
      <c r="I1883" s="3">
        <f t="shared" si="177"/>
        <v>0.12820000000000001</v>
      </c>
      <c r="J1883" s="3">
        <f t="shared" si="178"/>
        <v>-2.963E-2</v>
      </c>
    </row>
    <row r="1884" spans="1:10" x14ac:dyDescent="0.4">
      <c r="A1884" s="1">
        <v>18.82001</v>
      </c>
      <c r="B1884" s="1">
        <v>-0.13689999999999999</v>
      </c>
      <c r="C1884" s="1">
        <v>0.13439999999999999</v>
      </c>
      <c r="D1884" s="1">
        <v>-3.074E-2</v>
      </c>
      <c r="E1884" s="2">
        <f t="shared" si="179"/>
        <v>6.4437908929999574</v>
      </c>
      <c r="F1884" s="2">
        <f t="shared" si="180"/>
        <v>84.624896639299962</v>
      </c>
      <c r="G1884" s="2">
        <f t="shared" si="181"/>
        <v>-22.269765593700019</v>
      </c>
      <c r="H1884" s="3">
        <f t="shared" si="176"/>
        <v>-0.13689999999999999</v>
      </c>
      <c r="I1884" s="3">
        <f t="shared" si="177"/>
        <v>0.13439999999999999</v>
      </c>
      <c r="J1884" s="3">
        <f t="shared" si="178"/>
        <v>-3.074E-2</v>
      </c>
    </row>
    <row r="1885" spans="1:10" x14ac:dyDescent="0.4">
      <c r="A1885" s="1">
        <v>18.830010000000001</v>
      </c>
      <c r="B1885" s="1">
        <v>-0.14879999999999999</v>
      </c>
      <c r="C1885" s="1">
        <v>0.1401</v>
      </c>
      <c r="D1885" s="1">
        <v>-3.1800000000000002E-2</v>
      </c>
      <c r="E1885" s="2">
        <f t="shared" si="179"/>
        <v>6.4423623929999572</v>
      </c>
      <c r="F1885" s="2">
        <f t="shared" si="180"/>
        <v>84.626269139299964</v>
      </c>
      <c r="G1885" s="2">
        <f t="shared" si="181"/>
        <v>-22.270078293700017</v>
      </c>
      <c r="H1885" s="3">
        <f t="shared" si="176"/>
        <v>-0.14879999999999999</v>
      </c>
      <c r="I1885" s="3">
        <f t="shared" si="177"/>
        <v>0.1401</v>
      </c>
      <c r="J1885" s="3">
        <f t="shared" si="178"/>
        <v>-3.1800000000000002E-2</v>
      </c>
    </row>
    <row r="1886" spans="1:10" x14ac:dyDescent="0.4">
      <c r="A1886" s="1">
        <v>18.840009999999999</v>
      </c>
      <c r="B1886" s="1">
        <v>-0.16020000000000001</v>
      </c>
      <c r="C1886" s="1">
        <v>0.1454</v>
      </c>
      <c r="D1886" s="1">
        <v>-3.2800000000000003E-2</v>
      </c>
      <c r="E1886" s="2">
        <f t="shared" si="179"/>
        <v>6.440817392999957</v>
      </c>
      <c r="F1886" s="2">
        <f t="shared" si="180"/>
        <v>84.62769663929997</v>
      </c>
      <c r="G1886" s="2">
        <f t="shared" si="181"/>
        <v>-22.270401293700019</v>
      </c>
      <c r="H1886" s="3">
        <f t="shared" si="176"/>
        <v>-0.16020000000000001</v>
      </c>
      <c r="I1886" s="3">
        <f t="shared" si="177"/>
        <v>0.1454</v>
      </c>
      <c r="J1886" s="3">
        <f t="shared" si="178"/>
        <v>-3.2800000000000003E-2</v>
      </c>
    </row>
    <row r="1887" spans="1:10" x14ac:dyDescent="0.4">
      <c r="A1887" s="1">
        <v>18.850010000000001</v>
      </c>
      <c r="B1887" s="1">
        <v>-0.1709</v>
      </c>
      <c r="C1887" s="1">
        <v>0.1502</v>
      </c>
      <c r="D1887" s="1">
        <v>-3.3750000000000002E-2</v>
      </c>
      <c r="E1887" s="2">
        <f t="shared" si="179"/>
        <v>6.439161892999957</v>
      </c>
      <c r="F1887" s="2">
        <f t="shared" si="180"/>
        <v>84.629174639299976</v>
      </c>
      <c r="G1887" s="2">
        <f t="shared" si="181"/>
        <v>-22.270734043700017</v>
      </c>
      <c r="H1887" s="3">
        <f t="shared" si="176"/>
        <v>-0.1709</v>
      </c>
      <c r="I1887" s="3">
        <f t="shared" si="177"/>
        <v>0.1502</v>
      </c>
      <c r="J1887" s="3">
        <f t="shared" si="178"/>
        <v>-3.3750000000000002E-2</v>
      </c>
    </row>
    <row r="1888" spans="1:10" x14ac:dyDescent="0.4">
      <c r="A1888" s="1">
        <v>18.860009999999999</v>
      </c>
      <c r="B1888" s="1">
        <v>-0.18090000000000001</v>
      </c>
      <c r="C1888" s="1">
        <v>0.15459999999999999</v>
      </c>
      <c r="D1888" s="1">
        <v>-3.4639999999999997E-2</v>
      </c>
      <c r="E1888" s="2">
        <f t="shared" si="179"/>
        <v>6.4374028929999572</v>
      </c>
      <c r="F1888" s="2">
        <f t="shared" si="180"/>
        <v>84.630698639299979</v>
      </c>
      <c r="G1888" s="2">
        <f t="shared" si="181"/>
        <v>-22.271075993700016</v>
      </c>
      <c r="H1888" s="3">
        <f t="shared" si="176"/>
        <v>-0.18090000000000001</v>
      </c>
      <c r="I1888" s="3">
        <f t="shared" si="177"/>
        <v>0.15459999999999999</v>
      </c>
      <c r="J1888" s="3">
        <f t="shared" si="178"/>
        <v>-3.4639999999999997E-2</v>
      </c>
    </row>
    <row r="1889" spans="1:10" x14ac:dyDescent="0.4">
      <c r="A1889" s="1">
        <v>18.870010000000001</v>
      </c>
      <c r="B1889" s="1">
        <v>-0.1903</v>
      </c>
      <c r="C1889" s="1">
        <v>0.15840000000000001</v>
      </c>
      <c r="D1889" s="1">
        <v>-3.5470000000000002E-2</v>
      </c>
      <c r="E1889" s="2">
        <f t="shared" si="179"/>
        <v>6.4355468929999571</v>
      </c>
      <c r="F1889" s="2">
        <f t="shared" si="180"/>
        <v>84.632263639299978</v>
      </c>
      <c r="G1889" s="2">
        <f t="shared" si="181"/>
        <v>-22.271426543700017</v>
      </c>
      <c r="H1889" s="3">
        <f t="shared" si="176"/>
        <v>-0.1903</v>
      </c>
      <c r="I1889" s="3">
        <f t="shared" si="177"/>
        <v>0.15840000000000001</v>
      </c>
      <c r="J1889" s="3">
        <f t="shared" si="178"/>
        <v>-3.5470000000000002E-2</v>
      </c>
    </row>
    <row r="1890" spans="1:10" x14ac:dyDescent="0.4">
      <c r="A1890" s="1">
        <v>18.880009999999999</v>
      </c>
      <c r="B1890" s="1">
        <v>-0.1988</v>
      </c>
      <c r="C1890" s="1">
        <v>0.16170000000000001</v>
      </c>
      <c r="D1890" s="1">
        <v>-3.6240000000000001E-2</v>
      </c>
      <c r="E1890" s="2">
        <f t="shared" si="179"/>
        <v>6.4336013929999574</v>
      </c>
      <c r="F1890" s="2">
        <f t="shared" si="180"/>
        <v>84.633864139299973</v>
      </c>
      <c r="G1890" s="2">
        <f t="shared" si="181"/>
        <v>-22.271785093700018</v>
      </c>
      <c r="H1890" s="3">
        <f t="shared" si="176"/>
        <v>-0.1988</v>
      </c>
      <c r="I1890" s="3">
        <f t="shared" si="177"/>
        <v>0.16170000000000001</v>
      </c>
      <c r="J1890" s="3">
        <f t="shared" si="178"/>
        <v>-3.6240000000000001E-2</v>
      </c>
    </row>
    <row r="1891" spans="1:10" x14ac:dyDescent="0.4">
      <c r="A1891" s="1">
        <v>18.89001</v>
      </c>
      <c r="B1891" s="1">
        <v>-0.20660000000000001</v>
      </c>
      <c r="C1891" s="1">
        <v>0.16439999999999999</v>
      </c>
      <c r="D1891" s="1">
        <v>-3.6949999999999997E-2</v>
      </c>
      <c r="E1891" s="2">
        <f t="shared" si="179"/>
        <v>6.4315743929999574</v>
      </c>
      <c r="F1891" s="2">
        <f t="shared" si="180"/>
        <v>84.635494639299978</v>
      </c>
      <c r="G1891" s="2">
        <f t="shared" si="181"/>
        <v>-22.272151043700017</v>
      </c>
      <c r="H1891" s="3">
        <f t="shared" si="176"/>
        <v>-0.20660000000000001</v>
      </c>
      <c r="I1891" s="3">
        <f t="shared" si="177"/>
        <v>0.16439999999999999</v>
      </c>
      <c r="J1891" s="3">
        <f t="shared" si="178"/>
        <v>-3.6949999999999997E-2</v>
      </c>
    </row>
    <row r="1892" spans="1:10" x14ac:dyDescent="0.4">
      <c r="A1892" s="1">
        <v>18.900010000000002</v>
      </c>
      <c r="B1892" s="1">
        <v>-0.21360000000000001</v>
      </c>
      <c r="C1892" s="1">
        <v>0.1666</v>
      </c>
      <c r="D1892" s="1">
        <v>-3.7589999999999998E-2</v>
      </c>
      <c r="E1892" s="2">
        <f t="shared" si="179"/>
        <v>6.4294733929999577</v>
      </c>
      <c r="F1892" s="2">
        <f t="shared" si="180"/>
        <v>84.637149639299977</v>
      </c>
      <c r="G1892" s="2">
        <f t="shared" si="181"/>
        <v>-22.272523743700017</v>
      </c>
      <c r="H1892" s="3">
        <f t="shared" si="176"/>
        <v>-0.21360000000000001</v>
      </c>
      <c r="I1892" s="3">
        <f t="shared" si="177"/>
        <v>0.1666</v>
      </c>
      <c r="J1892" s="3">
        <f t="shared" si="178"/>
        <v>-3.7589999999999998E-2</v>
      </c>
    </row>
    <row r="1893" spans="1:10" x14ac:dyDescent="0.4">
      <c r="A1893" s="1">
        <v>18.91001</v>
      </c>
      <c r="B1893" s="1">
        <v>-0.21970000000000001</v>
      </c>
      <c r="C1893" s="1">
        <v>0.16819999999999999</v>
      </c>
      <c r="D1893" s="1">
        <v>-3.8159999999999999E-2</v>
      </c>
      <c r="E1893" s="2">
        <f t="shared" si="179"/>
        <v>6.4273068929999573</v>
      </c>
      <c r="F1893" s="2">
        <f t="shared" si="180"/>
        <v>84.638823639299972</v>
      </c>
      <c r="G1893" s="2">
        <f t="shared" si="181"/>
        <v>-22.272902493700016</v>
      </c>
      <c r="H1893" s="3">
        <f t="shared" si="176"/>
        <v>-0.21970000000000001</v>
      </c>
      <c r="I1893" s="3">
        <f t="shared" si="177"/>
        <v>0.16819999999999999</v>
      </c>
      <c r="J1893" s="3">
        <f t="shared" si="178"/>
        <v>-3.8159999999999999E-2</v>
      </c>
    </row>
    <row r="1894" spans="1:10" x14ac:dyDescent="0.4">
      <c r="A1894" s="1">
        <v>18.920010000000001</v>
      </c>
      <c r="B1894" s="1">
        <v>-0.22489999999999999</v>
      </c>
      <c r="C1894" s="1">
        <v>0.16919999999999999</v>
      </c>
      <c r="D1894" s="1">
        <v>-3.8670000000000003E-2</v>
      </c>
      <c r="E1894" s="2">
        <f t="shared" si="179"/>
        <v>6.4250838929999574</v>
      </c>
      <c r="F1894" s="2">
        <f t="shared" si="180"/>
        <v>84.640510639299976</v>
      </c>
      <c r="G1894" s="2">
        <f t="shared" si="181"/>
        <v>-22.273286643700015</v>
      </c>
      <c r="H1894" s="3">
        <f t="shared" si="176"/>
        <v>-0.22489999999999999</v>
      </c>
      <c r="I1894" s="3">
        <f t="shared" si="177"/>
        <v>0.16919999999999999</v>
      </c>
      <c r="J1894" s="3">
        <f t="shared" si="178"/>
        <v>-3.8670000000000003E-2</v>
      </c>
    </row>
    <row r="1895" spans="1:10" x14ac:dyDescent="0.4">
      <c r="A1895" s="1">
        <v>18.930009999999999</v>
      </c>
      <c r="B1895" s="1">
        <v>-0.22919999999999999</v>
      </c>
      <c r="C1895" s="1">
        <v>0.16969999999999999</v>
      </c>
      <c r="D1895" s="1">
        <v>-3.9109999999999999E-2</v>
      </c>
      <c r="E1895" s="2">
        <f t="shared" si="179"/>
        <v>6.4228133929999576</v>
      </c>
      <c r="F1895" s="2">
        <f t="shared" si="180"/>
        <v>84.642205139299975</v>
      </c>
      <c r="G1895" s="2">
        <f t="shared" si="181"/>
        <v>-22.273675543700016</v>
      </c>
      <c r="H1895" s="3">
        <f t="shared" si="176"/>
        <v>-0.22919999999999999</v>
      </c>
      <c r="I1895" s="3">
        <f t="shared" si="177"/>
        <v>0.16969999999999999</v>
      </c>
      <c r="J1895" s="3">
        <f t="shared" si="178"/>
        <v>-3.9109999999999999E-2</v>
      </c>
    </row>
    <row r="1896" spans="1:10" x14ac:dyDescent="0.4">
      <c r="A1896" s="1">
        <v>18.940010000000001</v>
      </c>
      <c r="B1896" s="1">
        <v>-0.2326</v>
      </c>
      <c r="C1896" s="1">
        <v>0.16950000000000001</v>
      </c>
      <c r="D1896" s="1">
        <v>-3.9480000000000001E-2</v>
      </c>
      <c r="E1896" s="2">
        <f t="shared" si="179"/>
        <v>6.4205043929999572</v>
      </c>
      <c r="F1896" s="2">
        <f t="shared" si="180"/>
        <v>84.64390113929997</v>
      </c>
      <c r="G1896" s="2">
        <f t="shared" si="181"/>
        <v>-22.274068493700014</v>
      </c>
      <c r="H1896" s="3">
        <f t="shared" si="176"/>
        <v>-0.2326</v>
      </c>
      <c r="I1896" s="3">
        <f t="shared" si="177"/>
        <v>0.16950000000000001</v>
      </c>
      <c r="J1896" s="3">
        <f t="shared" si="178"/>
        <v>-3.9480000000000001E-2</v>
      </c>
    </row>
    <row r="1897" spans="1:10" x14ac:dyDescent="0.4">
      <c r="A1897" s="1">
        <v>18.950009999999999</v>
      </c>
      <c r="B1897" s="1">
        <v>-0.23499999999999999</v>
      </c>
      <c r="C1897" s="1">
        <v>0.16880000000000001</v>
      </c>
      <c r="D1897" s="1">
        <v>-3.9780000000000003E-2</v>
      </c>
      <c r="E1897" s="2">
        <f t="shared" si="179"/>
        <v>6.4181663929999573</v>
      </c>
      <c r="F1897" s="2">
        <f t="shared" si="180"/>
        <v>84.645592639299977</v>
      </c>
      <c r="G1897" s="2">
        <f t="shared" si="181"/>
        <v>-22.274464793700012</v>
      </c>
      <c r="H1897" s="3">
        <f t="shared" si="176"/>
        <v>-0.23499999999999999</v>
      </c>
      <c r="I1897" s="3">
        <f t="shared" si="177"/>
        <v>0.16880000000000001</v>
      </c>
      <c r="J1897" s="3">
        <f t="shared" si="178"/>
        <v>-3.9780000000000003E-2</v>
      </c>
    </row>
    <row r="1898" spans="1:10" x14ac:dyDescent="0.4">
      <c r="A1898" s="1">
        <v>18.96001</v>
      </c>
      <c r="B1898" s="1">
        <v>-0.23649999999999999</v>
      </c>
      <c r="C1898" s="1">
        <v>0.16750000000000001</v>
      </c>
      <c r="D1898" s="1">
        <v>-4.0009999999999997E-2</v>
      </c>
      <c r="E1898" s="2">
        <f t="shared" si="179"/>
        <v>6.4158088929999577</v>
      </c>
      <c r="F1898" s="2">
        <f t="shared" si="180"/>
        <v>84.647274139299981</v>
      </c>
      <c r="G1898" s="2">
        <f t="shared" si="181"/>
        <v>-22.274863743700013</v>
      </c>
      <c r="H1898" s="3">
        <f t="shared" si="176"/>
        <v>-0.23649999999999999</v>
      </c>
      <c r="I1898" s="3">
        <f t="shared" si="177"/>
        <v>0.16750000000000001</v>
      </c>
      <c r="J1898" s="3">
        <f t="shared" si="178"/>
        <v>-4.0009999999999997E-2</v>
      </c>
    </row>
    <row r="1899" spans="1:10" x14ac:dyDescent="0.4">
      <c r="A1899" s="1">
        <v>18.970009999999998</v>
      </c>
      <c r="B1899" s="1">
        <v>-0.23710000000000001</v>
      </c>
      <c r="C1899" s="1">
        <v>0.16550000000000001</v>
      </c>
      <c r="D1899" s="1">
        <v>-4.0160000000000001E-2</v>
      </c>
      <c r="E1899" s="2">
        <f t="shared" si="179"/>
        <v>6.413440892999958</v>
      </c>
      <c r="F1899" s="2">
        <f t="shared" si="180"/>
        <v>84.648939139299983</v>
      </c>
      <c r="G1899" s="2">
        <f t="shared" si="181"/>
        <v>-22.275264593700012</v>
      </c>
      <c r="H1899" s="3">
        <f t="shared" si="176"/>
        <v>-0.23710000000000001</v>
      </c>
      <c r="I1899" s="3">
        <f t="shared" si="177"/>
        <v>0.16550000000000001</v>
      </c>
      <c r="J1899" s="3">
        <f t="shared" si="178"/>
        <v>-4.0160000000000001E-2</v>
      </c>
    </row>
    <row r="1900" spans="1:10" x14ac:dyDescent="0.4">
      <c r="A1900" s="1">
        <v>18.98001</v>
      </c>
      <c r="B1900" s="1">
        <v>-0.23669999999999999</v>
      </c>
      <c r="C1900" s="1">
        <v>0.16309999999999999</v>
      </c>
      <c r="D1900" s="1">
        <v>-4.0250000000000001E-2</v>
      </c>
      <c r="E1900" s="2">
        <f t="shared" si="179"/>
        <v>6.4110718929999582</v>
      </c>
      <c r="F1900" s="2">
        <f t="shared" si="180"/>
        <v>84.650582139299985</v>
      </c>
      <c r="G1900" s="2">
        <f t="shared" si="181"/>
        <v>-22.275666643700013</v>
      </c>
      <c r="H1900" s="3">
        <f t="shared" si="176"/>
        <v>-0.23669999999999999</v>
      </c>
      <c r="I1900" s="3">
        <f t="shared" si="177"/>
        <v>0.16309999999999999</v>
      </c>
      <c r="J1900" s="3">
        <f t="shared" si="178"/>
        <v>-4.0250000000000001E-2</v>
      </c>
    </row>
    <row r="1901" spans="1:10" x14ac:dyDescent="0.4">
      <c r="A1901" s="1">
        <v>18.990010000000002</v>
      </c>
      <c r="B1901" s="1">
        <v>-0.23530000000000001</v>
      </c>
      <c r="C1901" s="1">
        <v>0.16</v>
      </c>
      <c r="D1901" s="1">
        <v>-4.0259999999999997E-2</v>
      </c>
      <c r="E1901" s="2">
        <f t="shared" si="179"/>
        <v>6.4087118929999578</v>
      </c>
      <c r="F1901" s="2">
        <f t="shared" si="180"/>
        <v>84.652197639299985</v>
      </c>
      <c r="G1901" s="2">
        <f t="shared" si="181"/>
        <v>-22.276069193700014</v>
      </c>
      <c r="H1901" s="3">
        <f t="shared" si="176"/>
        <v>-0.23530000000000001</v>
      </c>
      <c r="I1901" s="3">
        <f t="shared" si="177"/>
        <v>0.16</v>
      </c>
      <c r="J1901" s="3">
        <f t="shared" si="178"/>
        <v>-4.0259999999999997E-2</v>
      </c>
    </row>
    <row r="1902" spans="1:10" x14ac:dyDescent="0.4">
      <c r="A1902" s="1">
        <v>19.00001</v>
      </c>
      <c r="B1902" s="1">
        <v>-0.23300000000000001</v>
      </c>
      <c r="C1902" s="1">
        <v>0.15640000000000001</v>
      </c>
      <c r="D1902" s="1">
        <v>-4.02E-2</v>
      </c>
      <c r="E1902" s="2">
        <f t="shared" si="179"/>
        <v>6.4063703929999578</v>
      </c>
      <c r="F1902" s="2">
        <f t="shared" si="180"/>
        <v>84.653779639299984</v>
      </c>
      <c r="G1902" s="2">
        <f t="shared" si="181"/>
        <v>-22.276471493700015</v>
      </c>
      <c r="H1902" s="3">
        <f t="shared" si="176"/>
        <v>-0.23300000000000001</v>
      </c>
      <c r="I1902" s="3">
        <f t="shared" si="177"/>
        <v>0.15640000000000001</v>
      </c>
      <c r="J1902" s="3">
        <f t="shared" si="178"/>
        <v>-4.02E-2</v>
      </c>
    </row>
    <row r="1903" spans="1:10" x14ac:dyDescent="0.4">
      <c r="A1903" s="1">
        <v>19.010010000000001</v>
      </c>
      <c r="B1903" s="1">
        <v>-0.22969999999999999</v>
      </c>
      <c r="C1903" s="1">
        <v>0.1522</v>
      </c>
      <c r="D1903" s="1">
        <v>-4.0079999999999998E-2</v>
      </c>
      <c r="E1903" s="2">
        <f t="shared" si="179"/>
        <v>6.4040568929999582</v>
      </c>
      <c r="F1903" s="2">
        <f t="shared" si="180"/>
        <v>84.655322639299982</v>
      </c>
      <c r="G1903" s="2">
        <f t="shared" si="181"/>
        <v>-22.276872893700016</v>
      </c>
      <c r="H1903" s="3">
        <f t="shared" si="176"/>
        <v>-0.22969999999999999</v>
      </c>
      <c r="I1903" s="3">
        <f t="shared" si="177"/>
        <v>0.1522</v>
      </c>
      <c r="J1903" s="3">
        <f t="shared" si="178"/>
        <v>-4.0079999999999998E-2</v>
      </c>
    </row>
    <row r="1904" spans="1:10" x14ac:dyDescent="0.4">
      <c r="A1904" s="1">
        <v>19.020009999999999</v>
      </c>
      <c r="B1904" s="1">
        <v>-0.22559999999999999</v>
      </c>
      <c r="C1904" s="1">
        <v>0.14749999999999999</v>
      </c>
      <c r="D1904" s="1">
        <v>-3.9879999999999999E-2</v>
      </c>
      <c r="E1904" s="2">
        <f t="shared" si="179"/>
        <v>6.4017803929999584</v>
      </c>
      <c r="F1904" s="2">
        <f t="shared" si="180"/>
        <v>84.656821139299979</v>
      </c>
      <c r="G1904" s="2">
        <f t="shared" si="181"/>
        <v>-22.277272693700017</v>
      </c>
      <c r="H1904" s="3">
        <f t="shared" si="176"/>
        <v>-0.22559999999999999</v>
      </c>
      <c r="I1904" s="3">
        <f t="shared" si="177"/>
        <v>0.14749999999999999</v>
      </c>
      <c r="J1904" s="3">
        <f t="shared" si="178"/>
        <v>-3.9879999999999999E-2</v>
      </c>
    </row>
    <row r="1905" spans="1:10" x14ac:dyDescent="0.4">
      <c r="A1905" s="1">
        <v>19.030010000000001</v>
      </c>
      <c r="B1905" s="1">
        <v>-0.2205</v>
      </c>
      <c r="C1905" s="1">
        <v>0.1424</v>
      </c>
      <c r="D1905" s="1">
        <v>-3.9609999999999999E-2</v>
      </c>
      <c r="E1905" s="2">
        <f t="shared" si="179"/>
        <v>6.3995498929999588</v>
      </c>
      <c r="F1905" s="2">
        <f t="shared" si="180"/>
        <v>84.658270639299985</v>
      </c>
      <c r="G1905" s="2">
        <f t="shared" si="181"/>
        <v>-22.277670143700018</v>
      </c>
      <c r="H1905" s="3">
        <f t="shared" si="176"/>
        <v>-0.2205</v>
      </c>
      <c r="I1905" s="3">
        <f t="shared" si="177"/>
        <v>0.1424</v>
      </c>
      <c r="J1905" s="3">
        <f t="shared" si="178"/>
        <v>-3.9609999999999999E-2</v>
      </c>
    </row>
    <row r="1906" spans="1:10" x14ac:dyDescent="0.4">
      <c r="A1906" s="1">
        <v>19.040009999999999</v>
      </c>
      <c r="B1906" s="1">
        <v>-0.21460000000000001</v>
      </c>
      <c r="C1906" s="1">
        <v>0.13669999999999999</v>
      </c>
      <c r="D1906" s="1">
        <v>-3.9280000000000002E-2</v>
      </c>
      <c r="E1906" s="2">
        <f t="shared" si="179"/>
        <v>6.3973743929999589</v>
      </c>
      <c r="F1906" s="2">
        <f t="shared" si="180"/>
        <v>84.659666139299986</v>
      </c>
      <c r="G1906" s="2">
        <f t="shared" si="181"/>
        <v>-22.278064593700019</v>
      </c>
      <c r="H1906" s="3">
        <f t="shared" si="176"/>
        <v>-0.21460000000000001</v>
      </c>
      <c r="I1906" s="3">
        <f t="shared" si="177"/>
        <v>0.13669999999999999</v>
      </c>
      <c r="J1906" s="3">
        <f t="shared" si="178"/>
        <v>-3.9280000000000002E-2</v>
      </c>
    </row>
    <row r="1907" spans="1:10" x14ac:dyDescent="0.4">
      <c r="A1907" s="1">
        <v>19.05001</v>
      </c>
      <c r="B1907" s="1">
        <v>-0.20780000000000001</v>
      </c>
      <c r="C1907" s="1">
        <v>0.13059999999999999</v>
      </c>
      <c r="D1907" s="1">
        <v>-3.8879999999999998E-2</v>
      </c>
      <c r="E1907" s="2">
        <f t="shared" si="179"/>
        <v>6.3952623929999586</v>
      </c>
      <c r="F1907" s="2">
        <f t="shared" si="180"/>
        <v>84.66100263929998</v>
      </c>
      <c r="G1907" s="2">
        <f t="shared" si="181"/>
        <v>-22.278455393700021</v>
      </c>
      <c r="H1907" s="3">
        <f t="shared" si="176"/>
        <v>-0.20780000000000001</v>
      </c>
      <c r="I1907" s="3">
        <f t="shared" si="177"/>
        <v>0.13059999999999999</v>
      </c>
      <c r="J1907" s="3">
        <f t="shared" si="178"/>
        <v>-3.8879999999999998E-2</v>
      </c>
    </row>
    <row r="1908" spans="1:10" x14ac:dyDescent="0.4">
      <c r="A1908" s="1">
        <v>19.060009999999998</v>
      </c>
      <c r="B1908" s="1">
        <v>-0.2001</v>
      </c>
      <c r="C1908" s="1">
        <v>0.124</v>
      </c>
      <c r="D1908" s="1">
        <v>-3.8420000000000003E-2</v>
      </c>
      <c r="E1908" s="2">
        <f t="shared" si="179"/>
        <v>6.3932228929999582</v>
      </c>
      <c r="F1908" s="2">
        <f t="shared" si="180"/>
        <v>84.662275639299978</v>
      </c>
      <c r="G1908" s="2">
        <f t="shared" si="181"/>
        <v>-22.278841893700022</v>
      </c>
      <c r="H1908" s="3">
        <f t="shared" si="176"/>
        <v>-0.2001</v>
      </c>
      <c r="I1908" s="3">
        <f t="shared" si="177"/>
        <v>0.124</v>
      </c>
      <c r="J1908" s="3">
        <f t="shared" si="178"/>
        <v>-3.8420000000000003E-2</v>
      </c>
    </row>
    <row r="1909" spans="1:10" x14ac:dyDescent="0.4">
      <c r="A1909" s="1">
        <v>19.07001</v>
      </c>
      <c r="B1909" s="1">
        <v>-0.19170000000000001</v>
      </c>
      <c r="C1909" s="1">
        <v>0.11700000000000001</v>
      </c>
      <c r="D1909" s="1">
        <v>-3.789E-2</v>
      </c>
      <c r="E1909" s="2">
        <f t="shared" si="179"/>
        <v>6.3912638929999579</v>
      </c>
      <c r="F1909" s="2">
        <f t="shared" si="180"/>
        <v>84.663480639299976</v>
      </c>
      <c r="G1909" s="2">
        <f t="shared" si="181"/>
        <v>-22.279223443700023</v>
      </c>
      <c r="H1909" s="3">
        <f t="shared" si="176"/>
        <v>-0.19170000000000001</v>
      </c>
      <c r="I1909" s="3">
        <f t="shared" si="177"/>
        <v>0.11700000000000001</v>
      </c>
      <c r="J1909" s="3">
        <f t="shared" si="178"/>
        <v>-3.789E-2</v>
      </c>
    </row>
    <row r="1910" spans="1:10" x14ac:dyDescent="0.4">
      <c r="A1910" s="1">
        <v>19.080010000000001</v>
      </c>
      <c r="B1910" s="1">
        <v>-0.18260000000000001</v>
      </c>
      <c r="C1910" s="1">
        <v>0.10970000000000001</v>
      </c>
      <c r="D1910" s="1">
        <v>-3.73E-2</v>
      </c>
      <c r="E1910" s="2">
        <f t="shared" si="179"/>
        <v>6.3893923929999579</v>
      </c>
      <c r="F1910" s="2">
        <f t="shared" si="180"/>
        <v>84.664614139299971</v>
      </c>
      <c r="G1910" s="2">
        <f t="shared" si="181"/>
        <v>-22.279599393700021</v>
      </c>
      <c r="H1910" s="3">
        <f t="shared" si="176"/>
        <v>-0.18260000000000001</v>
      </c>
      <c r="I1910" s="3">
        <f t="shared" si="177"/>
        <v>0.10970000000000001</v>
      </c>
      <c r="J1910" s="3">
        <f t="shared" si="178"/>
        <v>-3.73E-2</v>
      </c>
    </row>
    <row r="1911" spans="1:10" x14ac:dyDescent="0.4">
      <c r="A1911" s="1">
        <v>19.090009999999999</v>
      </c>
      <c r="B1911" s="1">
        <v>-0.17269999999999999</v>
      </c>
      <c r="C1911" s="1">
        <v>0.10199999999999999</v>
      </c>
      <c r="D1911" s="1">
        <v>-3.6659999999999998E-2</v>
      </c>
      <c r="E1911" s="2">
        <f t="shared" si="179"/>
        <v>6.3876158929999578</v>
      </c>
      <c r="F1911" s="2">
        <f t="shared" si="180"/>
        <v>84.66567263929997</v>
      </c>
      <c r="G1911" s="2">
        <f t="shared" si="181"/>
        <v>-22.279969193700023</v>
      </c>
      <c r="H1911" s="3">
        <f t="shared" si="176"/>
        <v>-0.17269999999999999</v>
      </c>
      <c r="I1911" s="3">
        <f t="shared" si="177"/>
        <v>0.10199999999999999</v>
      </c>
      <c r="J1911" s="3">
        <f t="shared" si="178"/>
        <v>-3.6659999999999998E-2</v>
      </c>
    </row>
    <row r="1912" spans="1:10" x14ac:dyDescent="0.4">
      <c r="A1912" s="1">
        <v>19.100010000000001</v>
      </c>
      <c r="B1912" s="1">
        <v>-0.16220000000000001</v>
      </c>
      <c r="C1912" s="1">
        <v>9.3960000000000002E-2</v>
      </c>
      <c r="D1912" s="1">
        <v>-3.5959999999999999E-2</v>
      </c>
      <c r="E1912" s="2">
        <f t="shared" si="179"/>
        <v>6.3859413929999578</v>
      </c>
      <c r="F1912" s="2">
        <f t="shared" si="180"/>
        <v>84.666652439299966</v>
      </c>
      <c r="G1912" s="2">
        <f t="shared" si="181"/>
        <v>-22.280332293700024</v>
      </c>
      <c r="H1912" s="3">
        <f t="shared" si="176"/>
        <v>-0.16220000000000001</v>
      </c>
      <c r="I1912" s="3">
        <f t="shared" si="177"/>
        <v>9.3960000000000002E-2</v>
      </c>
      <c r="J1912" s="3">
        <f t="shared" si="178"/>
        <v>-3.5959999999999999E-2</v>
      </c>
    </row>
    <row r="1913" spans="1:10" x14ac:dyDescent="0.4">
      <c r="A1913" s="1">
        <v>19.110009999999999</v>
      </c>
      <c r="B1913" s="1">
        <v>-0.15110000000000001</v>
      </c>
      <c r="C1913" s="1">
        <v>8.5680000000000006E-2</v>
      </c>
      <c r="D1913" s="1">
        <v>-3.5200000000000002E-2</v>
      </c>
      <c r="E1913" s="2">
        <f t="shared" si="179"/>
        <v>6.3843748929999578</v>
      </c>
      <c r="F1913" s="2">
        <f t="shared" si="180"/>
        <v>84.667550639299961</v>
      </c>
      <c r="G1913" s="2">
        <f t="shared" si="181"/>
        <v>-22.280688093700025</v>
      </c>
      <c r="H1913" s="3">
        <f t="shared" si="176"/>
        <v>-0.15110000000000001</v>
      </c>
      <c r="I1913" s="3">
        <f t="shared" si="177"/>
        <v>8.5680000000000006E-2</v>
      </c>
      <c r="J1913" s="3">
        <f t="shared" si="178"/>
        <v>-3.5200000000000002E-2</v>
      </c>
    </row>
    <row r="1914" spans="1:10" x14ac:dyDescent="0.4">
      <c r="A1914" s="1">
        <v>19.120010000000001</v>
      </c>
      <c r="B1914" s="1">
        <v>-0.1394</v>
      </c>
      <c r="C1914" s="1">
        <v>7.7149999999999996E-2</v>
      </c>
      <c r="D1914" s="1">
        <v>-3.4389999999999997E-2</v>
      </c>
      <c r="E1914" s="2">
        <f t="shared" si="179"/>
        <v>6.3829223929999577</v>
      </c>
      <c r="F1914" s="2">
        <f t="shared" si="180"/>
        <v>84.668364789299957</v>
      </c>
      <c r="G1914" s="2">
        <f t="shared" si="181"/>
        <v>-22.281036043700023</v>
      </c>
      <c r="H1914" s="3">
        <f t="shared" si="176"/>
        <v>-0.1394</v>
      </c>
      <c r="I1914" s="3">
        <f t="shared" si="177"/>
        <v>7.7149999999999996E-2</v>
      </c>
      <c r="J1914" s="3">
        <f t="shared" si="178"/>
        <v>-3.4389999999999997E-2</v>
      </c>
    </row>
    <row r="1915" spans="1:10" x14ac:dyDescent="0.4">
      <c r="A1915" s="1">
        <v>19.130009999999999</v>
      </c>
      <c r="B1915" s="1">
        <v>-0.12720000000000001</v>
      </c>
      <c r="C1915" s="1">
        <v>6.8419999999999995E-2</v>
      </c>
      <c r="D1915" s="1">
        <v>-3.354E-2</v>
      </c>
      <c r="E1915" s="2">
        <f t="shared" si="179"/>
        <v>6.3815893929999579</v>
      </c>
      <c r="F1915" s="2">
        <f t="shared" si="180"/>
        <v>84.669092639299961</v>
      </c>
      <c r="G1915" s="2">
        <f t="shared" si="181"/>
        <v>-22.281375693700024</v>
      </c>
      <c r="H1915" s="3">
        <f t="shared" si="176"/>
        <v>-0.12720000000000001</v>
      </c>
      <c r="I1915" s="3">
        <f t="shared" si="177"/>
        <v>6.8419999999999995E-2</v>
      </c>
      <c r="J1915" s="3">
        <f t="shared" si="178"/>
        <v>-3.354E-2</v>
      </c>
    </row>
    <row r="1916" spans="1:10" x14ac:dyDescent="0.4">
      <c r="A1916" s="1">
        <v>19.14001</v>
      </c>
      <c r="B1916" s="1">
        <v>-0.1145</v>
      </c>
      <c r="C1916" s="1">
        <v>5.9520000000000003E-2</v>
      </c>
      <c r="D1916" s="1">
        <v>-3.2629999999999999E-2</v>
      </c>
      <c r="E1916" s="2">
        <f t="shared" si="179"/>
        <v>6.3803808929999581</v>
      </c>
      <c r="F1916" s="2">
        <f t="shared" si="180"/>
        <v>84.669732339299955</v>
      </c>
      <c r="G1916" s="2">
        <f t="shared" si="181"/>
        <v>-22.281706543700025</v>
      </c>
      <c r="H1916" s="3">
        <f t="shared" si="176"/>
        <v>-0.1145</v>
      </c>
      <c r="I1916" s="3">
        <f t="shared" si="177"/>
        <v>5.9520000000000003E-2</v>
      </c>
      <c r="J1916" s="3">
        <f t="shared" si="178"/>
        <v>-3.2629999999999999E-2</v>
      </c>
    </row>
    <row r="1917" spans="1:10" x14ac:dyDescent="0.4">
      <c r="A1917" s="1">
        <v>19.150010000000002</v>
      </c>
      <c r="B1917" s="1">
        <v>-0.1014</v>
      </c>
      <c r="C1917" s="1">
        <v>5.049E-2</v>
      </c>
      <c r="D1917" s="1">
        <v>-3.1690000000000003E-2</v>
      </c>
      <c r="E1917" s="2">
        <f t="shared" si="179"/>
        <v>6.3793013929999578</v>
      </c>
      <c r="F1917" s="2">
        <f t="shared" si="180"/>
        <v>84.670282389299956</v>
      </c>
      <c r="G1917" s="2">
        <f t="shared" si="181"/>
        <v>-22.282028143700025</v>
      </c>
      <c r="H1917" s="3">
        <f t="shared" si="176"/>
        <v>-0.1014</v>
      </c>
      <c r="I1917" s="3">
        <f t="shared" si="177"/>
        <v>5.049E-2</v>
      </c>
      <c r="J1917" s="3">
        <f t="shared" si="178"/>
        <v>-3.1690000000000003E-2</v>
      </c>
    </row>
    <row r="1918" spans="1:10" x14ac:dyDescent="0.4">
      <c r="A1918" s="1">
        <v>19.16001</v>
      </c>
      <c r="B1918" s="1">
        <v>-8.8050000000000003E-2</v>
      </c>
      <c r="C1918" s="1">
        <v>4.1369999999999997E-2</v>
      </c>
      <c r="D1918" s="1">
        <v>-3.0710000000000001E-2</v>
      </c>
      <c r="E1918" s="2">
        <f t="shared" si="179"/>
        <v>6.3783541429999575</v>
      </c>
      <c r="F1918" s="2">
        <f t="shared" si="180"/>
        <v>84.670741689299959</v>
      </c>
      <c r="G1918" s="2">
        <f t="shared" si="181"/>
        <v>-22.282340143700026</v>
      </c>
      <c r="H1918" s="3">
        <f t="shared" si="176"/>
        <v>-8.8050000000000003E-2</v>
      </c>
      <c r="I1918" s="3">
        <f t="shared" si="177"/>
        <v>4.1369999999999997E-2</v>
      </c>
      <c r="J1918" s="3">
        <f t="shared" si="178"/>
        <v>-3.0710000000000001E-2</v>
      </c>
    </row>
    <row r="1919" spans="1:10" x14ac:dyDescent="0.4">
      <c r="A1919" s="1">
        <v>19.170010000000001</v>
      </c>
      <c r="B1919" s="1">
        <v>-7.4370000000000006E-2</v>
      </c>
      <c r="C1919" s="1">
        <v>3.2190000000000003E-2</v>
      </c>
      <c r="D1919" s="1">
        <v>-2.9690000000000001E-2</v>
      </c>
      <c r="E1919" s="2">
        <f t="shared" si="179"/>
        <v>6.3775420429999574</v>
      </c>
      <c r="F1919" s="2">
        <f t="shared" si="180"/>
        <v>84.671109489299965</v>
      </c>
      <c r="G1919" s="2">
        <f t="shared" si="181"/>
        <v>-22.282642143700027</v>
      </c>
      <c r="H1919" s="3">
        <f t="shared" si="176"/>
        <v>-7.4370000000000006E-2</v>
      </c>
      <c r="I1919" s="3">
        <f t="shared" si="177"/>
        <v>3.2190000000000003E-2</v>
      </c>
      <c r="J1919" s="3">
        <f t="shared" si="178"/>
        <v>-2.9690000000000001E-2</v>
      </c>
    </row>
    <row r="1920" spans="1:10" x14ac:dyDescent="0.4">
      <c r="A1920" s="1">
        <v>19.180009999999999</v>
      </c>
      <c r="B1920" s="1">
        <v>-6.0479999999999999E-2</v>
      </c>
      <c r="C1920" s="1">
        <v>2.3009999999999999E-2</v>
      </c>
      <c r="D1920" s="1">
        <v>-2.8639999999999999E-2</v>
      </c>
      <c r="E1920" s="2">
        <f t="shared" si="179"/>
        <v>6.3768677929999571</v>
      </c>
      <c r="F1920" s="2">
        <f t="shared" si="180"/>
        <v>84.671385489299965</v>
      </c>
      <c r="G1920" s="2">
        <f t="shared" si="181"/>
        <v>-22.282933793700028</v>
      </c>
      <c r="H1920" s="3">
        <f t="shared" si="176"/>
        <v>-6.0479999999999999E-2</v>
      </c>
      <c r="I1920" s="3">
        <f t="shared" si="177"/>
        <v>2.3009999999999999E-2</v>
      </c>
      <c r="J1920" s="3">
        <f t="shared" si="178"/>
        <v>-2.8639999999999999E-2</v>
      </c>
    </row>
    <row r="1921" spans="1:10" x14ac:dyDescent="0.4">
      <c r="A1921" s="1">
        <v>19.190010000000001</v>
      </c>
      <c r="B1921" s="1">
        <v>-4.6429999999999999E-2</v>
      </c>
      <c r="C1921" s="1">
        <v>1.3849999999999999E-2</v>
      </c>
      <c r="D1921" s="1">
        <v>-2.7560000000000001E-2</v>
      </c>
      <c r="E1921" s="2">
        <f t="shared" si="179"/>
        <v>6.3763332429999569</v>
      </c>
      <c r="F1921" s="2">
        <f t="shared" si="180"/>
        <v>84.671569789299966</v>
      </c>
      <c r="G1921" s="2">
        <f t="shared" si="181"/>
        <v>-22.283214793700029</v>
      </c>
      <c r="H1921" s="3">
        <f t="shared" si="176"/>
        <v>-4.6429999999999999E-2</v>
      </c>
      <c r="I1921" s="3">
        <f t="shared" si="177"/>
        <v>1.3849999999999999E-2</v>
      </c>
      <c r="J1921" s="3">
        <f t="shared" si="178"/>
        <v>-2.7560000000000001E-2</v>
      </c>
    </row>
    <row r="1922" spans="1:10" x14ac:dyDescent="0.4">
      <c r="A1922" s="1">
        <v>19.200009999999999</v>
      </c>
      <c r="B1922" s="1">
        <v>-3.2280000000000003E-2</v>
      </c>
      <c r="C1922" s="1">
        <v>4.7600000000000003E-3</v>
      </c>
      <c r="D1922" s="1">
        <v>-2.6460000000000001E-2</v>
      </c>
      <c r="E1922" s="2">
        <f t="shared" si="179"/>
        <v>6.3759396929999568</v>
      </c>
      <c r="F1922" s="2">
        <f t="shared" si="180"/>
        <v>84.67166283929997</v>
      </c>
      <c r="G1922" s="2">
        <f t="shared" si="181"/>
        <v>-22.283484893700031</v>
      </c>
      <c r="H1922" s="3">
        <f t="shared" si="176"/>
        <v>-3.2280000000000003E-2</v>
      </c>
      <c r="I1922" s="3">
        <f t="shared" si="177"/>
        <v>4.7600000000000003E-3</v>
      </c>
      <c r="J1922" s="3">
        <f t="shared" si="178"/>
        <v>-2.6460000000000001E-2</v>
      </c>
    </row>
    <row r="1923" spans="1:10" x14ac:dyDescent="0.4">
      <c r="A1923" s="1">
        <v>19.21001</v>
      </c>
      <c r="B1923" s="1">
        <v>-1.8110000000000001E-2</v>
      </c>
      <c r="C1923" s="1">
        <v>-4.2249999999999996E-3</v>
      </c>
      <c r="D1923" s="1">
        <v>-2.5340000000000001E-2</v>
      </c>
      <c r="E1923" s="2">
        <f t="shared" si="179"/>
        <v>6.3756877429999568</v>
      </c>
      <c r="F1923" s="2">
        <f t="shared" si="180"/>
        <v>84.671665514299974</v>
      </c>
      <c r="G1923" s="2">
        <f t="shared" si="181"/>
        <v>-22.283743893700031</v>
      </c>
      <c r="H1923" s="3">
        <f t="shared" ref="H1923:H1986" si="182">IF($A1923&lt;$L$1,B1923,0)</f>
        <v>-1.8110000000000001E-2</v>
      </c>
      <c r="I1923" s="3">
        <f t="shared" ref="I1923:I1986" si="183">IF($A1923&lt;$L$1,C1923,0)</f>
        <v>-4.2249999999999996E-3</v>
      </c>
      <c r="J1923" s="3">
        <f t="shared" ref="J1923:J1986" si="184">IF($A1923&lt;$L$1,D1923,0)</f>
        <v>-2.5340000000000001E-2</v>
      </c>
    </row>
    <row r="1924" spans="1:10" x14ac:dyDescent="0.4">
      <c r="A1924" s="1">
        <v>19.220009999999998</v>
      </c>
      <c r="B1924" s="1">
        <v>-3.973E-3</v>
      </c>
      <c r="C1924" s="1">
        <v>-1.307E-2</v>
      </c>
      <c r="D1924" s="1">
        <v>-2.4199999999999999E-2</v>
      </c>
      <c r="E1924" s="2">
        <f t="shared" ref="E1924:E1987" si="185">(H1924+H1923)*0.005+E1923</f>
        <v>6.3755773279999568</v>
      </c>
      <c r="F1924" s="2">
        <f t="shared" ref="F1924:F1987" si="186">(I1924+I1923)*0.005+F1923</f>
        <v>84.671579039299971</v>
      </c>
      <c r="G1924" s="2">
        <f t="shared" ref="G1924:G1987" si="187">(J1924+J1923)*0.005+G1923</f>
        <v>-22.28399159370003</v>
      </c>
      <c r="H1924" s="3">
        <f t="shared" si="182"/>
        <v>-3.973E-3</v>
      </c>
      <c r="I1924" s="3">
        <f t="shared" si="183"/>
        <v>-1.307E-2</v>
      </c>
      <c r="J1924" s="3">
        <f t="shared" si="184"/>
        <v>-2.4199999999999999E-2</v>
      </c>
    </row>
    <row r="1925" spans="1:10" x14ac:dyDescent="0.4">
      <c r="A1925" s="1">
        <v>19.23001</v>
      </c>
      <c r="B1925" s="1">
        <v>1.0070000000000001E-2</v>
      </c>
      <c r="C1925" s="1">
        <v>-2.1729999999999999E-2</v>
      </c>
      <c r="D1925" s="1">
        <v>-2.3040000000000001E-2</v>
      </c>
      <c r="E1925" s="2">
        <f t="shared" si="185"/>
        <v>6.3756078129999567</v>
      </c>
      <c r="F1925" s="2">
        <f t="shared" si="186"/>
        <v>84.67140503929997</v>
      </c>
      <c r="G1925" s="2">
        <f t="shared" si="187"/>
        <v>-22.28422779370003</v>
      </c>
      <c r="H1925" s="3">
        <f t="shared" si="182"/>
        <v>1.0070000000000001E-2</v>
      </c>
      <c r="I1925" s="3">
        <f t="shared" si="183"/>
        <v>-2.1729999999999999E-2</v>
      </c>
      <c r="J1925" s="3">
        <f t="shared" si="184"/>
        <v>-2.3040000000000001E-2</v>
      </c>
    </row>
    <row r="1926" spans="1:10" x14ac:dyDescent="0.4">
      <c r="A1926" s="1">
        <v>19.240010000000002</v>
      </c>
      <c r="B1926" s="1">
        <v>2.3959999999999999E-2</v>
      </c>
      <c r="C1926" s="1">
        <v>-3.0169999999999999E-2</v>
      </c>
      <c r="D1926" s="1">
        <v>-2.188E-2</v>
      </c>
      <c r="E1926" s="2">
        <f t="shared" si="185"/>
        <v>6.3757779629999565</v>
      </c>
      <c r="F1926" s="2">
        <f t="shared" si="186"/>
        <v>84.671145539299971</v>
      </c>
      <c r="G1926" s="2">
        <f t="shared" si="187"/>
        <v>-22.284452393700029</v>
      </c>
      <c r="H1926" s="3">
        <f t="shared" si="182"/>
        <v>2.3959999999999999E-2</v>
      </c>
      <c r="I1926" s="3">
        <f t="shared" si="183"/>
        <v>-3.0169999999999999E-2</v>
      </c>
      <c r="J1926" s="3">
        <f t="shared" si="184"/>
        <v>-2.188E-2</v>
      </c>
    </row>
    <row r="1927" spans="1:10" x14ac:dyDescent="0.4">
      <c r="A1927" s="1">
        <v>19.25001</v>
      </c>
      <c r="B1927" s="1">
        <v>3.7629999999999997E-2</v>
      </c>
      <c r="C1927" s="1">
        <v>-3.8359999999999998E-2</v>
      </c>
      <c r="D1927" s="1">
        <v>-2.0709999999999999E-2</v>
      </c>
      <c r="E1927" s="2">
        <f t="shared" si="185"/>
        <v>6.3760859129999563</v>
      </c>
      <c r="F1927" s="2">
        <f t="shared" si="186"/>
        <v>84.670802889299978</v>
      </c>
      <c r="G1927" s="2">
        <f t="shared" si="187"/>
        <v>-22.284665343700031</v>
      </c>
      <c r="H1927" s="3">
        <f t="shared" si="182"/>
        <v>3.7629999999999997E-2</v>
      </c>
      <c r="I1927" s="3">
        <f t="shared" si="183"/>
        <v>-3.8359999999999998E-2</v>
      </c>
      <c r="J1927" s="3">
        <f t="shared" si="184"/>
        <v>-2.0709999999999999E-2</v>
      </c>
    </row>
    <row r="1928" spans="1:10" x14ac:dyDescent="0.4">
      <c r="A1928" s="1">
        <v>19.260010000000001</v>
      </c>
      <c r="B1928" s="1">
        <v>5.1020000000000003E-2</v>
      </c>
      <c r="C1928" s="1">
        <v>-4.6260000000000003E-2</v>
      </c>
      <c r="D1928" s="1">
        <v>-1.9539999999999998E-2</v>
      </c>
      <c r="E1928" s="2">
        <f t="shared" si="185"/>
        <v>6.3765291629999563</v>
      </c>
      <c r="F1928" s="2">
        <f t="shared" si="186"/>
        <v>84.670379789299972</v>
      </c>
      <c r="G1928" s="2">
        <f t="shared" si="187"/>
        <v>-22.284866593700031</v>
      </c>
      <c r="H1928" s="3">
        <f t="shared" si="182"/>
        <v>5.1020000000000003E-2</v>
      </c>
      <c r="I1928" s="3">
        <f t="shared" si="183"/>
        <v>-4.6260000000000003E-2</v>
      </c>
      <c r="J1928" s="3">
        <f t="shared" si="184"/>
        <v>-1.9539999999999998E-2</v>
      </c>
    </row>
    <row r="1929" spans="1:10" x14ac:dyDescent="0.4">
      <c r="A1929" s="1">
        <v>19.270009999999999</v>
      </c>
      <c r="B1929" s="1">
        <v>6.4079999999999998E-2</v>
      </c>
      <c r="C1929" s="1">
        <v>-5.3830000000000003E-2</v>
      </c>
      <c r="D1929" s="1">
        <v>-1.8370000000000001E-2</v>
      </c>
      <c r="E1929" s="2">
        <f t="shared" si="185"/>
        <v>6.3771046629999564</v>
      </c>
      <c r="F1929" s="2">
        <f t="shared" si="186"/>
        <v>84.669879339299968</v>
      </c>
      <c r="G1929" s="2">
        <f t="shared" si="187"/>
        <v>-22.285056143700032</v>
      </c>
      <c r="H1929" s="3">
        <f t="shared" si="182"/>
        <v>6.4079999999999998E-2</v>
      </c>
      <c r="I1929" s="3">
        <f t="shared" si="183"/>
        <v>-5.3830000000000003E-2</v>
      </c>
      <c r="J1929" s="3">
        <f t="shared" si="184"/>
        <v>-1.8370000000000001E-2</v>
      </c>
    </row>
    <row r="1930" spans="1:10" x14ac:dyDescent="0.4">
      <c r="A1930" s="1">
        <v>19.280010000000001</v>
      </c>
      <c r="B1930" s="1">
        <v>7.6749999999999999E-2</v>
      </c>
      <c r="C1930" s="1">
        <v>-6.1060000000000003E-2</v>
      </c>
      <c r="D1930" s="1">
        <v>-1.721E-2</v>
      </c>
      <c r="E1930" s="2">
        <f t="shared" si="185"/>
        <v>6.3778088129999562</v>
      </c>
      <c r="F1930" s="2">
        <f t="shared" si="186"/>
        <v>84.669304889299966</v>
      </c>
      <c r="G1930" s="2">
        <f t="shared" si="187"/>
        <v>-22.285234043700033</v>
      </c>
      <c r="H1930" s="3">
        <f t="shared" si="182"/>
        <v>7.6749999999999999E-2</v>
      </c>
      <c r="I1930" s="3">
        <f t="shared" si="183"/>
        <v>-6.1060000000000003E-2</v>
      </c>
      <c r="J1930" s="3">
        <f t="shared" si="184"/>
        <v>-1.721E-2</v>
      </c>
    </row>
    <row r="1931" spans="1:10" x14ac:dyDescent="0.4">
      <c r="A1931" s="1">
        <v>19.290009999999999</v>
      </c>
      <c r="B1931" s="1">
        <v>8.8969999999999994E-2</v>
      </c>
      <c r="C1931" s="1">
        <v>-6.7909999999999998E-2</v>
      </c>
      <c r="D1931" s="1">
        <v>-1.6060000000000001E-2</v>
      </c>
      <c r="E1931" s="2">
        <f t="shared" si="185"/>
        <v>6.3786374129999563</v>
      </c>
      <c r="F1931" s="2">
        <f t="shared" si="186"/>
        <v>84.668660039299965</v>
      </c>
      <c r="G1931" s="2">
        <f t="shared" si="187"/>
        <v>-22.285400393700034</v>
      </c>
      <c r="H1931" s="3">
        <f t="shared" si="182"/>
        <v>8.8969999999999994E-2</v>
      </c>
      <c r="I1931" s="3">
        <f t="shared" si="183"/>
        <v>-6.7909999999999998E-2</v>
      </c>
      <c r="J1931" s="3">
        <f t="shared" si="184"/>
        <v>-1.6060000000000001E-2</v>
      </c>
    </row>
    <row r="1932" spans="1:10" x14ac:dyDescent="0.4">
      <c r="A1932" s="1">
        <v>19.30001</v>
      </c>
      <c r="B1932" s="1">
        <v>0.1007</v>
      </c>
      <c r="C1932" s="1">
        <v>-7.4349999999999999E-2</v>
      </c>
      <c r="D1932" s="1">
        <v>-1.4919999999999999E-2</v>
      </c>
      <c r="E1932" s="2">
        <f t="shared" si="185"/>
        <v>6.3795857629999562</v>
      </c>
      <c r="F1932" s="2">
        <f t="shared" si="186"/>
        <v>84.667948739299959</v>
      </c>
      <c r="G1932" s="2">
        <f t="shared" si="187"/>
        <v>-22.285555293700032</v>
      </c>
      <c r="H1932" s="3">
        <f t="shared" si="182"/>
        <v>0.1007</v>
      </c>
      <c r="I1932" s="3">
        <f t="shared" si="183"/>
        <v>-7.4349999999999999E-2</v>
      </c>
      <c r="J1932" s="3">
        <f t="shared" si="184"/>
        <v>-1.4919999999999999E-2</v>
      </c>
    </row>
    <row r="1933" spans="1:10" x14ac:dyDescent="0.4">
      <c r="A1933" s="1">
        <v>19.310009999999998</v>
      </c>
      <c r="B1933" s="1">
        <v>0.1119</v>
      </c>
      <c r="C1933" s="1">
        <v>-8.0350000000000005E-2</v>
      </c>
      <c r="D1933" s="1">
        <v>-1.38E-2</v>
      </c>
      <c r="E1933" s="2">
        <f t="shared" si="185"/>
        <v>6.3806487629999564</v>
      </c>
      <c r="F1933" s="2">
        <f t="shared" si="186"/>
        <v>84.667175239299965</v>
      </c>
      <c r="G1933" s="2">
        <f t="shared" si="187"/>
        <v>-22.285698893700033</v>
      </c>
      <c r="H1933" s="3">
        <f t="shared" si="182"/>
        <v>0.1119</v>
      </c>
      <c r="I1933" s="3">
        <f t="shared" si="183"/>
        <v>-8.0350000000000005E-2</v>
      </c>
      <c r="J1933" s="3">
        <f t="shared" si="184"/>
        <v>-1.38E-2</v>
      </c>
    </row>
    <row r="1934" spans="1:10" x14ac:dyDescent="0.4">
      <c r="A1934" s="1">
        <v>19.32001</v>
      </c>
      <c r="B1934" s="1">
        <v>0.1225</v>
      </c>
      <c r="C1934" s="1">
        <v>-8.5900000000000004E-2</v>
      </c>
      <c r="D1934" s="1">
        <v>-1.2699999999999999E-2</v>
      </c>
      <c r="E1934" s="2">
        <f t="shared" si="185"/>
        <v>6.3818207629999568</v>
      </c>
      <c r="F1934" s="2">
        <f t="shared" si="186"/>
        <v>84.666343989299961</v>
      </c>
      <c r="G1934" s="2">
        <f t="shared" si="187"/>
        <v>-22.285831393700033</v>
      </c>
      <c r="H1934" s="3">
        <f t="shared" si="182"/>
        <v>0.1225</v>
      </c>
      <c r="I1934" s="3">
        <f t="shared" si="183"/>
        <v>-8.5900000000000004E-2</v>
      </c>
      <c r="J1934" s="3">
        <f t="shared" si="184"/>
        <v>-1.2699999999999999E-2</v>
      </c>
    </row>
    <row r="1935" spans="1:10" x14ac:dyDescent="0.4">
      <c r="A1935" s="1">
        <v>19.330010000000001</v>
      </c>
      <c r="B1935" s="1">
        <v>0.13239999999999999</v>
      </c>
      <c r="C1935" s="1">
        <v>-9.0959999999999999E-2</v>
      </c>
      <c r="D1935" s="1">
        <v>-1.163E-2</v>
      </c>
      <c r="E1935" s="2">
        <f t="shared" si="185"/>
        <v>6.3830952629999569</v>
      </c>
      <c r="F1935" s="2">
        <f t="shared" si="186"/>
        <v>84.665459689299965</v>
      </c>
      <c r="G1935" s="2">
        <f t="shared" si="187"/>
        <v>-22.285953043700033</v>
      </c>
      <c r="H1935" s="3">
        <f t="shared" si="182"/>
        <v>0.13239999999999999</v>
      </c>
      <c r="I1935" s="3">
        <f t="shared" si="183"/>
        <v>-9.0959999999999999E-2</v>
      </c>
      <c r="J1935" s="3">
        <f t="shared" si="184"/>
        <v>-1.163E-2</v>
      </c>
    </row>
    <row r="1936" spans="1:10" x14ac:dyDescent="0.4">
      <c r="A1936" s="1">
        <v>19.340009999999999</v>
      </c>
      <c r="B1936" s="1">
        <v>0.14169999999999999</v>
      </c>
      <c r="C1936" s="1">
        <v>-9.554E-2</v>
      </c>
      <c r="D1936" s="1">
        <v>-1.059E-2</v>
      </c>
      <c r="E1936" s="2">
        <f t="shared" si="185"/>
        <v>6.3844657629999571</v>
      </c>
      <c r="F1936" s="2">
        <f t="shared" si="186"/>
        <v>84.66452718929996</v>
      </c>
      <c r="G1936" s="2">
        <f t="shared" si="187"/>
        <v>-22.286064143700035</v>
      </c>
      <c r="H1936" s="3">
        <f t="shared" si="182"/>
        <v>0.14169999999999999</v>
      </c>
      <c r="I1936" s="3">
        <f t="shared" si="183"/>
        <v>-9.554E-2</v>
      </c>
      <c r="J1936" s="3">
        <f t="shared" si="184"/>
        <v>-1.059E-2</v>
      </c>
    </row>
    <row r="1937" spans="1:10" x14ac:dyDescent="0.4">
      <c r="A1937" s="1">
        <v>19.350010000000001</v>
      </c>
      <c r="B1937" s="1">
        <v>0.15029999999999999</v>
      </c>
      <c r="C1937" s="1">
        <v>-9.9599999999999994E-2</v>
      </c>
      <c r="D1937" s="1">
        <v>-9.5720000000000006E-3</v>
      </c>
      <c r="E1937" s="2">
        <f t="shared" si="185"/>
        <v>6.3859257629999568</v>
      </c>
      <c r="F1937" s="2">
        <f t="shared" si="186"/>
        <v>84.663551489299962</v>
      </c>
      <c r="G1937" s="2">
        <f t="shared" si="187"/>
        <v>-22.286164953700034</v>
      </c>
      <c r="H1937" s="3">
        <f t="shared" si="182"/>
        <v>0.15029999999999999</v>
      </c>
      <c r="I1937" s="3">
        <f t="shared" si="183"/>
        <v>-9.9599999999999994E-2</v>
      </c>
      <c r="J1937" s="3">
        <f t="shared" si="184"/>
        <v>-9.5720000000000006E-3</v>
      </c>
    </row>
    <row r="1938" spans="1:10" x14ac:dyDescent="0.4">
      <c r="A1938" s="1">
        <v>19.360009999999999</v>
      </c>
      <c r="B1938" s="1">
        <v>0.15809999999999999</v>
      </c>
      <c r="C1938" s="1">
        <v>-0.1031</v>
      </c>
      <c r="D1938" s="1">
        <v>-8.5929999999999999E-3</v>
      </c>
      <c r="E1938" s="2">
        <f t="shared" si="185"/>
        <v>6.3874677629999566</v>
      </c>
      <c r="F1938" s="2">
        <f t="shared" si="186"/>
        <v>84.662537989299963</v>
      </c>
      <c r="G1938" s="2">
        <f t="shared" si="187"/>
        <v>-22.286255778700035</v>
      </c>
      <c r="H1938" s="3">
        <f t="shared" si="182"/>
        <v>0.15809999999999999</v>
      </c>
      <c r="I1938" s="3">
        <f t="shared" si="183"/>
        <v>-0.1031</v>
      </c>
      <c r="J1938" s="3">
        <f t="shared" si="184"/>
        <v>-8.5929999999999999E-3</v>
      </c>
    </row>
    <row r="1939" spans="1:10" x14ac:dyDescent="0.4">
      <c r="A1939" s="1">
        <v>19.370010000000001</v>
      </c>
      <c r="B1939" s="1">
        <v>0.16520000000000001</v>
      </c>
      <c r="C1939" s="1">
        <v>-0.1061</v>
      </c>
      <c r="D1939" s="1">
        <v>-7.6530000000000001E-3</v>
      </c>
      <c r="E1939" s="2">
        <f t="shared" si="185"/>
        <v>6.3890842629999565</v>
      </c>
      <c r="F1939" s="2">
        <f t="shared" si="186"/>
        <v>84.661491989299961</v>
      </c>
      <c r="G1939" s="2">
        <f t="shared" si="187"/>
        <v>-22.286337008700034</v>
      </c>
      <c r="H1939" s="3">
        <f t="shared" si="182"/>
        <v>0.16520000000000001</v>
      </c>
      <c r="I1939" s="3">
        <f t="shared" si="183"/>
        <v>-0.1061</v>
      </c>
      <c r="J1939" s="3">
        <f t="shared" si="184"/>
        <v>-7.6530000000000001E-3</v>
      </c>
    </row>
    <row r="1940" spans="1:10" x14ac:dyDescent="0.4">
      <c r="A1940" s="1">
        <v>19.380009999999999</v>
      </c>
      <c r="B1940" s="1">
        <v>0.17150000000000001</v>
      </c>
      <c r="C1940" s="1">
        <v>-0.1086</v>
      </c>
      <c r="D1940" s="1">
        <v>-6.7539999999999996E-3</v>
      </c>
      <c r="E1940" s="2">
        <f t="shared" si="185"/>
        <v>6.3907677629999569</v>
      </c>
      <c r="F1940" s="2">
        <f t="shared" si="186"/>
        <v>84.660418489299957</v>
      </c>
      <c r="G1940" s="2">
        <f t="shared" si="187"/>
        <v>-22.286409043700033</v>
      </c>
      <c r="H1940" s="3">
        <f t="shared" si="182"/>
        <v>0.17150000000000001</v>
      </c>
      <c r="I1940" s="3">
        <f t="shared" si="183"/>
        <v>-0.1086</v>
      </c>
      <c r="J1940" s="3">
        <f t="shared" si="184"/>
        <v>-6.7539999999999996E-3</v>
      </c>
    </row>
    <row r="1941" spans="1:10" x14ac:dyDescent="0.4">
      <c r="A1941" s="1">
        <v>19.39001</v>
      </c>
      <c r="B1941" s="1">
        <v>0.17699999999999999</v>
      </c>
      <c r="C1941" s="1">
        <v>-0.1105</v>
      </c>
      <c r="D1941" s="1">
        <v>-5.8979999999999996E-3</v>
      </c>
      <c r="E1941" s="2">
        <f t="shared" si="185"/>
        <v>6.3925102629999566</v>
      </c>
      <c r="F1941" s="2">
        <f t="shared" si="186"/>
        <v>84.659322989299952</v>
      </c>
      <c r="G1941" s="2">
        <f t="shared" si="187"/>
        <v>-22.286472303700034</v>
      </c>
      <c r="H1941" s="3">
        <f t="shared" si="182"/>
        <v>0.17699999999999999</v>
      </c>
      <c r="I1941" s="3">
        <f t="shared" si="183"/>
        <v>-0.1105</v>
      </c>
      <c r="J1941" s="3">
        <f t="shared" si="184"/>
        <v>-5.8979999999999996E-3</v>
      </c>
    </row>
    <row r="1942" spans="1:10" x14ac:dyDescent="0.4">
      <c r="A1942" s="1">
        <v>19.400010000000002</v>
      </c>
      <c r="B1942" s="1">
        <v>0.18160000000000001</v>
      </c>
      <c r="C1942" s="1">
        <v>-0.1118</v>
      </c>
      <c r="D1942" s="1">
        <v>-5.0889999999999998E-3</v>
      </c>
      <c r="E1942" s="2">
        <f t="shared" si="185"/>
        <v>6.3943032629999568</v>
      </c>
      <c r="F1942" s="2">
        <f t="shared" si="186"/>
        <v>84.658211489299958</v>
      </c>
      <c r="G1942" s="2">
        <f t="shared" si="187"/>
        <v>-22.286527238700035</v>
      </c>
      <c r="H1942" s="3">
        <f t="shared" si="182"/>
        <v>0.18160000000000001</v>
      </c>
      <c r="I1942" s="3">
        <f t="shared" si="183"/>
        <v>-0.1118</v>
      </c>
      <c r="J1942" s="3">
        <f t="shared" si="184"/>
        <v>-5.0889999999999998E-3</v>
      </c>
    </row>
    <row r="1943" spans="1:10" x14ac:dyDescent="0.4">
      <c r="A1943" s="1">
        <v>19.41001</v>
      </c>
      <c r="B1943" s="1">
        <v>0.18540000000000001</v>
      </c>
      <c r="C1943" s="1">
        <v>-0.11260000000000001</v>
      </c>
      <c r="D1943" s="1">
        <v>-4.3290000000000004E-3</v>
      </c>
      <c r="E1943" s="2">
        <f t="shared" si="185"/>
        <v>6.3961382629999566</v>
      </c>
      <c r="F1943" s="2">
        <f t="shared" si="186"/>
        <v>84.657089489299963</v>
      </c>
      <c r="G1943" s="2">
        <f t="shared" si="187"/>
        <v>-22.286574328700034</v>
      </c>
      <c r="H1943" s="3">
        <f t="shared" si="182"/>
        <v>0.18540000000000001</v>
      </c>
      <c r="I1943" s="3">
        <f t="shared" si="183"/>
        <v>-0.11260000000000001</v>
      </c>
      <c r="J1943" s="3">
        <f t="shared" si="184"/>
        <v>-4.3290000000000004E-3</v>
      </c>
    </row>
    <row r="1944" spans="1:10" x14ac:dyDescent="0.4">
      <c r="A1944" s="1">
        <v>19.420010000000001</v>
      </c>
      <c r="B1944" s="1">
        <v>0.18840000000000001</v>
      </c>
      <c r="C1944" s="1">
        <v>-0.1128</v>
      </c>
      <c r="D1944" s="1">
        <v>-3.6189999999999998E-3</v>
      </c>
      <c r="E1944" s="2">
        <f t="shared" si="185"/>
        <v>6.3980072629999567</v>
      </c>
      <c r="F1944" s="2">
        <f t="shared" si="186"/>
        <v>84.655962489299966</v>
      </c>
      <c r="G1944" s="2">
        <f t="shared" si="187"/>
        <v>-22.286614068700032</v>
      </c>
      <c r="H1944" s="3">
        <f t="shared" si="182"/>
        <v>0.18840000000000001</v>
      </c>
      <c r="I1944" s="3">
        <f t="shared" si="183"/>
        <v>-0.1128</v>
      </c>
      <c r="J1944" s="3">
        <f t="shared" si="184"/>
        <v>-3.6189999999999998E-3</v>
      </c>
    </row>
    <row r="1945" spans="1:10" x14ac:dyDescent="0.4">
      <c r="A1945" s="1">
        <v>19.430009999999999</v>
      </c>
      <c r="B1945" s="1">
        <v>0.1905</v>
      </c>
      <c r="C1945" s="1">
        <v>-0.1125</v>
      </c>
      <c r="D1945" s="1">
        <v>-2.9629999999999999E-3</v>
      </c>
      <c r="E1945" s="2">
        <f t="shared" si="185"/>
        <v>6.3999017629999564</v>
      </c>
      <c r="F1945" s="2">
        <f t="shared" si="186"/>
        <v>84.654835989299968</v>
      </c>
      <c r="G1945" s="2">
        <f t="shared" si="187"/>
        <v>-22.286646978700034</v>
      </c>
      <c r="H1945" s="3">
        <f t="shared" si="182"/>
        <v>0.1905</v>
      </c>
      <c r="I1945" s="3">
        <f t="shared" si="183"/>
        <v>-0.1125</v>
      </c>
      <c r="J1945" s="3">
        <f t="shared" si="184"/>
        <v>-2.9629999999999999E-3</v>
      </c>
    </row>
    <row r="1946" spans="1:10" x14ac:dyDescent="0.4">
      <c r="A1946" s="1">
        <v>19.440010000000001</v>
      </c>
      <c r="B1946" s="1">
        <v>0.19170000000000001</v>
      </c>
      <c r="C1946" s="1">
        <v>-0.11169999999999999</v>
      </c>
      <c r="D1946" s="1">
        <v>-2.3609999999999998E-3</v>
      </c>
      <c r="E1946" s="2">
        <f t="shared" si="185"/>
        <v>6.4018127629999562</v>
      </c>
      <c r="F1946" s="2">
        <f t="shared" si="186"/>
        <v>84.653714989299971</v>
      </c>
      <c r="G1946" s="2">
        <f t="shared" si="187"/>
        <v>-22.286673598700034</v>
      </c>
      <c r="H1946" s="3">
        <f t="shared" si="182"/>
        <v>0.19170000000000001</v>
      </c>
      <c r="I1946" s="3">
        <f t="shared" si="183"/>
        <v>-0.11169999999999999</v>
      </c>
      <c r="J1946" s="3">
        <f t="shared" si="184"/>
        <v>-2.3609999999999998E-3</v>
      </c>
    </row>
    <row r="1947" spans="1:10" x14ac:dyDescent="0.4">
      <c r="A1947" s="1">
        <v>19.450009999999999</v>
      </c>
      <c r="B1947" s="1">
        <v>0.19220000000000001</v>
      </c>
      <c r="C1947" s="1">
        <v>-0.1103</v>
      </c>
      <c r="D1947" s="1">
        <v>-1.8159999999999999E-3</v>
      </c>
      <c r="E1947" s="2">
        <f t="shared" si="185"/>
        <v>6.4037322629999558</v>
      </c>
      <c r="F1947" s="2">
        <f t="shared" si="186"/>
        <v>84.652604989299974</v>
      </c>
      <c r="G1947" s="2">
        <f t="shared" si="187"/>
        <v>-22.286694483700035</v>
      </c>
      <c r="H1947" s="3">
        <f t="shared" si="182"/>
        <v>0.19220000000000001</v>
      </c>
      <c r="I1947" s="3">
        <f t="shared" si="183"/>
        <v>-0.1103</v>
      </c>
      <c r="J1947" s="3">
        <f t="shared" si="184"/>
        <v>-1.8159999999999999E-3</v>
      </c>
    </row>
    <row r="1948" spans="1:10" x14ac:dyDescent="0.4">
      <c r="A1948" s="1">
        <v>19.46001</v>
      </c>
      <c r="B1948" s="1">
        <v>0.19170000000000001</v>
      </c>
      <c r="C1948" s="1">
        <v>-0.1084</v>
      </c>
      <c r="D1948" s="1">
        <v>-1.328E-3</v>
      </c>
      <c r="E1948" s="2">
        <f t="shared" si="185"/>
        <v>6.4056517629999554</v>
      </c>
      <c r="F1948" s="2">
        <f t="shared" si="186"/>
        <v>84.651511489299978</v>
      </c>
      <c r="G1948" s="2">
        <f t="shared" si="187"/>
        <v>-22.286710203700036</v>
      </c>
      <c r="H1948" s="3">
        <f t="shared" si="182"/>
        <v>0.19170000000000001</v>
      </c>
      <c r="I1948" s="3">
        <f t="shared" si="183"/>
        <v>-0.1084</v>
      </c>
      <c r="J1948" s="3">
        <f t="shared" si="184"/>
        <v>-1.328E-3</v>
      </c>
    </row>
    <row r="1949" spans="1:10" x14ac:dyDescent="0.4">
      <c r="A1949" s="1">
        <v>19.470009999999998</v>
      </c>
      <c r="B1949" s="1">
        <v>0.1905</v>
      </c>
      <c r="C1949" s="1">
        <v>-0.1061</v>
      </c>
      <c r="D1949" s="1">
        <v>-8.9979999999999997E-4</v>
      </c>
      <c r="E1949" s="2">
        <f t="shared" si="185"/>
        <v>6.4075627629999552</v>
      </c>
      <c r="F1949" s="2">
        <f t="shared" si="186"/>
        <v>84.650438989299971</v>
      </c>
      <c r="G1949" s="2">
        <f t="shared" si="187"/>
        <v>-22.286721342700037</v>
      </c>
      <c r="H1949" s="3">
        <f t="shared" si="182"/>
        <v>0.1905</v>
      </c>
      <c r="I1949" s="3">
        <f t="shared" si="183"/>
        <v>-0.1061</v>
      </c>
      <c r="J1949" s="3">
        <f t="shared" si="184"/>
        <v>-8.9979999999999997E-4</v>
      </c>
    </row>
    <row r="1950" spans="1:10" x14ac:dyDescent="0.4">
      <c r="A1950" s="1">
        <v>19.48001</v>
      </c>
      <c r="B1950" s="1">
        <v>0.1885</v>
      </c>
      <c r="C1950" s="1">
        <v>-0.1032</v>
      </c>
      <c r="D1950" s="1">
        <v>-5.31E-4</v>
      </c>
      <c r="E1950" s="2">
        <f t="shared" si="185"/>
        <v>6.4094577629999554</v>
      </c>
      <c r="F1950" s="2">
        <f t="shared" si="186"/>
        <v>84.64939248929997</v>
      </c>
      <c r="G1950" s="2">
        <f t="shared" si="187"/>
        <v>-22.286728496700036</v>
      </c>
      <c r="H1950" s="3">
        <f t="shared" si="182"/>
        <v>0.1885</v>
      </c>
      <c r="I1950" s="3">
        <f t="shared" si="183"/>
        <v>-0.1032</v>
      </c>
      <c r="J1950" s="3">
        <f t="shared" si="184"/>
        <v>-5.31E-4</v>
      </c>
    </row>
    <row r="1951" spans="1:10" x14ac:dyDescent="0.4">
      <c r="A1951" s="1">
        <v>19.490010000000002</v>
      </c>
      <c r="B1951" s="1">
        <v>0.18559999999999999</v>
      </c>
      <c r="C1951" s="1">
        <v>-9.9860000000000004E-2</v>
      </c>
      <c r="D1951" s="1">
        <v>-2.2269999999999999E-4</v>
      </c>
      <c r="E1951" s="2">
        <f t="shared" si="185"/>
        <v>6.4113282629999553</v>
      </c>
      <c r="F1951" s="2">
        <f t="shared" si="186"/>
        <v>84.648377189299964</v>
      </c>
      <c r="G1951" s="2">
        <f t="shared" si="187"/>
        <v>-22.286732265200037</v>
      </c>
      <c r="H1951" s="3">
        <f t="shared" si="182"/>
        <v>0.18559999999999999</v>
      </c>
      <c r="I1951" s="3">
        <f t="shared" si="183"/>
        <v>-9.9860000000000004E-2</v>
      </c>
      <c r="J1951" s="3">
        <f t="shared" si="184"/>
        <v>-2.2269999999999999E-4</v>
      </c>
    </row>
    <row r="1952" spans="1:10" x14ac:dyDescent="0.4">
      <c r="A1952" s="1">
        <v>19.50001</v>
      </c>
      <c r="B1952" s="1">
        <v>0.18210000000000001</v>
      </c>
      <c r="C1952" s="1">
        <v>-9.6100000000000005E-2</v>
      </c>
      <c r="D1952" s="1">
        <v>2.4790000000000002E-5</v>
      </c>
      <c r="E1952" s="2">
        <f t="shared" si="185"/>
        <v>6.4131667629999551</v>
      </c>
      <c r="F1952" s="2">
        <f t="shared" si="186"/>
        <v>84.647397389299968</v>
      </c>
      <c r="G1952" s="2">
        <f t="shared" si="187"/>
        <v>-22.286733254750036</v>
      </c>
      <c r="H1952" s="3">
        <f t="shared" si="182"/>
        <v>0.18210000000000001</v>
      </c>
      <c r="I1952" s="3">
        <f t="shared" si="183"/>
        <v>-9.6100000000000005E-2</v>
      </c>
      <c r="J1952" s="3">
        <f t="shared" si="184"/>
        <v>2.4790000000000002E-5</v>
      </c>
    </row>
    <row r="1953" spans="1:10" x14ac:dyDescent="0.4">
      <c r="A1953" s="1">
        <v>19.510010000000001</v>
      </c>
      <c r="B1953" s="1">
        <v>0.17780000000000001</v>
      </c>
      <c r="C1953" s="1">
        <v>-9.1929999999999998E-2</v>
      </c>
      <c r="D1953" s="1">
        <v>2.1120000000000001E-4</v>
      </c>
      <c r="E1953" s="2">
        <f t="shared" si="185"/>
        <v>6.4149662629999549</v>
      </c>
      <c r="F1953" s="2">
        <f t="shared" si="186"/>
        <v>84.646457239299963</v>
      </c>
      <c r="G1953" s="2">
        <f t="shared" si="187"/>
        <v>-22.286732074800035</v>
      </c>
      <c r="H1953" s="3">
        <f t="shared" si="182"/>
        <v>0.17780000000000001</v>
      </c>
      <c r="I1953" s="3">
        <f t="shared" si="183"/>
        <v>-9.1929999999999998E-2</v>
      </c>
      <c r="J1953" s="3">
        <f t="shared" si="184"/>
        <v>2.1120000000000001E-4</v>
      </c>
    </row>
    <row r="1954" spans="1:10" x14ac:dyDescent="0.4">
      <c r="A1954" s="1">
        <v>19.520009999999999</v>
      </c>
      <c r="B1954" s="1">
        <v>0.17280000000000001</v>
      </c>
      <c r="C1954" s="1">
        <v>-8.7370000000000003E-2</v>
      </c>
      <c r="D1954" s="1">
        <v>3.366E-4</v>
      </c>
      <c r="E1954" s="2">
        <f t="shared" si="185"/>
        <v>6.4167192629999548</v>
      </c>
      <c r="F1954" s="2">
        <f t="shared" si="186"/>
        <v>84.645560739299967</v>
      </c>
      <c r="G1954" s="2">
        <f t="shared" si="187"/>
        <v>-22.286729335800036</v>
      </c>
      <c r="H1954" s="3">
        <f t="shared" si="182"/>
        <v>0.17280000000000001</v>
      </c>
      <c r="I1954" s="3">
        <f t="shared" si="183"/>
        <v>-8.7370000000000003E-2</v>
      </c>
      <c r="J1954" s="3">
        <f t="shared" si="184"/>
        <v>3.366E-4</v>
      </c>
    </row>
    <row r="1955" spans="1:10" x14ac:dyDescent="0.4">
      <c r="A1955" s="1">
        <v>19.530010000000001</v>
      </c>
      <c r="B1955" s="1">
        <v>0.1671</v>
      </c>
      <c r="C1955" s="1">
        <v>-8.2460000000000006E-2</v>
      </c>
      <c r="D1955" s="1">
        <v>4.014E-4</v>
      </c>
      <c r="E1955" s="2">
        <f t="shared" si="185"/>
        <v>6.4184187629999547</v>
      </c>
      <c r="F1955" s="2">
        <f t="shared" si="186"/>
        <v>84.644711589299973</v>
      </c>
      <c r="G1955" s="2">
        <f t="shared" si="187"/>
        <v>-22.286725645800036</v>
      </c>
      <c r="H1955" s="3">
        <f t="shared" si="182"/>
        <v>0.1671</v>
      </c>
      <c r="I1955" s="3">
        <f t="shared" si="183"/>
        <v>-8.2460000000000006E-2</v>
      </c>
      <c r="J1955" s="3">
        <f t="shared" si="184"/>
        <v>4.014E-4</v>
      </c>
    </row>
    <row r="1956" spans="1:10" x14ac:dyDescent="0.4">
      <c r="A1956" s="1">
        <v>19.540009999999999</v>
      </c>
      <c r="B1956" s="1">
        <v>0.16089999999999999</v>
      </c>
      <c r="C1956" s="1">
        <v>-7.7219999999999997E-2</v>
      </c>
      <c r="D1956" s="1">
        <v>4.06E-4</v>
      </c>
      <c r="E1956" s="2">
        <f t="shared" si="185"/>
        <v>6.4200587629999548</v>
      </c>
      <c r="F1956" s="2">
        <f t="shared" si="186"/>
        <v>84.64391318929998</v>
      </c>
      <c r="G1956" s="2">
        <f t="shared" si="187"/>
        <v>-22.286721608800036</v>
      </c>
      <c r="H1956" s="3">
        <f t="shared" si="182"/>
        <v>0.16089999999999999</v>
      </c>
      <c r="I1956" s="3">
        <f t="shared" si="183"/>
        <v>-7.7219999999999997E-2</v>
      </c>
      <c r="J1956" s="3">
        <f t="shared" si="184"/>
        <v>4.06E-4</v>
      </c>
    </row>
    <row r="1957" spans="1:10" x14ac:dyDescent="0.4">
      <c r="A1957" s="1">
        <v>19.55001</v>
      </c>
      <c r="B1957" s="1">
        <v>0.15409999999999999</v>
      </c>
      <c r="C1957" s="1">
        <v>-7.1690000000000004E-2</v>
      </c>
      <c r="D1957" s="1">
        <v>3.5120000000000003E-4</v>
      </c>
      <c r="E1957" s="2">
        <f t="shared" si="185"/>
        <v>6.4216337629999547</v>
      </c>
      <c r="F1957" s="2">
        <f t="shared" si="186"/>
        <v>84.643168639299986</v>
      </c>
      <c r="G1957" s="2">
        <f t="shared" si="187"/>
        <v>-22.286717822800036</v>
      </c>
      <c r="H1957" s="3">
        <f t="shared" si="182"/>
        <v>0.15409999999999999</v>
      </c>
      <c r="I1957" s="3">
        <f t="shared" si="183"/>
        <v>-7.1690000000000004E-2</v>
      </c>
      <c r="J1957" s="3">
        <f t="shared" si="184"/>
        <v>3.5120000000000003E-4</v>
      </c>
    </row>
    <row r="1958" spans="1:10" x14ac:dyDescent="0.4">
      <c r="A1958" s="1">
        <v>19.560009999999998</v>
      </c>
      <c r="B1958" s="1">
        <v>0.1467</v>
      </c>
      <c r="C1958" s="1">
        <v>-6.5890000000000004E-2</v>
      </c>
      <c r="D1958" s="1">
        <v>2.3809999999999999E-4</v>
      </c>
      <c r="E1958" s="2">
        <f t="shared" si="185"/>
        <v>6.4231377629999544</v>
      </c>
      <c r="F1958" s="2">
        <f t="shared" si="186"/>
        <v>84.642480739299984</v>
      </c>
      <c r="G1958" s="2">
        <f t="shared" si="187"/>
        <v>-22.286714876300035</v>
      </c>
      <c r="H1958" s="3">
        <f t="shared" si="182"/>
        <v>0.1467</v>
      </c>
      <c r="I1958" s="3">
        <f t="shared" si="183"/>
        <v>-6.5890000000000004E-2</v>
      </c>
      <c r="J1958" s="3">
        <f t="shared" si="184"/>
        <v>2.3809999999999999E-4</v>
      </c>
    </row>
    <row r="1959" spans="1:10" x14ac:dyDescent="0.4">
      <c r="A1959" s="1">
        <v>19.57001</v>
      </c>
      <c r="B1959" s="1">
        <v>0.1389</v>
      </c>
      <c r="C1959" s="1">
        <v>-5.987E-2</v>
      </c>
      <c r="D1959" s="1">
        <v>6.7869999999999999E-5</v>
      </c>
      <c r="E1959" s="2">
        <f t="shared" si="185"/>
        <v>6.4245657629999542</v>
      </c>
      <c r="F1959" s="2">
        <f t="shared" si="186"/>
        <v>84.641851939299983</v>
      </c>
      <c r="G1959" s="2">
        <f t="shared" si="187"/>
        <v>-22.286713346450036</v>
      </c>
      <c r="H1959" s="3">
        <f t="shared" si="182"/>
        <v>0.1389</v>
      </c>
      <c r="I1959" s="3">
        <f t="shared" si="183"/>
        <v>-5.987E-2</v>
      </c>
      <c r="J1959" s="3">
        <f t="shared" si="184"/>
        <v>6.7869999999999999E-5</v>
      </c>
    </row>
    <row r="1960" spans="1:10" x14ac:dyDescent="0.4">
      <c r="A1960" s="1">
        <v>19.580010000000001</v>
      </c>
      <c r="B1960" s="1">
        <v>0.13070000000000001</v>
      </c>
      <c r="C1960" s="1">
        <v>-5.3659999999999999E-2</v>
      </c>
      <c r="D1960" s="1">
        <v>-1.5789999999999999E-4</v>
      </c>
      <c r="E1960" s="2">
        <f t="shared" si="185"/>
        <v>6.4259137629999543</v>
      </c>
      <c r="F1960" s="2">
        <f t="shared" si="186"/>
        <v>84.641284289299989</v>
      </c>
      <c r="G1960" s="2">
        <f t="shared" si="187"/>
        <v>-22.286713796600036</v>
      </c>
      <c r="H1960" s="3">
        <f t="shared" si="182"/>
        <v>0.13070000000000001</v>
      </c>
      <c r="I1960" s="3">
        <f t="shared" si="183"/>
        <v>-5.3659999999999999E-2</v>
      </c>
      <c r="J1960" s="3">
        <f t="shared" si="184"/>
        <v>-1.5789999999999999E-4</v>
      </c>
    </row>
    <row r="1961" spans="1:10" x14ac:dyDescent="0.4">
      <c r="A1961" s="1">
        <v>19.590009999999999</v>
      </c>
      <c r="B1961" s="1">
        <v>0.1221</v>
      </c>
      <c r="C1961" s="1">
        <v>-4.7300000000000002E-2</v>
      </c>
      <c r="D1961" s="1">
        <v>-4.3770000000000001E-4</v>
      </c>
      <c r="E1961" s="2">
        <f t="shared" si="185"/>
        <v>6.4271777629999542</v>
      </c>
      <c r="F1961" s="2">
        <f t="shared" si="186"/>
        <v>84.640779489299987</v>
      </c>
      <c r="G1961" s="2">
        <f t="shared" si="187"/>
        <v>-22.286716774600038</v>
      </c>
      <c r="H1961" s="3">
        <f t="shared" si="182"/>
        <v>0.1221</v>
      </c>
      <c r="I1961" s="3">
        <f t="shared" si="183"/>
        <v>-4.7300000000000002E-2</v>
      </c>
      <c r="J1961" s="3">
        <f t="shared" si="184"/>
        <v>-4.3770000000000001E-4</v>
      </c>
    </row>
    <row r="1962" spans="1:10" x14ac:dyDescent="0.4">
      <c r="A1962" s="1">
        <v>19.600010000000001</v>
      </c>
      <c r="B1962" s="1">
        <v>0.11310000000000001</v>
      </c>
      <c r="C1962" s="1">
        <v>-4.0809999999999999E-2</v>
      </c>
      <c r="D1962" s="1">
        <v>-7.6940000000000005E-4</v>
      </c>
      <c r="E1962" s="2">
        <f t="shared" si="185"/>
        <v>6.4283537629999543</v>
      </c>
      <c r="F1962" s="2">
        <f t="shared" si="186"/>
        <v>84.640338939299994</v>
      </c>
      <c r="G1962" s="2">
        <f t="shared" si="187"/>
        <v>-22.286722810100038</v>
      </c>
      <c r="H1962" s="3">
        <f t="shared" si="182"/>
        <v>0.11310000000000001</v>
      </c>
      <c r="I1962" s="3">
        <f t="shared" si="183"/>
        <v>-4.0809999999999999E-2</v>
      </c>
      <c r="J1962" s="3">
        <f t="shared" si="184"/>
        <v>-7.6940000000000005E-4</v>
      </c>
    </row>
    <row r="1963" spans="1:10" x14ac:dyDescent="0.4">
      <c r="A1963" s="1">
        <v>19.610009999999999</v>
      </c>
      <c r="B1963" s="1">
        <v>0.10390000000000001</v>
      </c>
      <c r="C1963" s="1">
        <v>-3.4250000000000003E-2</v>
      </c>
      <c r="D1963" s="1">
        <v>-1.1509999999999999E-3</v>
      </c>
      <c r="E1963" s="2">
        <f t="shared" si="185"/>
        <v>6.4294387629999541</v>
      </c>
      <c r="F1963" s="2">
        <f t="shared" si="186"/>
        <v>84.639963639299992</v>
      </c>
      <c r="G1963" s="2">
        <f t="shared" si="187"/>
        <v>-22.286732412100037</v>
      </c>
      <c r="H1963" s="3">
        <f t="shared" si="182"/>
        <v>0.10390000000000001</v>
      </c>
      <c r="I1963" s="3">
        <f t="shared" si="183"/>
        <v>-3.4250000000000003E-2</v>
      </c>
      <c r="J1963" s="3">
        <f t="shared" si="184"/>
        <v>-1.1509999999999999E-3</v>
      </c>
    </row>
    <row r="1964" spans="1:10" x14ac:dyDescent="0.4">
      <c r="A1964" s="1">
        <v>19.620010000000001</v>
      </c>
      <c r="B1964" s="1">
        <v>9.4549999999999995E-2</v>
      </c>
      <c r="C1964" s="1">
        <v>-2.7640000000000001E-2</v>
      </c>
      <c r="D1964" s="1">
        <v>-1.58E-3</v>
      </c>
      <c r="E1964" s="2">
        <f t="shared" si="185"/>
        <v>6.4304310129999545</v>
      </c>
      <c r="F1964" s="2">
        <f t="shared" si="186"/>
        <v>84.639654189299989</v>
      </c>
      <c r="G1964" s="2">
        <f t="shared" si="187"/>
        <v>-22.286746067100037</v>
      </c>
      <c r="H1964" s="3">
        <f t="shared" si="182"/>
        <v>9.4549999999999995E-2</v>
      </c>
      <c r="I1964" s="3">
        <f t="shared" si="183"/>
        <v>-2.7640000000000001E-2</v>
      </c>
      <c r="J1964" s="3">
        <f t="shared" si="184"/>
        <v>-1.58E-3</v>
      </c>
    </row>
    <row r="1965" spans="1:10" x14ac:dyDescent="0.4">
      <c r="A1965" s="1">
        <v>19.630009999999999</v>
      </c>
      <c r="B1965" s="1">
        <v>8.5000000000000006E-2</v>
      </c>
      <c r="C1965" s="1">
        <v>-2.103E-2</v>
      </c>
      <c r="D1965" s="1">
        <v>-2.0539999999999998E-3</v>
      </c>
      <c r="E1965" s="2">
        <f t="shared" si="185"/>
        <v>6.4313287629999545</v>
      </c>
      <c r="F1965" s="2">
        <f t="shared" si="186"/>
        <v>84.639410839299984</v>
      </c>
      <c r="G1965" s="2">
        <f t="shared" si="187"/>
        <v>-22.286764237100037</v>
      </c>
      <c r="H1965" s="3">
        <f t="shared" si="182"/>
        <v>8.5000000000000006E-2</v>
      </c>
      <c r="I1965" s="3">
        <f t="shared" si="183"/>
        <v>-2.103E-2</v>
      </c>
      <c r="J1965" s="3">
        <f t="shared" si="184"/>
        <v>-2.0539999999999998E-3</v>
      </c>
    </row>
    <row r="1966" spans="1:10" x14ac:dyDescent="0.4">
      <c r="A1966" s="1">
        <v>19.64001</v>
      </c>
      <c r="B1966" s="1">
        <v>7.5370000000000006E-2</v>
      </c>
      <c r="C1966" s="1">
        <v>-1.4449999999999999E-2</v>
      </c>
      <c r="D1966" s="1">
        <v>-2.5709999999999999E-3</v>
      </c>
      <c r="E1966" s="2">
        <f t="shared" si="185"/>
        <v>6.4321306129999547</v>
      </c>
      <c r="F1966" s="2">
        <f t="shared" si="186"/>
        <v>84.639233439299986</v>
      </c>
      <c r="G1966" s="2">
        <f t="shared" si="187"/>
        <v>-22.286787362100036</v>
      </c>
      <c r="H1966" s="3">
        <f t="shared" si="182"/>
        <v>7.5370000000000006E-2</v>
      </c>
      <c r="I1966" s="3">
        <f t="shared" si="183"/>
        <v>-1.4449999999999999E-2</v>
      </c>
      <c r="J1966" s="3">
        <f t="shared" si="184"/>
        <v>-2.5709999999999999E-3</v>
      </c>
    </row>
    <row r="1967" spans="1:10" x14ac:dyDescent="0.4">
      <c r="A1967" s="1">
        <v>19.650010000000002</v>
      </c>
      <c r="B1967" s="1">
        <v>6.5710000000000005E-2</v>
      </c>
      <c r="C1967" s="1">
        <v>-7.9399999999999991E-3</v>
      </c>
      <c r="D1967" s="1">
        <v>-3.127E-3</v>
      </c>
      <c r="E1967" s="2">
        <f t="shared" si="185"/>
        <v>6.4328360129999549</v>
      </c>
      <c r="F1967" s="2">
        <f t="shared" si="186"/>
        <v>84.639121489299981</v>
      </c>
      <c r="G1967" s="2">
        <f t="shared" si="187"/>
        <v>-22.286815852100034</v>
      </c>
      <c r="H1967" s="3">
        <f t="shared" si="182"/>
        <v>6.5710000000000005E-2</v>
      </c>
      <c r="I1967" s="3">
        <f t="shared" si="183"/>
        <v>-7.9399999999999991E-3</v>
      </c>
      <c r="J1967" s="3">
        <f t="shared" si="184"/>
        <v>-3.127E-3</v>
      </c>
    </row>
    <row r="1968" spans="1:10" x14ac:dyDescent="0.4">
      <c r="A1968" s="1">
        <v>19.66001</v>
      </c>
      <c r="B1968" s="1">
        <v>5.6070000000000002E-2</v>
      </c>
      <c r="C1968" s="1">
        <v>-1.5349999999999999E-3</v>
      </c>
      <c r="D1968" s="1">
        <v>-3.7190000000000001E-3</v>
      </c>
      <c r="E1968" s="2">
        <f t="shared" si="185"/>
        <v>6.4334449129999545</v>
      </c>
      <c r="F1968" s="2">
        <f t="shared" si="186"/>
        <v>84.639074114299987</v>
      </c>
      <c r="G1968" s="2">
        <f t="shared" si="187"/>
        <v>-22.286850082100035</v>
      </c>
      <c r="H1968" s="3">
        <f t="shared" si="182"/>
        <v>5.6070000000000002E-2</v>
      </c>
      <c r="I1968" s="3">
        <f t="shared" si="183"/>
        <v>-1.5349999999999999E-3</v>
      </c>
      <c r="J1968" s="3">
        <f t="shared" si="184"/>
        <v>-3.7190000000000001E-3</v>
      </c>
    </row>
    <row r="1969" spans="1:10" x14ac:dyDescent="0.4">
      <c r="A1969" s="1">
        <v>19.670010000000001</v>
      </c>
      <c r="B1969" s="1">
        <v>4.6519999999999999E-2</v>
      </c>
      <c r="C1969" s="1">
        <v>4.7289999999999997E-3</v>
      </c>
      <c r="D1969" s="1">
        <v>-4.3439999999999998E-3</v>
      </c>
      <c r="E1969" s="2">
        <f t="shared" si="185"/>
        <v>6.4339578629999545</v>
      </c>
      <c r="F1969" s="2">
        <f t="shared" si="186"/>
        <v>84.639090084299994</v>
      </c>
      <c r="G1969" s="2">
        <f t="shared" si="187"/>
        <v>-22.286890397100034</v>
      </c>
      <c r="H1969" s="3">
        <f t="shared" si="182"/>
        <v>4.6519999999999999E-2</v>
      </c>
      <c r="I1969" s="3">
        <f t="shared" si="183"/>
        <v>4.7289999999999997E-3</v>
      </c>
      <c r="J1969" s="3">
        <f t="shared" si="184"/>
        <v>-4.3439999999999998E-3</v>
      </c>
    </row>
    <row r="1970" spans="1:10" x14ac:dyDescent="0.4">
      <c r="A1970" s="1">
        <v>19.680009999999999</v>
      </c>
      <c r="B1970" s="1">
        <v>3.7109999999999997E-2</v>
      </c>
      <c r="C1970" s="1">
        <v>1.082E-2</v>
      </c>
      <c r="D1970" s="1">
        <v>-5.0000000000000001E-3</v>
      </c>
      <c r="E1970" s="2">
        <f t="shared" si="185"/>
        <v>6.4343760129999543</v>
      </c>
      <c r="F1970" s="2">
        <f t="shared" si="186"/>
        <v>84.639167829299993</v>
      </c>
      <c r="G1970" s="2">
        <f t="shared" si="187"/>
        <v>-22.286937117100035</v>
      </c>
      <c r="H1970" s="3">
        <f t="shared" si="182"/>
        <v>3.7109999999999997E-2</v>
      </c>
      <c r="I1970" s="3">
        <f t="shared" si="183"/>
        <v>1.082E-2</v>
      </c>
      <c r="J1970" s="3">
        <f t="shared" si="184"/>
        <v>-5.0000000000000001E-3</v>
      </c>
    </row>
    <row r="1971" spans="1:10" x14ac:dyDescent="0.4">
      <c r="A1971" s="1">
        <v>19.690010000000001</v>
      </c>
      <c r="B1971" s="1">
        <v>2.7900000000000001E-2</v>
      </c>
      <c r="C1971" s="1">
        <v>1.669E-2</v>
      </c>
      <c r="D1971" s="1">
        <v>-5.6820000000000004E-3</v>
      </c>
      <c r="E1971" s="2">
        <f t="shared" si="185"/>
        <v>6.4347010629999541</v>
      </c>
      <c r="F1971" s="2">
        <f t="shared" si="186"/>
        <v>84.639305379299998</v>
      </c>
      <c r="G1971" s="2">
        <f t="shared" si="187"/>
        <v>-22.286990527100034</v>
      </c>
      <c r="H1971" s="3">
        <f t="shared" si="182"/>
        <v>2.7900000000000001E-2</v>
      </c>
      <c r="I1971" s="3">
        <f t="shared" si="183"/>
        <v>1.669E-2</v>
      </c>
      <c r="J1971" s="3">
        <f t="shared" si="184"/>
        <v>-5.6820000000000004E-3</v>
      </c>
    </row>
    <row r="1972" spans="1:10" x14ac:dyDescent="0.4">
      <c r="A1972" s="1">
        <v>19.700009999999999</v>
      </c>
      <c r="B1972" s="1">
        <v>1.8939999999999999E-2</v>
      </c>
      <c r="C1972" s="1">
        <v>2.2329999999999999E-2</v>
      </c>
      <c r="D1972" s="1">
        <v>-6.3870000000000003E-3</v>
      </c>
      <c r="E1972" s="2">
        <f t="shared" si="185"/>
        <v>6.4349352629999546</v>
      </c>
      <c r="F1972" s="2">
        <f t="shared" si="186"/>
        <v>84.639500479299997</v>
      </c>
      <c r="G1972" s="2">
        <f t="shared" si="187"/>
        <v>-22.287050872100036</v>
      </c>
      <c r="H1972" s="3">
        <f t="shared" si="182"/>
        <v>1.8939999999999999E-2</v>
      </c>
      <c r="I1972" s="3">
        <f t="shared" si="183"/>
        <v>2.2329999999999999E-2</v>
      </c>
      <c r="J1972" s="3">
        <f t="shared" si="184"/>
        <v>-6.3870000000000003E-3</v>
      </c>
    </row>
    <row r="1973" spans="1:10" x14ac:dyDescent="0.4">
      <c r="A1973" s="1">
        <v>19.71001</v>
      </c>
      <c r="B1973" s="1">
        <v>1.0279999999999999E-2</v>
      </c>
      <c r="C1973" s="1">
        <v>2.7689999999999999E-2</v>
      </c>
      <c r="D1973" s="1">
        <v>-7.1110000000000001E-3</v>
      </c>
      <c r="E1973" s="2">
        <f t="shared" si="185"/>
        <v>6.4350813629999548</v>
      </c>
      <c r="F1973" s="2">
        <f t="shared" si="186"/>
        <v>84.639750579299999</v>
      </c>
      <c r="G1973" s="2">
        <f t="shared" si="187"/>
        <v>-22.287118362100035</v>
      </c>
      <c r="H1973" s="3">
        <f t="shared" si="182"/>
        <v>1.0279999999999999E-2</v>
      </c>
      <c r="I1973" s="3">
        <f t="shared" si="183"/>
        <v>2.7689999999999999E-2</v>
      </c>
      <c r="J1973" s="3">
        <f t="shared" si="184"/>
        <v>-7.1110000000000001E-3</v>
      </c>
    </row>
    <row r="1974" spans="1:10" x14ac:dyDescent="0.4">
      <c r="A1974" s="1">
        <v>19.720009999999998</v>
      </c>
      <c r="B1974" s="1">
        <v>1.9880000000000002E-3</v>
      </c>
      <c r="C1974" s="1">
        <v>3.2739999999999998E-2</v>
      </c>
      <c r="D1974" s="1">
        <v>-7.8510000000000003E-3</v>
      </c>
      <c r="E1974" s="2">
        <f t="shared" si="185"/>
        <v>6.4351427029999551</v>
      </c>
      <c r="F1974" s="2">
        <f t="shared" si="186"/>
        <v>84.640052729299995</v>
      </c>
      <c r="G1974" s="2">
        <f t="shared" si="187"/>
        <v>-22.287193172100036</v>
      </c>
      <c r="H1974" s="3">
        <f t="shared" si="182"/>
        <v>1.9880000000000002E-3</v>
      </c>
      <c r="I1974" s="3">
        <f t="shared" si="183"/>
        <v>3.2739999999999998E-2</v>
      </c>
      <c r="J1974" s="3">
        <f t="shared" si="184"/>
        <v>-7.8510000000000003E-3</v>
      </c>
    </row>
    <row r="1975" spans="1:10" x14ac:dyDescent="0.4">
      <c r="A1975" s="1">
        <v>19.73001</v>
      </c>
      <c r="B1975" s="1">
        <v>-5.9040000000000004E-3</v>
      </c>
      <c r="C1975" s="1">
        <v>3.7470000000000003E-2</v>
      </c>
      <c r="D1975" s="1">
        <v>-8.6029999999999995E-3</v>
      </c>
      <c r="E1975" s="2">
        <f t="shared" si="185"/>
        <v>6.435123122999955</v>
      </c>
      <c r="F1975" s="2">
        <f t="shared" si="186"/>
        <v>84.640403779300001</v>
      </c>
      <c r="G1975" s="2">
        <f t="shared" si="187"/>
        <v>-22.287275442100036</v>
      </c>
      <c r="H1975" s="3">
        <f t="shared" si="182"/>
        <v>-5.9040000000000004E-3</v>
      </c>
      <c r="I1975" s="3">
        <f t="shared" si="183"/>
        <v>3.7470000000000003E-2</v>
      </c>
      <c r="J1975" s="3">
        <f t="shared" si="184"/>
        <v>-8.6029999999999995E-3</v>
      </c>
    </row>
    <row r="1976" spans="1:10" x14ac:dyDescent="0.4">
      <c r="A1976" s="1">
        <v>19.740010000000002</v>
      </c>
      <c r="B1976" s="1">
        <v>-1.3339999999999999E-2</v>
      </c>
      <c r="C1976" s="1">
        <v>4.1840000000000002E-2</v>
      </c>
      <c r="D1976" s="1">
        <v>-9.3629999999999998E-3</v>
      </c>
      <c r="E1976" s="2">
        <f t="shared" si="185"/>
        <v>6.4350269029999554</v>
      </c>
      <c r="F1976" s="2">
        <f t="shared" si="186"/>
        <v>84.640800329300006</v>
      </c>
      <c r="G1976" s="2">
        <f t="shared" si="187"/>
        <v>-22.287365272100036</v>
      </c>
      <c r="H1976" s="3">
        <f t="shared" si="182"/>
        <v>-1.3339999999999999E-2</v>
      </c>
      <c r="I1976" s="3">
        <f t="shared" si="183"/>
        <v>4.1840000000000002E-2</v>
      </c>
      <c r="J1976" s="3">
        <f t="shared" si="184"/>
        <v>-9.3629999999999998E-3</v>
      </c>
    </row>
    <row r="1977" spans="1:10" x14ac:dyDescent="0.4">
      <c r="A1977" s="1">
        <v>19.75001</v>
      </c>
      <c r="B1977" s="1">
        <v>-2.0289999999999999E-2</v>
      </c>
      <c r="C1977" s="1">
        <v>4.5830000000000003E-2</v>
      </c>
      <c r="D1977" s="1">
        <v>-1.013E-2</v>
      </c>
      <c r="E1977" s="2">
        <f t="shared" si="185"/>
        <v>6.434858752999955</v>
      </c>
      <c r="F1977" s="2">
        <f t="shared" si="186"/>
        <v>84.641238679300002</v>
      </c>
      <c r="G1977" s="2">
        <f t="shared" si="187"/>
        <v>-22.287462737100036</v>
      </c>
      <c r="H1977" s="3">
        <f t="shared" si="182"/>
        <v>-2.0289999999999999E-2</v>
      </c>
      <c r="I1977" s="3">
        <f t="shared" si="183"/>
        <v>4.5830000000000003E-2</v>
      </c>
      <c r="J1977" s="3">
        <f t="shared" si="184"/>
        <v>-1.013E-2</v>
      </c>
    </row>
    <row r="1978" spans="1:10" x14ac:dyDescent="0.4">
      <c r="A1978" s="1">
        <v>19.760010000000001</v>
      </c>
      <c r="B1978" s="1">
        <v>-2.6700000000000002E-2</v>
      </c>
      <c r="C1978" s="1">
        <v>4.9419999999999999E-2</v>
      </c>
      <c r="D1978" s="1">
        <v>-1.089E-2</v>
      </c>
      <c r="E1978" s="2">
        <f t="shared" si="185"/>
        <v>6.4346238029999547</v>
      </c>
      <c r="F1978" s="2">
        <f t="shared" si="186"/>
        <v>84.641714929300008</v>
      </c>
      <c r="G1978" s="2">
        <f t="shared" si="187"/>
        <v>-22.287567837100035</v>
      </c>
      <c r="H1978" s="3">
        <f t="shared" si="182"/>
        <v>-2.6700000000000002E-2</v>
      </c>
      <c r="I1978" s="3">
        <f t="shared" si="183"/>
        <v>4.9419999999999999E-2</v>
      </c>
      <c r="J1978" s="3">
        <f t="shared" si="184"/>
        <v>-1.089E-2</v>
      </c>
    </row>
    <row r="1979" spans="1:10" x14ac:dyDescent="0.4">
      <c r="A1979" s="1">
        <v>19.770009999999999</v>
      </c>
      <c r="B1979" s="1">
        <v>-3.2530000000000003E-2</v>
      </c>
      <c r="C1979" s="1">
        <v>5.2580000000000002E-2</v>
      </c>
      <c r="D1979" s="1">
        <v>-1.1650000000000001E-2</v>
      </c>
      <c r="E1979" s="2">
        <f t="shared" si="185"/>
        <v>6.4343276529999551</v>
      </c>
      <c r="F1979" s="2">
        <f t="shared" si="186"/>
        <v>84.642224929300014</v>
      </c>
      <c r="G1979" s="2">
        <f t="shared" si="187"/>
        <v>-22.287680537100034</v>
      </c>
      <c r="H1979" s="3">
        <f t="shared" si="182"/>
        <v>-3.2530000000000003E-2</v>
      </c>
      <c r="I1979" s="3">
        <f t="shared" si="183"/>
        <v>5.2580000000000002E-2</v>
      </c>
      <c r="J1979" s="3">
        <f t="shared" si="184"/>
        <v>-1.1650000000000001E-2</v>
      </c>
    </row>
    <row r="1980" spans="1:10" x14ac:dyDescent="0.4">
      <c r="A1980" s="1">
        <v>19.780010000000001</v>
      </c>
      <c r="B1980" s="1">
        <v>-3.7760000000000002E-2</v>
      </c>
      <c r="C1980" s="1">
        <v>5.5309999999999998E-2</v>
      </c>
      <c r="D1980" s="1">
        <v>-1.2409999999999999E-2</v>
      </c>
      <c r="E1980" s="2">
        <f t="shared" si="185"/>
        <v>6.433976202999955</v>
      </c>
      <c r="F1980" s="2">
        <f t="shared" si="186"/>
        <v>84.642764379300019</v>
      </c>
      <c r="G1980" s="2">
        <f t="shared" si="187"/>
        <v>-22.287800837100033</v>
      </c>
      <c r="H1980" s="3">
        <f t="shared" si="182"/>
        <v>-3.7760000000000002E-2</v>
      </c>
      <c r="I1980" s="3">
        <f t="shared" si="183"/>
        <v>5.5309999999999998E-2</v>
      </c>
      <c r="J1980" s="3">
        <f t="shared" si="184"/>
        <v>-1.2409999999999999E-2</v>
      </c>
    </row>
    <row r="1981" spans="1:10" x14ac:dyDescent="0.4">
      <c r="A1981" s="1">
        <v>19.790009999999999</v>
      </c>
      <c r="B1981" s="1">
        <v>-4.2349999999999999E-2</v>
      </c>
      <c r="C1981" s="1">
        <v>5.7590000000000002E-2</v>
      </c>
      <c r="D1981" s="1">
        <v>-1.315E-2</v>
      </c>
      <c r="E1981" s="2">
        <f t="shared" si="185"/>
        <v>6.4335756529999548</v>
      </c>
      <c r="F1981" s="2">
        <f t="shared" si="186"/>
        <v>84.643328879300014</v>
      </c>
      <c r="G1981" s="2">
        <f t="shared" si="187"/>
        <v>-22.287928637100034</v>
      </c>
      <c r="H1981" s="3">
        <f t="shared" si="182"/>
        <v>-4.2349999999999999E-2</v>
      </c>
      <c r="I1981" s="3">
        <f t="shared" si="183"/>
        <v>5.7590000000000002E-2</v>
      </c>
      <c r="J1981" s="3">
        <f t="shared" si="184"/>
        <v>-1.315E-2</v>
      </c>
    </row>
    <row r="1982" spans="1:10" x14ac:dyDescent="0.4">
      <c r="A1982" s="1">
        <v>19.80001</v>
      </c>
      <c r="B1982" s="1">
        <v>-4.6269999999999999E-2</v>
      </c>
      <c r="C1982" s="1">
        <v>5.9400000000000001E-2</v>
      </c>
      <c r="D1982" s="1">
        <v>-1.388E-2</v>
      </c>
      <c r="E1982" s="2">
        <f t="shared" si="185"/>
        <v>6.4331325529999548</v>
      </c>
      <c r="F1982" s="2">
        <f t="shared" si="186"/>
        <v>84.643913829300018</v>
      </c>
      <c r="G1982" s="2">
        <f t="shared" si="187"/>
        <v>-22.288063787100032</v>
      </c>
      <c r="H1982" s="3">
        <f t="shared" si="182"/>
        <v>-4.6269999999999999E-2</v>
      </c>
      <c r="I1982" s="3">
        <f t="shared" si="183"/>
        <v>5.9400000000000001E-2</v>
      </c>
      <c r="J1982" s="3">
        <f t="shared" si="184"/>
        <v>-1.388E-2</v>
      </c>
    </row>
    <row r="1983" spans="1:10" x14ac:dyDescent="0.4">
      <c r="A1983" s="1">
        <v>19.810009999999998</v>
      </c>
      <c r="B1983" s="1">
        <v>-4.9500000000000002E-2</v>
      </c>
      <c r="C1983" s="1">
        <v>6.0740000000000002E-2</v>
      </c>
      <c r="D1983" s="1">
        <v>-1.4590000000000001E-2</v>
      </c>
      <c r="E1983" s="2">
        <f t="shared" si="185"/>
        <v>6.4326537029999544</v>
      </c>
      <c r="F1983" s="2">
        <f t="shared" si="186"/>
        <v>84.644514529300025</v>
      </c>
      <c r="G1983" s="2">
        <f t="shared" si="187"/>
        <v>-22.288206137100033</v>
      </c>
      <c r="H1983" s="3">
        <f t="shared" si="182"/>
        <v>-4.9500000000000002E-2</v>
      </c>
      <c r="I1983" s="3">
        <f t="shared" si="183"/>
        <v>6.0740000000000002E-2</v>
      </c>
      <c r="J1983" s="3">
        <f t="shared" si="184"/>
        <v>-1.4590000000000001E-2</v>
      </c>
    </row>
    <row r="1984" spans="1:10" x14ac:dyDescent="0.4">
      <c r="A1984" s="1">
        <v>19.82001</v>
      </c>
      <c r="B1984" s="1">
        <v>-5.203E-2</v>
      </c>
      <c r="C1984" s="1">
        <v>6.1600000000000002E-2</v>
      </c>
      <c r="D1984" s="1">
        <v>-1.5270000000000001E-2</v>
      </c>
      <c r="E1984" s="2">
        <f t="shared" si="185"/>
        <v>6.4321460529999541</v>
      </c>
      <c r="F1984" s="2">
        <f t="shared" si="186"/>
        <v>84.645126229300018</v>
      </c>
      <c r="G1984" s="2">
        <f t="shared" si="187"/>
        <v>-22.288355437100034</v>
      </c>
      <c r="H1984" s="3">
        <f t="shared" si="182"/>
        <v>-5.203E-2</v>
      </c>
      <c r="I1984" s="3">
        <f t="shared" si="183"/>
        <v>6.1600000000000002E-2</v>
      </c>
      <c r="J1984" s="3">
        <f t="shared" si="184"/>
        <v>-1.5270000000000001E-2</v>
      </c>
    </row>
    <row r="1985" spans="1:10" x14ac:dyDescent="0.4">
      <c r="A1985" s="1">
        <v>19.830010000000001</v>
      </c>
      <c r="B1985" s="1">
        <v>-5.3839999999999999E-2</v>
      </c>
      <c r="C1985" s="1">
        <v>6.198E-2</v>
      </c>
      <c r="D1985" s="1">
        <v>-1.593E-2</v>
      </c>
      <c r="E1985" s="2">
        <f t="shared" si="185"/>
        <v>6.4316167029999542</v>
      </c>
      <c r="F1985" s="2">
        <f t="shared" si="186"/>
        <v>84.645744129300013</v>
      </c>
      <c r="G1985" s="2">
        <f t="shared" si="187"/>
        <v>-22.288511437100034</v>
      </c>
      <c r="H1985" s="3">
        <f t="shared" si="182"/>
        <v>-5.3839999999999999E-2</v>
      </c>
      <c r="I1985" s="3">
        <f t="shared" si="183"/>
        <v>6.198E-2</v>
      </c>
      <c r="J1985" s="3">
        <f t="shared" si="184"/>
        <v>-1.593E-2</v>
      </c>
    </row>
    <row r="1986" spans="1:10" x14ac:dyDescent="0.4">
      <c r="A1986" s="1">
        <v>19.840009999999999</v>
      </c>
      <c r="B1986" s="1">
        <v>-5.491E-2</v>
      </c>
      <c r="C1986" s="1">
        <v>6.1870000000000001E-2</v>
      </c>
      <c r="D1986" s="1">
        <v>-1.6559999999999998E-2</v>
      </c>
      <c r="E1986" s="2">
        <f t="shared" si="185"/>
        <v>6.431072952999954</v>
      </c>
      <c r="F1986" s="2">
        <f t="shared" si="186"/>
        <v>84.646363379300013</v>
      </c>
      <c r="G1986" s="2">
        <f t="shared" si="187"/>
        <v>-22.288673887100035</v>
      </c>
      <c r="H1986" s="3">
        <f t="shared" si="182"/>
        <v>-5.491E-2</v>
      </c>
      <c r="I1986" s="3">
        <f t="shared" si="183"/>
        <v>6.1870000000000001E-2</v>
      </c>
      <c r="J1986" s="3">
        <f t="shared" si="184"/>
        <v>-1.6559999999999998E-2</v>
      </c>
    </row>
    <row r="1987" spans="1:10" x14ac:dyDescent="0.4">
      <c r="A1987" s="1">
        <v>19.850010000000001</v>
      </c>
      <c r="B1987" s="1">
        <v>-5.525E-2</v>
      </c>
      <c r="C1987" s="1">
        <v>6.1280000000000001E-2</v>
      </c>
      <c r="D1987" s="1">
        <v>-1.7160000000000002E-2</v>
      </c>
      <c r="E1987" s="2">
        <f t="shared" si="185"/>
        <v>6.4305221529999539</v>
      </c>
      <c r="F1987" s="2">
        <f t="shared" si="186"/>
        <v>84.646979129300007</v>
      </c>
      <c r="G1987" s="2">
        <f t="shared" si="187"/>
        <v>-22.288842487100034</v>
      </c>
      <c r="H1987" s="3">
        <f t="shared" ref="H1987:H2050" si="188">IF($A1987&lt;$L$1,B1987,0)</f>
        <v>-5.525E-2</v>
      </c>
      <c r="I1987" s="3">
        <f t="shared" ref="I1987:I2050" si="189">IF($A1987&lt;$L$1,C1987,0)</f>
        <v>6.1280000000000001E-2</v>
      </c>
      <c r="J1987" s="3">
        <f t="shared" ref="J1987:J2050" si="190">IF($A1987&lt;$L$1,D1987,0)</f>
        <v>-1.7160000000000002E-2</v>
      </c>
    </row>
    <row r="1988" spans="1:10" x14ac:dyDescent="0.4">
      <c r="A1988" s="1">
        <v>19.860009999999999</v>
      </c>
      <c r="B1988" s="1">
        <v>-5.484E-2</v>
      </c>
      <c r="C1988" s="1">
        <v>6.0220000000000003E-2</v>
      </c>
      <c r="D1988" s="1">
        <v>-1.7729999999999999E-2</v>
      </c>
      <c r="E1988" s="2">
        <f t="shared" ref="E1988:E2051" si="191">(H1988+H1987)*0.005+E1987</f>
        <v>6.4299717029999535</v>
      </c>
      <c r="F1988" s="2">
        <f t="shared" ref="F1988:F2051" si="192">(I1988+I1987)*0.005+F1987</f>
        <v>84.647586629300008</v>
      </c>
      <c r="G1988" s="2">
        <f t="shared" ref="G1988:G2051" si="193">(J1988+J1987)*0.005+G1987</f>
        <v>-22.289016937100033</v>
      </c>
      <c r="H1988" s="3">
        <f t="shared" si="188"/>
        <v>-5.484E-2</v>
      </c>
      <c r="I1988" s="3">
        <f t="shared" si="189"/>
        <v>6.0220000000000003E-2</v>
      </c>
      <c r="J1988" s="3">
        <f t="shared" si="190"/>
        <v>-1.7729999999999999E-2</v>
      </c>
    </row>
    <row r="1989" spans="1:10" x14ac:dyDescent="0.4">
      <c r="A1989" s="1">
        <v>19.870010000000001</v>
      </c>
      <c r="B1989" s="1">
        <v>-5.3690000000000002E-2</v>
      </c>
      <c r="C1989" s="1">
        <v>5.8680000000000003E-2</v>
      </c>
      <c r="D1989" s="1">
        <v>-1.8249999999999999E-2</v>
      </c>
      <c r="E1989" s="2">
        <f t="shared" si="191"/>
        <v>6.4294290529999536</v>
      </c>
      <c r="F1989" s="2">
        <f t="shared" si="192"/>
        <v>84.648181129300013</v>
      </c>
      <c r="G1989" s="2">
        <f t="shared" si="193"/>
        <v>-22.289196837100032</v>
      </c>
      <c r="H1989" s="3">
        <f t="shared" si="188"/>
        <v>-5.3690000000000002E-2</v>
      </c>
      <c r="I1989" s="3">
        <f t="shared" si="189"/>
        <v>5.8680000000000003E-2</v>
      </c>
      <c r="J1989" s="3">
        <f t="shared" si="190"/>
        <v>-1.8249999999999999E-2</v>
      </c>
    </row>
    <row r="1990" spans="1:10" x14ac:dyDescent="0.4">
      <c r="A1990" s="1">
        <v>19.880009999999999</v>
      </c>
      <c r="B1990" s="1">
        <v>-5.1810000000000002E-2</v>
      </c>
      <c r="C1990" s="1">
        <v>5.6680000000000001E-2</v>
      </c>
      <c r="D1990" s="1">
        <v>-1.873E-2</v>
      </c>
      <c r="E1990" s="2">
        <f t="shared" si="191"/>
        <v>6.428901552999954</v>
      </c>
      <c r="F1990" s="2">
        <f t="shared" si="192"/>
        <v>84.648757929300018</v>
      </c>
      <c r="G1990" s="2">
        <f t="shared" si="193"/>
        <v>-22.289381737100033</v>
      </c>
      <c r="H1990" s="3">
        <f t="shared" si="188"/>
        <v>-5.1810000000000002E-2</v>
      </c>
      <c r="I1990" s="3">
        <f t="shared" si="189"/>
        <v>5.6680000000000001E-2</v>
      </c>
      <c r="J1990" s="3">
        <f t="shared" si="190"/>
        <v>-1.873E-2</v>
      </c>
    </row>
    <row r="1991" spans="1:10" x14ac:dyDescent="0.4">
      <c r="A1991" s="1">
        <v>19.89001</v>
      </c>
      <c r="B1991" s="1">
        <v>-4.9209999999999997E-2</v>
      </c>
      <c r="C1991" s="1">
        <v>5.423E-2</v>
      </c>
      <c r="D1991" s="1">
        <v>-1.917E-2</v>
      </c>
      <c r="E1991" s="2">
        <f t="shared" si="191"/>
        <v>6.4283964529999542</v>
      </c>
      <c r="F1991" s="2">
        <f t="shared" si="192"/>
        <v>84.649312479300022</v>
      </c>
      <c r="G1991" s="2">
        <f t="shared" si="193"/>
        <v>-22.289571237100034</v>
      </c>
      <c r="H1991" s="3">
        <f t="shared" si="188"/>
        <v>-4.9209999999999997E-2</v>
      </c>
      <c r="I1991" s="3">
        <f t="shared" si="189"/>
        <v>5.423E-2</v>
      </c>
      <c r="J1991" s="3">
        <f t="shared" si="190"/>
        <v>-1.917E-2</v>
      </c>
    </row>
    <row r="1992" spans="1:10" x14ac:dyDescent="0.4">
      <c r="A1992" s="1">
        <v>19.900010000000002</v>
      </c>
      <c r="B1992" s="1">
        <v>-4.5900000000000003E-2</v>
      </c>
      <c r="C1992" s="1">
        <v>5.135E-2</v>
      </c>
      <c r="D1992" s="1">
        <v>-1.9560000000000001E-2</v>
      </c>
      <c r="E1992" s="2">
        <f t="shared" si="191"/>
        <v>6.4279209029999542</v>
      </c>
      <c r="F1992" s="2">
        <f t="shared" si="192"/>
        <v>84.649840379300016</v>
      </c>
      <c r="G1992" s="2">
        <f t="shared" si="193"/>
        <v>-22.289764887100034</v>
      </c>
      <c r="H1992" s="3">
        <f t="shared" si="188"/>
        <v>-4.5900000000000003E-2</v>
      </c>
      <c r="I1992" s="3">
        <f t="shared" si="189"/>
        <v>5.135E-2</v>
      </c>
      <c r="J1992" s="3">
        <f t="shared" si="190"/>
        <v>-1.9560000000000001E-2</v>
      </c>
    </row>
    <row r="1993" spans="1:10" x14ac:dyDescent="0.4">
      <c r="A1993" s="1">
        <v>19.91001</v>
      </c>
      <c r="B1993" s="1">
        <v>-4.1910000000000003E-2</v>
      </c>
      <c r="C1993" s="1">
        <v>4.8059999999999999E-2</v>
      </c>
      <c r="D1993" s="1">
        <v>-1.9910000000000001E-2</v>
      </c>
      <c r="E1993" s="2">
        <f t="shared" si="191"/>
        <v>6.4274818529999544</v>
      </c>
      <c r="F1993" s="2">
        <f t="shared" si="192"/>
        <v>84.650337429300023</v>
      </c>
      <c r="G1993" s="2">
        <f t="shared" si="193"/>
        <v>-22.289962237100035</v>
      </c>
      <c r="H1993" s="3">
        <f t="shared" si="188"/>
        <v>-4.1910000000000003E-2</v>
      </c>
      <c r="I1993" s="3">
        <f t="shared" si="189"/>
        <v>4.8059999999999999E-2</v>
      </c>
      <c r="J1993" s="3">
        <f t="shared" si="190"/>
        <v>-1.9910000000000001E-2</v>
      </c>
    </row>
    <row r="1994" spans="1:10" x14ac:dyDescent="0.4">
      <c r="A1994" s="1">
        <v>19.920010000000001</v>
      </c>
      <c r="B1994" s="1">
        <v>-3.7249999999999998E-2</v>
      </c>
      <c r="C1994" s="1">
        <v>4.437E-2</v>
      </c>
      <c r="D1994" s="1">
        <v>-2.0199999999999999E-2</v>
      </c>
      <c r="E1994" s="2">
        <f t="shared" si="191"/>
        <v>6.4270860529999547</v>
      </c>
      <c r="F1994" s="2">
        <f t="shared" si="192"/>
        <v>84.650799579300028</v>
      </c>
      <c r="G1994" s="2">
        <f t="shared" si="193"/>
        <v>-22.290162787100034</v>
      </c>
      <c r="H1994" s="3">
        <f t="shared" si="188"/>
        <v>-3.7249999999999998E-2</v>
      </c>
      <c r="I1994" s="3">
        <f t="shared" si="189"/>
        <v>4.437E-2</v>
      </c>
      <c r="J1994" s="3">
        <f t="shared" si="190"/>
        <v>-2.0199999999999999E-2</v>
      </c>
    </row>
    <row r="1995" spans="1:10" x14ac:dyDescent="0.4">
      <c r="A1995" s="1">
        <v>19.930009999999999</v>
      </c>
      <c r="B1995" s="1">
        <v>-3.1949999999999999E-2</v>
      </c>
      <c r="C1995" s="1">
        <v>4.0309999999999999E-2</v>
      </c>
      <c r="D1995" s="1">
        <v>-2.044E-2</v>
      </c>
      <c r="E1995" s="2">
        <f t="shared" si="191"/>
        <v>6.4267400529999543</v>
      </c>
      <c r="F1995" s="2">
        <f t="shared" si="192"/>
        <v>84.65122297930003</v>
      </c>
      <c r="G1995" s="2">
        <f t="shared" si="193"/>
        <v>-22.290365987100035</v>
      </c>
      <c r="H1995" s="3">
        <f t="shared" si="188"/>
        <v>-3.1949999999999999E-2</v>
      </c>
      <c r="I1995" s="3">
        <f t="shared" si="189"/>
        <v>4.0309999999999999E-2</v>
      </c>
      <c r="J1995" s="3">
        <f t="shared" si="190"/>
        <v>-2.044E-2</v>
      </c>
    </row>
    <row r="1996" spans="1:10" x14ac:dyDescent="0.4">
      <c r="A1996" s="1">
        <v>19.940010000000001</v>
      </c>
      <c r="B1996" s="1">
        <v>-2.6040000000000001E-2</v>
      </c>
      <c r="C1996" s="1">
        <v>3.5900000000000001E-2</v>
      </c>
      <c r="D1996" s="1">
        <v>-2.0619999999999999E-2</v>
      </c>
      <c r="E1996" s="2">
        <f t="shared" si="191"/>
        <v>6.4264501029999543</v>
      </c>
      <c r="F1996" s="2">
        <f t="shared" si="192"/>
        <v>84.651604029300032</v>
      </c>
      <c r="G1996" s="2">
        <f t="shared" si="193"/>
        <v>-22.290571287100036</v>
      </c>
      <c r="H1996" s="3">
        <f t="shared" si="188"/>
        <v>-2.6040000000000001E-2</v>
      </c>
      <c r="I1996" s="3">
        <f t="shared" si="189"/>
        <v>3.5900000000000001E-2</v>
      </c>
      <c r="J1996" s="3">
        <f t="shared" si="190"/>
        <v>-2.0619999999999999E-2</v>
      </c>
    </row>
    <row r="1997" spans="1:10" x14ac:dyDescent="0.4">
      <c r="A1997" s="1">
        <v>19.950009999999999</v>
      </c>
      <c r="B1997" s="1">
        <v>-1.9570000000000001E-2</v>
      </c>
      <c r="C1997" s="1">
        <v>3.116E-2</v>
      </c>
      <c r="D1997" s="1">
        <v>-2.0750000000000001E-2</v>
      </c>
      <c r="E1997" s="2">
        <f t="shared" si="191"/>
        <v>6.4262220529999547</v>
      </c>
      <c r="F1997" s="2">
        <f t="shared" si="192"/>
        <v>84.651939329300035</v>
      </c>
      <c r="G1997" s="2">
        <f t="shared" si="193"/>
        <v>-22.290778137100038</v>
      </c>
      <c r="H1997" s="3">
        <f t="shared" si="188"/>
        <v>-1.9570000000000001E-2</v>
      </c>
      <c r="I1997" s="3">
        <f t="shared" si="189"/>
        <v>3.116E-2</v>
      </c>
      <c r="J1997" s="3">
        <f t="shared" si="190"/>
        <v>-2.0750000000000001E-2</v>
      </c>
    </row>
    <row r="1998" spans="1:10" x14ac:dyDescent="0.4">
      <c r="A1998" s="1">
        <v>19.96001</v>
      </c>
      <c r="B1998" s="1">
        <v>-1.256E-2</v>
      </c>
      <c r="C1998" s="1">
        <v>2.614E-2</v>
      </c>
      <c r="D1998" s="1">
        <v>-2.0820000000000002E-2</v>
      </c>
      <c r="E1998" s="2">
        <f t="shared" si="191"/>
        <v>6.426061402999955</v>
      </c>
      <c r="F1998" s="2">
        <f t="shared" si="192"/>
        <v>84.652225829300036</v>
      </c>
      <c r="G1998" s="2">
        <f t="shared" si="193"/>
        <v>-22.290985987100036</v>
      </c>
      <c r="H1998" s="3">
        <f t="shared" si="188"/>
        <v>-1.256E-2</v>
      </c>
      <c r="I1998" s="3">
        <f t="shared" si="189"/>
        <v>2.614E-2</v>
      </c>
      <c r="J1998" s="3">
        <f t="shared" si="190"/>
        <v>-2.0820000000000002E-2</v>
      </c>
    </row>
    <row r="1999" spans="1:10" x14ac:dyDescent="0.4">
      <c r="A1999" s="1">
        <v>19.970009999999998</v>
      </c>
      <c r="B1999" s="1">
        <v>-5.0520000000000001E-3</v>
      </c>
      <c r="C1999" s="1">
        <v>2.085E-2</v>
      </c>
      <c r="D1999" s="1">
        <v>-2.0840000000000001E-2</v>
      </c>
      <c r="E1999" s="2">
        <f t="shared" si="191"/>
        <v>6.4259733429999546</v>
      </c>
      <c r="F1999" s="2">
        <f t="shared" si="192"/>
        <v>84.652460779300043</v>
      </c>
      <c r="G1999" s="2">
        <f t="shared" si="193"/>
        <v>-22.291194287100037</v>
      </c>
      <c r="H1999" s="3">
        <f t="shared" si="188"/>
        <v>-5.0520000000000001E-3</v>
      </c>
      <c r="I1999" s="3">
        <f t="shared" si="189"/>
        <v>2.085E-2</v>
      </c>
      <c r="J1999" s="3">
        <f t="shared" si="190"/>
        <v>-2.0840000000000001E-2</v>
      </c>
    </row>
    <row r="2000" spans="1:10" x14ac:dyDescent="0.4">
      <c r="A2000" s="1">
        <v>19.98001</v>
      </c>
      <c r="B2000" s="1">
        <v>2.8999999999999998E-3</v>
      </c>
      <c r="C2000" s="1">
        <v>1.532E-2</v>
      </c>
      <c r="D2000" s="1">
        <v>-2.0789999999999999E-2</v>
      </c>
      <c r="E2000" s="2">
        <f t="shared" si="191"/>
        <v>6.4259625829999543</v>
      </c>
      <c r="F2000" s="2">
        <f t="shared" si="192"/>
        <v>84.652641629300049</v>
      </c>
      <c r="G2000" s="2">
        <f t="shared" si="193"/>
        <v>-22.291402437100036</v>
      </c>
      <c r="H2000" s="3">
        <f t="shared" si="188"/>
        <v>2.8999999999999998E-3</v>
      </c>
      <c r="I2000" s="3">
        <f t="shared" si="189"/>
        <v>1.532E-2</v>
      </c>
      <c r="J2000" s="3">
        <f t="shared" si="190"/>
        <v>-2.0789999999999999E-2</v>
      </c>
    </row>
    <row r="2001" spans="1:10" x14ac:dyDescent="0.4">
      <c r="A2001" s="1">
        <v>19.990010000000002</v>
      </c>
      <c r="B2001" s="1">
        <v>1.125E-2</v>
      </c>
      <c r="C2001" s="1">
        <v>9.606E-3</v>
      </c>
      <c r="D2001" s="1">
        <v>-2.069E-2</v>
      </c>
      <c r="E2001" s="2">
        <f t="shared" si="191"/>
        <v>6.4260333329999542</v>
      </c>
      <c r="F2001" s="2">
        <f t="shared" si="192"/>
        <v>84.652766259300051</v>
      </c>
      <c r="G2001" s="2">
        <f t="shared" si="193"/>
        <v>-22.291609837100037</v>
      </c>
      <c r="H2001" s="3">
        <f t="shared" si="188"/>
        <v>1.125E-2</v>
      </c>
      <c r="I2001" s="3">
        <f t="shared" si="189"/>
        <v>9.606E-3</v>
      </c>
      <c r="J2001" s="3">
        <f t="shared" si="190"/>
        <v>-2.069E-2</v>
      </c>
    </row>
    <row r="2002" spans="1:10" x14ac:dyDescent="0.4">
      <c r="A2002" s="1">
        <v>20.00001</v>
      </c>
      <c r="B2002" s="1">
        <v>1.9959999999999999E-2</v>
      </c>
      <c r="C2002" s="1">
        <v>3.7239999999999999E-3</v>
      </c>
      <c r="D2002" s="1">
        <v>-2.052E-2</v>
      </c>
      <c r="E2002" s="2">
        <f t="shared" si="191"/>
        <v>6.4261893829999543</v>
      </c>
      <c r="F2002" s="2">
        <f t="shared" si="192"/>
        <v>84.652832909300045</v>
      </c>
      <c r="G2002" s="2">
        <f t="shared" si="193"/>
        <v>-22.291815887100036</v>
      </c>
      <c r="H2002" s="3">
        <f t="shared" si="188"/>
        <v>1.9959999999999999E-2</v>
      </c>
      <c r="I2002" s="3">
        <f t="shared" si="189"/>
        <v>3.7239999999999999E-3</v>
      </c>
      <c r="J2002" s="3">
        <f t="shared" si="190"/>
        <v>-2.052E-2</v>
      </c>
    </row>
    <row r="2003" spans="1:10" x14ac:dyDescent="0.4">
      <c r="A2003" s="1">
        <v>20.010010000000001</v>
      </c>
      <c r="B2003" s="1">
        <v>2.896E-2</v>
      </c>
      <c r="C2003" s="1">
        <v>-2.2850000000000001E-3</v>
      </c>
      <c r="D2003" s="1">
        <v>-2.0299999999999999E-2</v>
      </c>
      <c r="E2003" s="2">
        <f t="shared" si="191"/>
        <v>6.4264339829999546</v>
      </c>
      <c r="F2003" s="2">
        <f t="shared" si="192"/>
        <v>84.65284010430004</v>
      </c>
      <c r="G2003" s="2">
        <f t="shared" si="193"/>
        <v>-22.292019987100037</v>
      </c>
      <c r="H2003" s="3">
        <f t="shared" si="188"/>
        <v>2.896E-2</v>
      </c>
      <c r="I2003" s="3">
        <f t="shared" si="189"/>
        <v>-2.2850000000000001E-3</v>
      </c>
      <c r="J2003" s="3">
        <f t="shared" si="190"/>
        <v>-2.0299999999999999E-2</v>
      </c>
    </row>
    <row r="2004" spans="1:10" x14ac:dyDescent="0.4">
      <c r="A2004" s="1">
        <v>20.020009999999999</v>
      </c>
      <c r="B2004" s="1">
        <v>3.8210000000000001E-2</v>
      </c>
      <c r="C2004" s="1">
        <v>-8.3840000000000008E-3</v>
      </c>
      <c r="D2004" s="1">
        <v>-2.002E-2</v>
      </c>
      <c r="E2004" s="2">
        <f t="shared" si="191"/>
        <v>6.4267698329999545</v>
      </c>
      <c r="F2004" s="2">
        <f t="shared" si="192"/>
        <v>84.652786759300042</v>
      </c>
      <c r="G2004" s="2">
        <f t="shared" si="193"/>
        <v>-22.292221587100038</v>
      </c>
      <c r="H2004" s="3">
        <f t="shared" si="188"/>
        <v>3.8210000000000001E-2</v>
      </c>
      <c r="I2004" s="3">
        <f t="shared" si="189"/>
        <v>-8.3840000000000008E-3</v>
      </c>
      <c r="J2004" s="3">
        <f t="shared" si="190"/>
        <v>-2.002E-2</v>
      </c>
    </row>
    <row r="2005" spans="1:10" x14ac:dyDescent="0.4">
      <c r="A2005" s="1">
        <v>20.030010000000001</v>
      </c>
      <c r="B2005" s="1">
        <v>4.7649999999999998E-2</v>
      </c>
      <c r="C2005" s="1">
        <v>-1.4540000000000001E-2</v>
      </c>
      <c r="D2005" s="1">
        <v>-1.968E-2</v>
      </c>
      <c r="E2005" s="2">
        <f t="shared" si="191"/>
        <v>6.4271991329999549</v>
      </c>
      <c r="F2005" s="2">
        <f t="shared" si="192"/>
        <v>84.652672139300037</v>
      </c>
      <c r="G2005" s="2">
        <f t="shared" si="193"/>
        <v>-22.292420087100037</v>
      </c>
      <c r="H2005" s="3">
        <f t="shared" si="188"/>
        <v>4.7649999999999998E-2</v>
      </c>
      <c r="I2005" s="3">
        <f t="shared" si="189"/>
        <v>-1.4540000000000001E-2</v>
      </c>
      <c r="J2005" s="3">
        <f t="shared" si="190"/>
        <v>-1.968E-2</v>
      </c>
    </row>
    <row r="2006" spans="1:10" x14ac:dyDescent="0.4">
      <c r="A2006" s="1">
        <v>20.040009999999999</v>
      </c>
      <c r="B2006" s="1">
        <v>5.7230000000000003E-2</v>
      </c>
      <c r="C2006" s="1">
        <v>-2.07E-2</v>
      </c>
      <c r="D2006" s="1">
        <v>-1.9279999999999999E-2</v>
      </c>
      <c r="E2006" s="2">
        <f t="shared" si="191"/>
        <v>6.4277235329999547</v>
      </c>
      <c r="F2006" s="2">
        <f t="shared" si="192"/>
        <v>84.652495939300039</v>
      </c>
      <c r="G2006" s="2">
        <f t="shared" si="193"/>
        <v>-22.292614887100036</v>
      </c>
      <c r="H2006" s="3">
        <f t="shared" si="188"/>
        <v>5.7230000000000003E-2</v>
      </c>
      <c r="I2006" s="3">
        <f t="shared" si="189"/>
        <v>-2.07E-2</v>
      </c>
      <c r="J2006" s="3">
        <f t="shared" si="190"/>
        <v>-1.9279999999999999E-2</v>
      </c>
    </row>
    <row r="2007" spans="1:10" x14ac:dyDescent="0.4">
      <c r="A2007" s="1">
        <v>20.05001</v>
      </c>
      <c r="B2007" s="1">
        <v>6.6869999999999999E-2</v>
      </c>
      <c r="C2007" s="1">
        <v>-2.6849999999999999E-2</v>
      </c>
      <c r="D2007" s="1">
        <v>-1.883E-2</v>
      </c>
      <c r="E2007" s="2">
        <f t="shared" si="191"/>
        <v>6.4283440329999548</v>
      </c>
      <c r="F2007" s="2">
        <f t="shared" si="192"/>
        <v>84.652258189300042</v>
      </c>
      <c r="G2007" s="2">
        <f t="shared" si="193"/>
        <v>-22.292805437100036</v>
      </c>
      <c r="H2007" s="3">
        <f t="shared" si="188"/>
        <v>6.6869999999999999E-2</v>
      </c>
      <c r="I2007" s="3">
        <f t="shared" si="189"/>
        <v>-2.6849999999999999E-2</v>
      </c>
      <c r="J2007" s="3">
        <f t="shared" si="190"/>
        <v>-1.883E-2</v>
      </c>
    </row>
    <row r="2008" spans="1:10" x14ac:dyDescent="0.4">
      <c r="A2008" s="1">
        <v>20.060009999999998</v>
      </c>
      <c r="B2008" s="1">
        <v>7.6530000000000001E-2</v>
      </c>
      <c r="C2008" s="1">
        <v>-3.2930000000000001E-2</v>
      </c>
      <c r="D2008" s="1">
        <v>-1.8319999999999999E-2</v>
      </c>
      <c r="E2008" s="2">
        <f t="shared" si="191"/>
        <v>6.4290610329999547</v>
      </c>
      <c r="F2008" s="2">
        <f t="shared" si="192"/>
        <v>84.651959289300038</v>
      </c>
      <c r="G2008" s="2">
        <f t="shared" si="193"/>
        <v>-22.292991187100036</v>
      </c>
      <c r="H2008" s="3">
        <f t="shared" si="188"/>
        <v>7.6530000000000001E-2</v>
      </c>
      <c r="I2008" s="3">
        <f t="shared" si="189"/>
        <v>-3.2930000000000001E-2</v>
      </c>
      <c r="J2008" s="3">
        <f t="shared" si="190"/>
        <v>-1.8319999999999999E-2</v>
      </c>
    </row>
    <row r="2009" spans="1:10" x14ac:dyDescent="0.4">
      <c r="A2009" s="1">
        <v>20.07001</v>
      </c>
      <c r="B2009" s="1">
        <v>8.6150000000000004E-2</v>
      </c>
      <c r="C2009" s="1">
        <v>-3.8920000000000003E-2</v>
      </c>
      <c r="D2009" s="1">
        <v>-1.7760000000000001E-2</v>
      </c>
      <c r="E2009" s="2">
        <f t="shared" si="191"/>
        <v>6.4298744329999549</v>
      </c>
      <c r="F2009" s="2">
        <f t="shared" si="192"/>
        <v>84.651600039300035</v>
      </c>
      <c r="G2009" s="2">
        <f t="shared" si="193"/>
        <v>-22.293171587100037</v>
      </c>
      <c r="H2009" s="3">
        <f t="shared" si="188"/>
        <v>8.6150000000000004E-2</v>
      </c>
      <c r="I2009" s="3">
        <f t="shared" si="189"/>
        <v>-3.8920000000000003E-2</v>
      </c>
      <c r="J2009" s="3">
        <f t="shared" si="190"/>
        <v>-1.7760000000000001E-2</v>
      </c>
    </row>
    <row r="2010" spans="1:10" x14ac:dyDescent="0.4">
      <c r="A2010" s="1">
        <v>20.080010000000001</v>
      </c>
      <c r="B2010" s="1">
        <v>9.5659999999999995E-2</v>
      </c>
      <c r="C2010" s="1">
        <v>-4.4760000000000001E-2</v>
      </c>
      <c r="D2010" s="1">
        <v>-1.7149999999999999E-2</v>
      </c>
      <c r="E2010" s="2">
        <f t="shared" si="191"/>
        <v>6.4307834829999546</v>
      </c>
      <c r="F2010" s="2">
        <f t="shared" si="192"/>
        <v>84.651181639300034</v>
      </c>
      <c r="G2010" s="2">
        <f t="shared" si="193"/>
        <v>-22.293346137100038</v>
      </c>
      <c r="H2010" s="3">
        <f t="shared" si="188"/>
        <v>9.5659999999999995E-2</v>
      </c>
      <c r="I2010" s="3">
        <f t="shared" si="189"/>
        <v>-4.4760000000000001E-2</v>
      </c>
      <c r="J2010" s="3">
        <f t="shared" si="190"/>
        <v>-1.7149999999999999E-2</v>
      </c>
    </row>
    <row r="2011" spans="1:10" x14ac:dyDescent="0.4">
      <c r="A2011" s="1">
        <v>20.090009999999999</v>
      </c>
      <c r="B2011" s="1">
        <v>0.105</v>
      </c>
      <c r="C2011" s="1">
        <v>-5.0430000000000003E-2</v>
      </c>
      <c r="D2011" s="1">
        <v>-1.6490000000000001E-2</v>
      </c>
      <c r="E2011" s="2">
        <f t="shared" si="191"/>
        <v>6.4317867829999544</v>
      </c>
      <c r="F2011" s="2">
        <f t="shared" si="192"/>
        <v>84.65070568930004</v>
      </c>
      <c r="G2011" s="2">
        <f t="shared" si="193"/>
        <v>-22.293514337100039</v>
      </c>
      <c r="H2011" s="3">
        <f t="shared" si="188"/>
        <v>0.105</v>
      </c>
      <c r="I2011" s="3">
        <f t="shared" si="189"/>
        <v>-5.0430000000000003E-2</v>
      </c>
      <c r="J2011" s="3">
        <f t="shared" si="190"/>
        <v>-1.6490000000000001E-2</v>
      </c>
    </row>
    <row r="2012" spans="1:10" x14ac:dyDescent="0.4">
      <c r="A2012" s="1">
        <v>20.100010000000001</v>
      </c>
      <c r="B2012" s="1">
        <v>0.11409999999999999</v>
      </c>
      <c r="C2012" s="1">
        <v>-5.5890000000000002E-2</v>
      </c>
      <c r="D2012" s="1">
        <v>-1.5779999999999999E-2</v>
      </c>
      <c r="E2012" s="2">
        <f t="shared" si="191"/>
        <v>6.4328822829999543</v>
      </c>
      <c r="F2012" s="2">
        <f t="shared" si="192"/>
        <v>84.650174089300037</v>
      </c>
      <c r="G2012" s="2">
        <f t="shared" si="193"/>
        <v>-22.293675687100038</v>
      </c>
      <c r="H2012" s="3">
        <f t="shared" si="188"/>
        <v>0.11409999999999999</v>
      </c>
      <c r="I2012" s="3">
        <f t="shared" si="189"/>
        <v>-5.5890000000000002E-2</v>
      </c>
      <c r="J2012" s="3">
        <f t="shared" si="190"/>
        <v>-1.5779999999999999E-2</v>
      </c>
    </row>
    <row r="2013" spans="1:10" x14ac:dyDescent="0.4">
      <c r="A2013" s="1">
        <v>20.110009999999999</v>
      </c>
      <c r="B2013" s="1">
        <v>0.123</v>
      </c>
      <c r="C2013" s="1">
        <v>-6.1100000000000002E-2</v>
      </c>
      <c r="D2013" s="1">
        <v>-1.503E-2</v>
      </c>
      <c r="E2013" s="2">
        <f t="shared" si="191"/>
        <v>6.4340677829999544</v>
      </c>
      <c r="F2013" s="2">
        <f t="shared" si="192"/>
        <v>84.649589139300033</v>
      </c>
      <c r="G2013" s="2">
        <f t="shared" si="193"/>
        <v>-22.293829737100037</v>
      </c>
      <c r="H2013" s="3">
        <f t="shared" si="188"/>
        <v>0.123</v>
      </c>
      <c r="I2013" s="3">
        <f t="shared" si="189"/>
        <v>-6.1100000000000002E-2</v>
      </c>
      <c r="J2013" s="3">
        <f t="shared" si="190"/>
        <v>-1.503E-2</v>
      </c>
    </row>
    <row r="2014" spans="1:10" x14ac:dyDescent="0.4">
      <c r="A2014" s="1">
        <v>20.120010000000001</v>
      </c>
      <c r="B2014" s="1">
        <v>0.13150000000000001</v>
      </c>
      <c r="C2014" s="1">
        <v>-6.6030000000000005E-2</v>
      </c>
      <c r="D2014" s="1">
        <v>-1.423E-2</v>
      </c>
      <c r="E2014" s="2">
        <f t="shared" si="191"/>
        <v>6.4353402829999542</v>
      </c>
      <c r="F2014" s="2">
        <f t="shared" si="192"/>
        <v>84.648953489300027</v>
      </c>
      <c r="G2014" s="2">
        <f t="shared" si="193"/>
        <v>-22.293976037100038</v>
      </c>
      <c r="H2014" s="3">
        <f t="shared" si="188"/>
        <v>0.13150000000000001</v>
      </c>
      <c r="I2014" s="3">
        <f t="shared" si="189"/>
        <v>-6.6030000000000005E-2</v>
      </c>
      <c r="J2014" s="3">
        <f t="shared" si="190"/>
        <v>-1.423E-2</v>
      </c>
    </row>
    <row r="2015" spans="1:10" x14ac:dyDescent="0.4">
      <c r="A2015" s="1">
        <v>20.130009999999999</v>
      </c>
      <c r="B2015" s="1">
        <v>0.1396</v>
      </c>
      <c r="C2015" s="1">
        <v>-7.0639999999999994E-2</v>
      </c>
      <c r="D2015" s="1">
        <v>-1.34E-2</v>
      </c>
      <c r="E2015" s="2">
        <f t="shared" si="191"/>
        <v>6.436695782999954</v>
      </c>
      <c r="F2015" s="2">
        <f t="shared" si="192"/>
        <v>84.648270139300024</v>
      </c>
      <c r="G2015" s="2">
        <f t="shared" si="193"/>
        <v>-22.294114187100039</v>
      </c>
      <c r="H2015" s="3">
        <f t="shared" si="188"/>
        <v>0.1396</v>
      </c>
      <c r="I2015" s="3">
        <f t="shared" si="189"/>
        <v>-7.0639999999999994E-2</v>
      </c>
      <c r="J2015" s="3">
        <f t="shared" si="190"/>
        <v>-1.34E-2</v>
      </c>
    </row>
    <row r="2016" spans="1:10" x14ac:dyDescent="0.4">
      <c r="A2016" s="1">
        <v>20.14001</v>
      </c>
      <c r="B2016" s="1">
        <v>0.1472</v>
      </c>
      <c r="C2016" s="1">
        <v>-7.4910000000000004E-2</v>
      </c>
      <c r="D2016" s="1">
        <v>-1.2529999999999999E-2</v>
      </c>
      <c r="E2016" s="2">
        <f t="shared" si="191"/>
        <v>6.4381297829999538</v>
      </c>
      <c r="F2016" s="2">
        <f t="shared" si="192"/>
        <v>84.647542389300028</v>
      </c>
      <c r="G2016" s="2">
        <f t="shared" si="193"/>
        <v>-22.294243837100041</v>
      </c>
      <c r="H2016" s="3">
        <f t="shared" si="188"/>
        <v>0.1472</v>
      </c>
      <c r="I2016" s="3">
        <f t="shared" si="189"/>
        <v>-7.4910000000000004E-2</v>
      </c>
      <c r="J2016" s="3">
        <f t="shared" si="190"/>
        <v>-1.2529999999999999E-2</v>
      </c>
    </row>
    <row r="2017" spans="1:10" x14ac:dyDescent="0.4">
      <c r="A2017" s="1">
        <v>20.150010000000002</v>
      </c>
      <c r="B2017" s="1">
        <v>0.15429999999999999</v>
      </c>
      <c r="C2017" s="1">
        <v>-7.8789999999999999E-2</v>
      </c>
      <c r="D2017" s="1">
        <v>-1.163E-2</v>
      </c>
      <c r="E2017" s="2">
        <f t="shared" si="191"/>
        <v>6.4396372829999535</v>
      </c>
      <c r="F2017" s="2">
        <f t="shared" si="192"/>
        <v>84.646773889300022</v>
      </c>
      <c r="G2017" s="2">
        <f t="shared" si="193"/>
        <v>-22.294364637100042</v>
      </c>
      <c r="H2017" s="3">
        <f t="shared" si="188"/>
        <v>0.15429999999999999</v>
      </c>
      <c r="I2017" s="3">
        <f t="shared" si="189"/>
        <v>-7.8789999999999999E-2</v>
      </c>
      <c r="J2017" s="3">
        <f t="shared" si="190"/>
        <v>-1.163E-2</v>
      </c>
    </row>
    <row r="2018" spans="1:10" x14ac:dyDescent="0.4">
      <c r="A2018" s="1">
        <v>20.16001</v>
      </c>
      <c r="B2018" s="1">
        <v>0.16089999999999999</v>
      </c>
      <c r="C2018" s="1">
        <v>-8.2269999999999996E-2</v>
      </c>
      <c r="D2018" s="1">
        <v>-1.0710000000000001E-2</v>
      </c>
      <c r="E2018" s="2">
        <f t="shared" si="191"/>
        <v>6.4412132829999535</v>
      </c>
      <c r="F2018" s="2">
        <f t="shared" si="192"/>
        <v>84.645968589300026</v>
      </c>
      <c r="G2018" s="2">
        <f t="shared" si="193"/>
        <v>-22.294476337100043</v>
      </c>
      <c r="H2018" s="3">
        <f t="shared" si="188"/>
        <v>0.16089999999999999</v>
      </c>
      <c r="I2018" s="3">
        <f t="shared" si="189"/>
        <v>-8.2269999999999996E-2</v>
      </c>
      <c r="J2018" s="3">
        <f t="shared" si="190"/>
        <v>-1.0710000000000001E-2</v>
      </c>
    </row>
    <row r="2019" spans="1:10" x14ac:dyDescent="0.4">
      <c r="A2019" s="1">
        <v>20.170010000000001</v>
      </c>
      <c r="B2019" s="1">
        <v>0.16689999999999999</v>
      </c>
      <c r="C2019" s="1">
        <v>-8.5309999999999997E-2</v>
      </c>
      <c r="D2019" s="1">
        <v>-9.7509999999999993E-3</v>
      </c>
      <c r="E2019" s="2">
        <f t="shared" si="191"/>
        <v>6.4428522829999535</v>
      </c>
      <c r="F2019" s="2">
        <f t="shared" si="192"/>
        <v>84.645130689300032</v>
      </c>
      <c r="G2019" s="2">
        <f t="shared" si="193"/>
        <v>-22.294578642100042</v>
      </c>
      <c r="H2019" s="3">
        <f t="shared" si="188"/>
        <v>0.16689999999999999</v>
      </c>
      <c r="I2019" s="3">
        <f t="shared" si="189"/>
        <v>-8.5309999999999997E-2</v>
      </c>
      <c r="J2019" s="3">
        <f t="shared" si="190"/>
        <v>-9.7509999999999993E-3</v>
      </c>
    </row>
    <row r="2020" spans="1:10" x14ac:dyDescent="0.4">
      <c r="A2020" s="1">
        <v>20.180009999999999</v>
      </c>
      <c r="B2020" s="1">
        <v>0.17230000000000001</v>
      </c>
      <c r="C2020" s="1">
        <v>-8.7889999999999996E-2</v>
      </c>
      <c r="D2020" s="1">
        <v>-8.7749999999999998E-3</v>
      </c>
      <c r="E2020" s="2">
        <f t="shared" si="191"/>
        <v>6.4445482829999534</v>
      </c>
      <c r="F2020" s="2">
        <f t="shared" si="192"/>
        <v>84.64426468930003</v>
      </c>
      <c r="G2020" s="2">
        <f t="shared" si="193"/>
        <v>-22.294671272100043</v>
      </c>
      <c r="H2020" s="3">
        <f t="shared" si="188"/>
        <v>0.17230000000000001</v>
      </c>
      <c r="I2020" s="3">
        <f t="shared" si="189"/>
        <v>-8.7889999999999996E-2</v>
      </c>
      <c r="J2020" s="3">
        <f t="shared" si="190"/>
        <v>-8.7749999999999998E-3</v>
      </c>
    </row>
    <row r="2021" spans="1:10" x14ac:dyDescent="0.4">
      <c r="A2021" s="1">
        <v>20.190010000000001</v>
      </c>
      <c r="B2021" s="1">
        <v>0.1769</v>
      </c>
      <c r="C2021" s="1">
        <v>-8.9990000000000001E-2</v>
      </c>
      <c r="D2021" s="1">
        <v>-7.7819999999999999E-3</v>
      </c>
      <c r="E2021" s="2">
        <f t="shared" si="191"/>
        <v>6.4462942829999532</v>
      </c>
      <c r="F2021" s="2">
        <f t="shared" si="192"/>
        <v>84.643375289300025</v>
      </c>
      <c r="G2021" s="2">
        <f t="shared" si="193"/>
        <v>-22.294754057100043</v>
      </c>
      <c r="H2021" s="3">
        <f t="shared" si="188"/>
        <v>0.1769</v>
      </c>
      <c r="I2021" s="3">
        <f t="shared" si="189"/>
        <v>-8.9990000000000001E-2</v>
      </c>
      <c r="J2021" s="3">
        <f t="shared" si="190"/>
        <v>-7.7819999999999999E-3</v>
      </c>
    </row>
    <row r="2022" spans="1:10" x14ac:dyDescent="0.4">
      <c r="A2022" s="1">
        <v>20.200009999999999</v>
      </c>
      <c r="B2022" s="1">
        <v>0.18079999999999999</v>
      </c>
      <c r="C2022" s="1">
        <v>-9.1579999999999995E-2</v>
      </c>
      <c r="D2022" s="1">
        <v>-6.7749999999999998E-3</v>
      </c>
      <c r="E2022" s="2">
        <f t="shared" si="191"/>
        <v>6.4480827829999532</v>
      </c>
      <c r="F2022" s="2">
        <f t="shared" si="192"/>
        <v>84.64246743930002</v>
      </c>
      <c r="G2022" s="2">
        <f t="shared" si="193"/>
        <v>-22.294826842100044</v>
      </c>
      <c r="H2022" s="3">
        <f t="shared" si="188"/>
        <v>0.18079999999999999</v>
      </c>
      <c r="I2022" s="3">
        <f t="shared" si="189"/>
        <v>-9.1579999999999995E-2</v>
      </c>
      <c r="J2022" s="3">
        <f t="shared" si="190"/>
        <v>-6.7749999999999998E-3</v>
      </c>
    </row>
    <row r="2023" spans="1:10" x14ac:dyDescent="0.4">
      <c r="A2023" s="1">
        <v>20.21001</v>
      </c>
      <c r="B2023" s="1">
        <v>0.184</v>
      </c>
      <c r="C2023" s="1">
        <v>-9.2660000000000006E-2</v>
      </c>
      <c r="D2023" s="1">
        <v>-5.7580000000000001E-3</v>
      </c>
      <c r="E2023" s="2">
        <f t="shared" si="191"/>
        <v>6.4499067829999532</v>
      </c>
      <c r="F2023" s="2">
        <f t="shared" si="192"/>
        <v>84.641546239300027</v>
      </c>
      <c r="G2023" s="2">
        <f t="shared" si="193"/>
        <v>-22.294889507100045</v>
      </c>
      <c r="H2023" s="3">
        <f t="shared" si="188"/>
        <v>0.184</v>
      </c>
      <c r="I2023" s="3">
        <f t="shared" si="189"/>
        <v>-9.2660000000000006E-2</v>
      </c>
      <c r="J2023" s="3">
        <f t="shared" si="190"/>
        <v>-5.7580000000000001E-3</v>
      </c>
    </row>
    <row r="2024" spans="1:10" x14ac:dyDescent="0.4">
      <c r="A2024" s="1">
        <v>20.220009999999998</v>
      </c>
      <c r="B2024" s="1">
        <v>0.18629999999999999</v>
      </c>
      <c r="C2024" s="1">
        <v>-9.3200000000000005E-2</v>
      </c>
      <c r="D2024" s="1">
        <v>-4.7349999999999996E-3</v>
      </c>
      <c r="E2024" s="2">
        <f t="shared" si="191"/>
        <v>6.4517582829999531</v>
      </c>
      <c r="F2024" s="2">
        <f t="shared" si="192"/>
        <v>84.640616939300031</v>
      </c>
      <c r="G2024" s="2">
        <f t="shared" si="193"/>
        <v>-22.294941972100045</v>
      </c>
      <c r="H2024" s="3">
        <f t="shared" si="188"/>
        <v>0.18629999999999999</v>
      </c>
      <c r="I2024" s="3">
        <f t="shared" si="189"/>
        <v>-9.3200000000000005E-2</v>
      </c>
      <c r="J2024" s="3">
        <f t="shared" si="190"/>
        <v>-4.7349999999999996E-3</v>
      </c>
    </row>
    <row r="2025" spans="1:10" x14ac:dyDescent="0.4">
      <c r="A2025" s="1">
        <v>20.23001</v>
      </c>
      <c r="B2025" s="1">
        <v>0.18790000000000001</v>
      </c>
      <c r="C2025" s="1">
        <v>-9.3200000000000005E-2</v>
      </c>
      <c r="D2025" s="1">
        <v>-3.7109999999999999E-3</v>
      </c>
      <c r="E2025" s="2">
        <f t="shared" si="191"/>
        <v>6.4536292829999535</v>
      </c>
      <c r="F2025" s="2">
        <f t="shared" si="192"/>
        <v>84.639684939300025</v>
      </c>
      <c r="G2025" s="2">
        <f t="shared" si="193"/>
        <v>-22.294984202100043</v>
      </c>
      <c r="H2025" s="3">
        <f t="shared" si="188"/>
        <v>0.18790000000000001</v>
      </c>
      <c r="I2025" s="3">
        <f t="shared" si="189"/>
        <v>-9.3200000000000005E-2</v>
      </c>
      <c r="J2025" s="3">
        <f t="shared" si="190"/>
        <v>-3.7109999999999999E-3</v>
      </c>
    </row>
    <row r="2026" spans="1:10" x14ac:dyDescent="0.4">
      <c r="A2026" s="1">
        <v>20.240010000000002</v>
      </c>
      <c r="B2026" s="1">
        <v>0.18859999999999999</v>
      </c>
      <c r="C2026" s="1">
        <v>-9.2630000000000004E-2</v>
      </c>
      <c r="D2026" s="1">
        <v>-2.689E-3</v>
      </c>
      <c r="E2026" s="2">
        <f t="shared" si="191"/>
        <v>6.4555117829999533</v>
      </c>
      <c r="F2026" s="2">
        <f t="shared" si="192"/>
        <v>84.638755789300021</v>
      </c>
      <c r="G2026" s="2">
        <f t="shared" si="193"/>
        <v>-22.295016202100044</v>
      </c>
      <c r="H2026" s="3">
        <f t="shared" si="188"/>
        <v>0.18859999999999999</v>
      </c>
      <c r="I2026" s="3">
        <f t="shared" si="189"/>
        <v>-9.2630000000000004E-2</v>
      </c>
      <c r="J2026" s="3">
        <f t="shared" si="190"/>
        <v>-2.689E-3</v>
      </c>
    </row>
    <row r="2027" spans="1:10" x14ac:dyDescent="0.4">
      <c r="A2027" s="1">
        <v>20.25001</v>
      </c>
      <c r="B2027" s="1">
        <v>0.18840000000000001</v>
      </c>
      <c r="C2027" s="1">
        <v>-9.1509999999999994E-2</v>
      </c>
      <c r="D2027" s="1">
        <v>-1.6739999999999999E-3</v>
      </c>
      <c r="E2027" s="2">
        <f t="shared" si="191"/>
        <v>6.457396782999953</v>
      </c>
      <c r="F2027" s="2">
        <f t="shared" si="192"/>
        <v>84.637835089300026</v>
      </c>
      <c r="G2027" s="2">
        <f t="shared" si="193"/>
        <v>-22.295038017100044</v>
      </c>
      <c r="H2027" s="3">
        <f t="shared" si="188"/>
        <v>0.18840000000000001</v>
      </c>
      <c r="I2027" s="3">
        <f t="shared" si="189"/>
        <v>-9.1509999999999994E-2</v>
      </c>
      <c r="J2027" s="3">
        <f t="shared" si="190"/>
        <v>-1.6739999999999999E-3</v>
      </c>
    </row>
    <row r="2028" spans="1:10" x14ac:dyDescent="0.4">
      <c r="A2028" s="1">
        <v>20.260010000000001</v>
      </c>
      <c r="B2028" s="1">
        <v>0.18740000000000001</v>
      </c>
      <c r="C2028" s="1">
        <v>-8.9810000000000001E-2</v>
      </c>
      <c r="D2028" s="1">
        <v>-6.6940000000000001E-4</v>
      </c>
      <c r="E2028" s="2">
        <f t="shared" si="191"/>
        <v>6.4592757829999528</v>
      </c>
      <c r="F2028" s="2">
        <f t="shared" si="192"/>
        <v>84.636928489300033</v>
      </c>
      <c r="G2028" s="2">
        <f t="shared" si="193"/>
        <v>-22.295049734100044</v>
      </c>
      <c r="H2028" s="3">
        <f t="shared" si="188"/>
        <v>0.18740000000000001</v>
      </c>
      <c r="I2028" s="3">
        <f t="shared" si="189"/>
        <v>-8.9810000000000001E-2</v>
      </c>
      <c r="J2028" s="3">
        <f t="shared" si="190"/>
        <v>-6.6940000000000001E-4</v>
      </c>
    </row>
    <row r="2029" spans="1:10" x14ac:dyDescent="0.4">
      <c r="A2029" s="1">
        <v>20.270009999999999</v>
      </c>
      <c r="B2029" s="1">
        <v>0.18540000000000001</v>
      </c>
      <c r="C2029" s="1">
        <v>-8.7550000000000003E-2</v>
      </c>
      <c r="D2029" s="1">
        <v>3.2019999999999998E-4</v>
      </c>
      <c r="E2029" s="2">
        <f t="shared" si="191"/>
        <v>6.4611397829999531</v>
      </c>
      <c r="F2029" s="2">
        <f t="shared" si="192"/>
        <v>84.636041689300029</v>
      </c>
      <c r="G2029" s="2">
        <f t="shared" si="193"/>
        <v>-22.295051480100042</v>
      </c>
      <c r="H2029" s="3">
        <f t="shared" si="188"/>
        <v>0.18540000000000001</v>
      </c>
      <c r="I2029" s="3">
        <f t="shared" si="189"/>
        <v>-8.7550000000000003E-2</v>
      </c>
      <c r="J2029" s="3">
        <f t="shared" si="190"/>
        <v>3.2019999999999998E-4</v>
      </c>
    </row>
    <row r="2030" spans="1:10" x14ac:dyDescent="0.4">
      <c r="A2030" s="1">
        <v>20.280010000000001</v>
      </c>
      <c r="B2030" s="1">
        <v>0.18260000000000001</v>
      </c>
      <c r="C2030" s="1">
        <v>-8.4720000000000004E-2</v>
      </c>
      <c r="D2030" s="1">
        <v>1.291E-3</v>
      </c>
      <c r="E2030" s="2">
        <f t="shared" si="191"/>
        <v>6.4629797829999527</v>
      </c>
      <c r="F2030" s="2">
        <f t="shared" si="192"/>
        <v>84.635180339300035</v>
      </c>
      <c r="G2030" s="2">
        <f t="shared" si="193"/>
        <v>-22.295043424100044</v>
      </c>
      <c r="H2030" s="3">
        <f t="shared" si="188"/>
        <v>0.18260000000000001</v>
      </c>
      <c r="I2030" s="3">
        <f t="shared" si="189"/>
        <v>-8.4720000000000004E-2</v>
      </c>
      <c r="J2030" s="3">
        <f t="shared" si="190"/>
        <v>1.291E-3</v>
      </c>
    </row>
    <row r="2031" spans="1:10" x14ac:dyDescent="0.4">
      <c r="A2031" s="1">
        <v>20.290009999999999</v>
      </c>
      <c r="B2031" s="1">
        <v>0.1789</v>
      </c>
      <c r="C2031" s="1">
        <v>-8.133E-2</v>
      </c>
      <c r="D2031" s="1">
        <v>2.2390000000000001E-3</v>
      </c>
      <c r="E2031" s="2">
        <f t="shared" si="191"/>
        <v>6.4647872829999526</v>
      </c>
      <c r="F2031" s="2">
        <f t="shared" si="192"/>
        <v>84.634350089300028</v>
      </c>
      <c r="G2031" s="2">
        <f t="shared" si="193"/>
        <v>-22.295025774100043</v>
      </c>
      <c r="H2031" s="3">
        <f t="shared" si="188"/>
        <v>0.1789</v>
      </c>
      <c r="I2031" s="3">
        <f t="shared" si="189"/>
        <v>-8.133E-2</v>
      </c>
      <c r="J2031" s="3">
        <f t="shared" si="190"/>
        <v>2.2390000000000001E-3</v>
      </c>
    </row>
    <row r="2032" spans="1:10" x14ac:dyDescent="0.4">
      <c r="A2032" s="1">
        <v>20.30001</v>
      </c>
      <c r="B2032" s="1">
        <v>0.17430000000000001</v>
      </c>
      <c r="C2032" s="1">
        <v>-7.7380000000000004E-2</v>
      </c>
      <c r="D2032" s="1">
        <v>3.1589999999999999E-3</v>
      </c>
      <c r="E2032" s="2">
        <f t="shared" si="191"/>
        <v>6.4665532829999526</v>
      </c>
      <c r="F2032" s="2">
        <f t="shared" si="192"/>
        <v>84.633556539300031</v>
      </c>
      <c r="G2032" s="2">
        <f t="shared" si="193"/>
        <v>-22.294998784100045</v>
      </c>
      <c r="H2032" s="3">
        <f t="shared" si="188"/>
        <v>0.17430000000000001</v>
      </c>
      <c r="I2032" s="3">
        <f t="shared" si="189"/>
        <v>-7.7380000000000004E-2</v>
      </c>
      <c r="J2032" s="3">
        <f t="shared" si="190"/>
        <v>3.1589999999999999E-3</v>
      </c>
    </row>
    <row r="2033" spans="1:10" x14ac:dyDescent="0.4">
      <c r="A2033" s="1">
        <v>20.310009999999998</v>
      </c>
      <c r="B2033" s="1">
        <v>0.16869999999999999</v>
      </c>
      <c r="C2033" s="1">
        <v>-7.2889999999999996E-2</v>
      </c>
      <c r="D2033" s="1">
        <v>4.0499999999999998E-3</v>
      </c>
      <c r="E2033" s="2">
        <f t="shared" si="191"/>
        <v>6.4682682829999525</v>
      </c>
      <c r="F2033" s="2">
        <f t="shared" si="192"/>
        <v>84.632805189300029</v>
      </c>
      <c r="G2033" s="2">
        <f t="shared" si="193"/>
        <v>-22.294962739100043</v>
      </c>
      <c r="H2033" s="3">
        <f t="shared" si="188"/>
        <v>0.16869999999999999</v>
      </c>
      <c r="I2033" s="3">
        <f t="shared" si="189"/>
        <v>-7.2889999999999996E-2</v>
      </c>
      <c r="J2033" s="3">
        <f t="shared" si="190"/>
        <v>4.0499999999999998E-3</v>
      </c>
    </row>
    <row r="2034" spans="1:10" x14ac:dyDescent="0.4">
      <c r="A2034" s="1">
        <v>20.32001</v>
      </c>
      <c r="B2034" s="1">
        <v>0.16239999999999999</v>
      </c>
      <c r="C2034" s="1">
        <v>-6.787E-2</v>
      </c>
      <c r="D2034" s="1">
        <v>4.9049999999999996E-3</v>
      </c>
      <c r="E2034" s="2">
        <f t="shared" si="191"/>
        <v>6.4699237829999525</v>
      </c>
      <c r="F2034" s="2">
        <f t="shared" si="192"/>
        <v>84.632101389300033</v>
      </c>
      <c r="G2034" s="2">
        <f t="shared" si="193"/>
        <v>-22.294917964100044</v>
      </c>
      <c r="H2034" s="3">
        <f t="shared" si="188"/>
        <v>0.16239999999999999</v>
      </c>
      <c r="I2034" s="3">
        <f t="shared" si="189"/>
        <v>-6.787E-2</v>
      </c>
      <c r="J2034" s="3">
        <f t="shared" si="190"/>
        <v>4.9049999999999996E-3</v>
      </c>
    </row>
    <row r="2035" spans="1:10" x14ac:dyDescent="0.4">
      <c r="A2035" s="1">
        <v>20.330010000000001</v>
      </c>
      <c r="B2035" s="1">
        <v>0.15509999999999999</v>
      </c>
      <c r="C2035" s="1">
        <v>-6.2330000000000003E-2</v>
      </c>
      <c r="D2035" s="1">
        <v>5.7229999999999998E-3</v>
      </c>
      <c r="E2035" s="2">
        <f t="shared" si="191"/>
        <v>6.4715112829999528</v>
      </c>
      <c r="F2035" s="2">
        <f t="shared" si="192"/>
        <v>84.631450389300028</v>
      </c>
      <c r="G2035" s="2">
        <f t="shared" si="193"/>
        <v>-22.294864824100046</v>
      </c>
      <c r="H2035" s="3">
        <f t="shared" si="188"/>
        <v>0.15509999999999999</v>
      </c>
      <c r="I2035" s="3">
        <f t="shared" si="189"/>
        <v>-6.2330000000000003E-2</v>
      </c>
      <c r="J2035" s="3">
        <f t="shared" si="190"/>
        <v>5.7229999999999998E-3</v>
      </c>
    </row>
    <row r="2036" spans="1:10" x14ac:dyDescent="0.4">
      <c r="A2036" s="1">
        <v>20.340009999999999</v>
      </c>
      <c r="B2036" s="1">
        <v>0.14699999999999999</v>
      </c>
      <c r="C2036" s="1">
        <v>-5.629E-2</v>
      </c>
      <c r="D2036" s="1">
        <v>6.4989999999999996E-3</v>
      </c>
      <c r="E2036" s="2">
        <f t="shared" si="191"/>
        <v>6.473021782999953</v>
      </c>
      <c r="F2036" s="2">
        <f t="shared" si="192"/>
        <v>84.630857289300025</v>
      </c>
      <c r="G2036" s="2">
        <f t="shared" si="193"/>
        <v>-22.294803714100045</v>
      </c>
      <c r="H2036" s="3">
        <f t="shared" si="188"/>
        <v>0.14699999999999999</v>
      </c>
      <c r="I2036" s="3">
        <f t="shared" si="189"/>
        <v>-5.629E-2</v>
      </c>
      <c r="J2036" s="3">
        <f t="shared" si="190"/>
        <v>6.4989999999999996E-3</v>
      </c>
    </row>
    <row r="2037" spans="1:10" x14ac:dyDescent="0.4">
      <c r="A2037" s="1">
        <v>20.350010000000001</v>
      </c>
      <c r="B2037" s="1">
        <v>0.13819999999999999</v>
      </c>
      <c r="C2037" s="1">
        <v>-4.9790000000000001E-2</v>
      </c>
      <c r="D2037" s="1">
        <v>7.2300000000000003E-3</v>
      </c>
      <c r="E2037" s="2">
        <f t="shared" si="191"/>
        <v>6.4744477829999534</v>
      </c>
      <c r="F2037" s="2">
        <f t="shared" si="192"/>
        <v>84.630326889300022</v>
      </c>
      <c r="G2037" s="2">
        <f t="shared" si="193"/>
        <v>-22.294735069100046</v>
      </c>
      <c r="H2037" s="3">
        <f t="shared" si="188"/>
        <v>0.13819999999999999</v>
      </c>
      <c r="I2037" s="3">
        <f t="shared" si="189"/>
        <v>-4.9790000000000001E-2</v>
      </c>
      <c r="J2037" s="3">
        <f t="shared" si="190"/>
        <v>7.2300000000000003E-3</v>
      </c>
    </row>
    <row r="2038" spans="1:10" x14ac:dyDescent="0.4">
      <c r="A2038" s="1">
        <v>20.360009999999999</v>
      </c>
      <c r="B2038" s="1">
        <v>0.1285</v>
      </c>
      <c r="C2038" s="1">
        <v>-4.283E-2</v>
      </c>
      <c r="D2038" s="1">
        <v>7.9129999999999999E-3</v>
      </c>
      <c r="E2038" s="2">
        <f t="shared" si="191"/>
        <v>6.4757812829999537</v>
      </c>
      <c r="F2038" s="2">
        <f t="shared" si="192"/>
        <v>84.629863789300018</v>
      </c>
      <c r="G2038" s="2">
        <f t="shared" si="193"/>
        <v>-22.294659354100045</v>
      </c>
      <c r="H2038" s="3">
        <f t="shared" si="188"/>
        <v>0.1285</v>
      </c>
      <c r="I2038" s="3">
        <f t="shared" si="189"/>
        <v>-4.283E-2</v>
      </c>
      <c r="J2038" s="3">
        <f t="shared" si="190"/>
        <v>7.9129999999999999E-3</v>
      </c>
    </row>
    <row r="2039" spans="1:10" x14ac:dyDescent="0.4">
      <c r="A2039" s="1">
        <v>20.370010000000001</v>
      </c>
      <c r="B2039" s="1">
        <v>0.1181</v>
      </c>
      <c r="C2039" s="1">
        <v>-3.5439999999999999E-2</v>
      </c>
      <c r="D2039" s="1">
        <v>8.5450000000000005E-3</v>
      </c>
      <c r="E2039" s="2">
        <f t="shared" si="191"/>
        <v>6.4770142829999537</v>
      </c>
      <c r="F2039" s="2">
        <f t="shared" si="192"/>
        <v>84.629472439300017</v>
      </c>
      <c r="G2039" s="2">
        <f t="shared" si="193"/>
        <v>-22.294577064100043</v>
      </c>
      <c r="H2039" s="3">
        <f t="shared" si="188"/>
        <v>0.1181</v>
      </c>
      <c r="I2039" s="3">
        <f t="shared" si="189"/>
        <v>-3.5439999999999999E-2</v>
      </c>
      <c r="J2039" s="3">
        <f t="shared" si="190"/>
        <v>8.5450000000000005E-3</v>
      </c>
    </row>
    <row r="2040" spans="1:10" x14ac:dyDescent="0.4">
      <c r="A2040" s="1">
        <v>20.380009999999999</v>
      </c>
      <c r="B2040" s="1">
        <v>0.107</v>
      </c>
      <c r="C2040" s="1">
        <v>-2.767E-2</v>
      </c>
      <c r="D2040" s="1">
        <v>9.1229999999999992E-3</v>
      </c>
      <c r="E2040" s="2">
        <f t="shared" si="191"/>
        <v>6.4781397829999534</v>
      </c>
      <c r="F2040" s="2">
        <f t="shared" si="192"/>
        <v>84.62915688930002</v>
      </c>
      <c r="G2040" s="2">
        <f t="shared" si="193"/>
        <v>-22.294488724100042</v>
      </c>
      <c r="H2040" s="3">
        <f t="shared" si="188"/>
        <v>0.107</v>
      </c>
      <c r="I2040" s="3">
        <f t="shared" si="189"/>
        <v>-2.767E-2</v>
      </c>
      <c r="J2040" s="3">
        <f t="shared" si="190"/>
        <v>9.1229999999999992E-3</v>
      </c>
    </row>
    <row r="2041" spans="1:10" x14ac:dyDescent="0.4">
      <c r="A2041" s="1">
        <v>20.39001</v>
      </c>
      <c r="B2041" s="1">
        <v>9.5200000000000007E-2</v>
      </c>
      <c r="C2041" s="1">
        <v>-1.9519999999999999E-2</v>
      </c>
      <c r="D2041" s="1">
        <v>9.6450000000000008E-3</v>
      </c>
      <c r="E2041" s="2">
        <f t="shared" si="191"/>
        <v>6.4791507829999535</v>
      </c>
      <c r="F2041" s="2">
        <f t="shared" si="192"/>
        <v>84.628920939300016</v>
      </c>
      <c r="G2041" s="2">
        <f t="shared" si="193"/>
        <v>-22.29439488410004</v>
      </c>
      <c r="H2041" s="3">
        <f t="shared" si="188"/>
        <v>9.5200000000000007E-2</v>
      </c>
      <c r="I2041" s="3">
        <f t="shared" si="189"/>
        <v>-1.9519999999999999E-2</v>
      </c>
      <c r="J2041" s="3">
        <f t="shared" si="190"/>
        <v>9.6450000000000008E-3</v>
      </c>
    </row>
    <row r="2042" spans="1:10" x14ac:dyDescent="0.4">
      <c r="A2042" s="1">
        <v>20.400010000000002</v>
      </c>
      <c r="B2042" s="1">
        <v>8.2799999999999999E-2</v>
      </c>
      <c r="C2042" s="1">
        <v>-1.1050000000000001E-2</v>
      </c>
      <c r="D2042" s="1">
        <v>1.0109999999999999E-2</v>
      </c>
      <c r="E2042" s="2">
        <f t="shared" si="191"/>
        <v>6.4800407829999536</v>
      </c>
      <c r="F2042" s="2">
        <f t="shared" si="192"/>
        <v>84.62876808930001</v>
      </c>
      <c r="G2042" s="2">
        <f t="shared" si="193"/>
        <v>-22.294296109100038</v>
      </c>
      <c r="H2042" s="3">
        <f t="shared" si="188"/>
        <v>8.2799999999999999E-2</v>
      </c>
      <c r="I2042" s="3">
        <f t="shared" si="189"/>
        <v>-1.1050000000000001E-2</v>
      </c>
      <c r="J2042" s="3">
        <f t="shared" si="190"/>
        <v>1.0109999999999999E-2</v>
      </c>
    </row>
    <row r="2043" spans="1:10" x14ac:dyDescent="0.4">
      <c r="A2043" s="1">
        <v>20.41001</v>
      </c>
      <c r="B2043" s="1">
        <v>6.9830000000000003E-2</v>
      </c>
      <c r="C2043" s="1">
        <v>-2.2769999999999999E-3</v>
      </c>
      <c r="D2043" s="1">
        <v>1.051E-2</v>
      </c>
      <c r="E2043" s="2">
        <f t="shared" si="191"/>
        <v>6.4808039329999536</v>
      </c>
      <c r="F2043" s="2">
        <f t="shared" si="192"/>
        <v>84.628701454300014</v>
      </c>
      <c r="G2043" s="2">
        <f t="shared" si="193"/>
        <v>-22.294193009100038</v>
      </c>
      <c r="H2043" s="3">
        <f t="shared" si="188"/>
        <v>6.9830000000000003E-2</v>
      </c>
      <c r="I2043" s="3">
        <f t="shared" si="189"/>
        <v>-2.2769999999999999E-3</v>
      </c>
      <c r="J2043" s="3">
        <f t="shared" si="190"/>
        <v>1.051E-2</v>
      </c>
    </row>
    <row r="2044" spans="1:10" x14ac:dyDescent="0.4">
      <c r="A2044" s="1">
        <v>20.420010000000001</v>
      </c>
      <c r="B2044" s="1">
        <v>5.6340000000000001E-2</v>
      </c>
      <c r="C2044" s="1">
        <v>6.7559999999999999E-3</v>
      </c>
      <c r="D2044" s="1">
        <v>1.085E-2</v>
      </c>
      <c r="E2044" s="2">
        <f t="shared" si="191"/>
        <v>6.4814347829999539</v>
      </c>
      <c r="F2044" s="2">
        <f t="shared" si="192"/>
        <v>84.628723849300016</v>
      </c>
      <c r="G2044" s="2">
        <f t="shared" si="193"/>
        <v>-22.294086209100037</v>
      </c>
      <c r="H2044" s="3">
        <f t="shared" si="188"/>
        <v>5.6340000000000001E-2</v>
      </c>
      <c r="I2044" s="3">
        <f t="shared" si="189"/>
        <v>6.7559999999999999E-3</v>
      </c>
      <c r="J2044" s="3">
        <f t="shared" si="190"/>
        <v>1.085E-2</v>
      </c>
    </row>
    <row r="2045" spans="1:10" x14ac:dyDescent="0.4">
      <c r="A2045" s="1">
        <v>20.430009999999999</v>
      </c>
      <c r="B2045" s="1">
        <v>4.2380000000000001E-2</v>
      </c>
      <c r="C2045" s="1">
        <v>1.601E-2</v>
      </c>
      <c r="D2045" s="1">
        <v>1.1129999999999999E-2</v>
      </c>
      <c r="E2045" s="2">
        <f t="shared" si="191"/>
        <v>6.4819283829999543</v>
      </c>
      <c r="F2045" s="2">
        <f t="shared" si="192"/>
        <v>84.62883767930002</v>
      </c>
      <c r="G2045" s="2">
        <f t="shared" si="193"/>
        <v>-22.293976309100035</v>
      </c>
      <c r="H2045" s="3">
        <f t="shared" si="188"/>
        <v>4.2380000000000001E-2</v>
      </c>
      <c r="I2045" s="3">
        <f t="shared" si="189"/>
        <v>1.601E-2</v>
      </c>
      <c r="J2045" s="3">
        <f t="shared" si="190"/>
        <v>1.1129999999999999E-2</v>
      </c>
    </row>
    <row r="2046" spans="1:10" x14ac:dyDescent="0.4">
      <c r="A2046" s="1">
        <v>20.440010000000001</v>
      </c>
      <c r="B2046" s="1">
        <v>2.802E-2</v>
      </c>
      <c r="C2046" s="1">
        <v>2.545E-2</v>
      </c>
      <c r="D2046" s="1">
        <v>1.1339999999999999E-2</v>
      </c>
      <c r="E2046" s="2">
        <f t="shared" si="191"/>
        <v>6.4822803829999547</v>
      </c>
      <c r="F2046" s="2">
        <f t="shared" si="192"/>
        <v>84.629044979300019</v>
      </c>
      <c r="G2046" s="2">
        <f t="shared" si="193"/>
        <v>-22.293863959100037</v>
      </c>
      <c r="H2046" s="3">
        <f t="shared" si="188"/>
        <v>2.802E-2</v>
      </c>
      <c r="I2046" s="3">
        <f t="shared" si="189"/>
        <v>2.545E-2</v>
      </c>
      <c r="J2046" s="3">
        <f t="shared" si="190"/>
        <v>1.1339999999999999E-2</v>
      </c>
    </row>
    <row r="2047" spans="1:10" x14ac:dyDescent="0.4">
      <c r="A2047" s="1">
        <v>20.450009999999999</v>
      </c>
      <c r="B2047" s="1">
        <v>1.3310000000000001E-2</v>
      </c>
      <c r="C2047" s="1">
        <v>3.5029999999999999E-2</v>
      </c>
      <c r="D2047" s="1">
        <v>1.1480000000000001E-2</v>
      </c>
      <c r="E2047" s="2">
        <f t="shared" si="191"/>
        <v>6.4824870329999547</v>
      </c>
      <c r="F2047" s="2">
        <f t="shared" si="192"/>
        <v>84.629347379300015</v>
      </c>
      <c r="G2047" s="2">
        <f t="shared" si="193"/>
        <v>-22.293749859100036</v>
      </c>
      <c r="H2047" s="3">
        <f t="shared" si="188"/>
        <v>1.3310000000000001E-2</v>
      </c>
      <c r="I2047" s="3">
        <f t="shared" si="189"/>
        <v>3.5029999999999999E-2</v>
      </c>
      <c r="J2047" s="3">
        <f t="shared" si="190"/>
        <v>1.1480000000000001E-2</v>
      </c>
    </row>
    <row r="2048" spans="1:10" x14ac:dyDescent="0.4">
      <c r="A2048" s="1">
        <v>20.46001</v>
      </c>
      <c r="B2048" s="1">
        <v>-1.684E-3</v>
      </c>
      <c r="C2048" s="1">
        <v>4.4720000000000003E-2</v>
      </c>
      <c r="D2048" s="1">
        <v>1.155E-2</v>
      </c>
      <c r="E2048" s="2">
        <f t="shared" si="191"/>
        <v>6.4825451629999549</v>
      </c>
      <c r="F2048" s="2">
        <f t="shared" si="192"/>
        <v>84.629746129300017</v>
      </c>
      <c r="G2048" s="2">
        <f t="shared" si="193"/>
        <v>-22.293634709100036</v>
      </c>
      <c r="H2048" s="3">
        <f t="shared" si="188"/>
        <v>-1.684E-3</v>
      </c>
      <c r="I2048" s="3">
        <f t="shared" si="189"/>
        <v>4.4720000000000003E-2</v>
      </c>
      <c r="J2048" s="3">
        <f t="shared" si="190"/>
        <v>1.155E-2</v>
      </c>
    </row>
    <row r="2049" spans="1:10" x14ac:dyDescent="0.4">
      <c r="A2049" s="1">
        <v>20.470009999999998</v>
      </c>
      <c r="B2049" s="1">
        <v>-1.6899999999999998E-2</v>
      </c>
      <c r="C2049" s="1">
        <v>5.4460000000000001E-2</v>
      </c>
      <c r="D2049" s="1">
        <v>1.1560000000000001E-2</v>
      </c>
      <c r="E2049" s="2">
        <f t="shared" si="191"/>
        <v>6.4824522429999547</v>
      </c>
      <c r="F2049" s="2">
        <f t="shared" si="192"/>
        <v>84.630242029300021</v>
      </c>
      <c r="G2049" s="2">
        <f t="shared" si="193"/>
        <v>-22.293519159100036</v>
      </c>
      <c r="H2049" s="3">
        <f t="shared" si="188"/>
        <v>-1.6899999999999998E-2</v>
      </c>
      <c r="I2049" s="3">
        <f t="shared" si="189"/>
        <v>5.4460000000000001E-2</v>
      </c>
      <c r="J2049" s="3">
        <f t="shared" si="190"/>
        <v>1.1560000000000001E-2</v>
      </c>
    </row>
    <row r="2050" spans="1:10" x14ac:dyDescent="0.4">
      <c r="A2050" s="1">
        <v>20.48001</v>
      </c>
      <c r="B2050" s="1">
        <v>-3.2280000000000003E-2</v>
      </c>
      <c r="C2050" s="1">
        <v>6.4219999999999999E-2</v>
      </c>
      <c r="D2050" s="1">
        <v>1.15E-2</v>
      </c>
      <c r="E2050" s="2">
        <f t="shared" si="191"/>
        <v>6.4822063429999544</v>
      </c>
      <c r="F2050" s="2">
        <f t="shared" si="192"/>
        <v>84.630835429300021</v>
      </c>
      <c r="G2050" s="2">
        <f t="shared" si="193"/>
        <v>-22.293403859100035</v>
      </c>
      <c r="H2050" s="3">
        <f t="shared" si="188"/>
        <v>-3.2280000000000003E-2</v>
      </c>
      <c r="I2050" s="3">
        <f t="shared" si="189"/>
        <v>6.4219999999999999E-2</v>
      </c>
      <c r="J2050" s="3">
        <f t="shared" si="190"/>
        <v>1.15E-2</v>
      </c>
    </row>
    <row r="2051" spans="1:10" x14ac:dyDescent="0.4">
      <c r="A2051" s="1">
        <v>20.490010000000002</v>
      </c>
      <c r="B2051" s="1">
        <v>-4.7739999999999998E-2</v>
      </c>
      <c r="C2051" s="1">
        <v>7.3959999999999998E-2</v>
      </c>
      <c r="D2051" s="1">
        <v>1.137E-2</v>
      </c>
      <c r="E2051" s="2">
        <f t="shared" si="191"/>
        <v>6.4818062429999541</v>
      </c>
      <c r="F2051" s="2">
        <f t="shared" si="192"/>
        <v>84.631526329300016</v>
      </c>
      <c r="G2051" s="2">
        <f t="shared" si="193"/>
        <v>-22.293289509100035</v>
      </c>
      <c r="H2051" s="3">
        <f t="shared" ref="H2051:H2114" si="194">IF($A2051&lt;$L$1,B2051,0)</f>
        <v>-4.7739999999999998E-2</v>
      </c>
      <c r="I2051" s="3">
        <f t="shared" ref="I2051:I2114" si="195">IF($A2051&lt;$L$1,C2051,0)</f>
        <v>7.3959999999999998E-2</v>
      </c>
      <c r="J2051" s="3">
        <f t="shared" ref="J2051:J2114" si="196">IF($A2051&lt;$L$1,D2051,0)</f>
        <v>1.137E-2</v>
      </c>
    </row>
    <row r="2052" spans="1:10" x14ac:dyDescent="0.4">
      <c r="A2052" s="1">
        <v>20.50001</v>
      </c>
      <c r="B2052" s="1">
        <v>-6.3229999999999995E-2</v>
      </c>
      <c r="C2052" s="1">
        <v>8.362E-2</v>
      </c>
      <c r="D2052" s="1">
        <v>1.1169999999999999E-2</v>
      </c>
      <c r="E2052" s="2">
        <f t="shared" ref="E2052:E2115" si="197">(H2052+H2051)*0.005+E2051</f>
        <v>6.4812513929999538</v>
      </c>
      <c r="F2052" s="2">
        <f t="shared" ref="F2052:F2115" si="198">(I2052+I2051)*0.005+F2051</f>
        <v>84.632314229300022</v>
      </c>
      <c r="G2052" s="2">
        <f t="shared" ref="G2052:G2115" si="199">(J2052+J2051)*0.005+G2051</f>
        <v>-22.293176809100036</v>
      </c>
      <c r="H2052" s="3">
        <f t="shared" si="194"/>
        <v>-6.3229999999999995E-2</v>
      </c>
      <c r="I2052" s="3">
        <f t="shared" si="195"/>
        <v>8.362E-2</v>
      </c>
      <c r="J2052" s="3">
        <f t="shared" si="196"/>
        <v>1.1169999999999999E-2</v>
      </c>
    </row>
    <row r="2053" spans="1:10" x14ac:dyDescent="0.4">
      <c r="A2053" s="1">
        <v>20.510010000000001</v>
      </c>
      <c r="B2053" s="1">
        <v>-7.8670000000000004E-2</v>
      </c>
      <c r="C2053" s="1">
        <v>9.3179999999999999E-2</v>
      </c>
      <c r="D2053" s="1">
        <v>1.091E-2</v>
      </c>
      <c r="E2053" s="2">
        <f t="shared" si="197"/>
        <v>6.4805418929999536</v>
      </c>
      <c r="F2053" s="2">
        <f t="shared" si="198"/>
        <v>84.633198229300021</v>
      </c>
      <c r="G2053" s="2">
        <f t="shared" si="199"/>
        <v>-22.293066409100035</v>
      </c>
      <c r="H2053" s="3">
        <f t="shared" si="194"/>
        <v>-7.8670000000000004E-2</v>
      </c>
      <c r="I2053" s="3">
        <f t="shared" si="195"/>
        <v>9.3179999999999999E-2</v>
      </c>
      <c r="J2053" s="3">
        <f t="shared" si="196"/>
        <v>1.091E-2</v>
      </c>
    </row>
    <row r="2054" spans="1:10" x14ac:dyDescent="0.4">
      <c r="A2054" s="1">
        <v>20.520009999999999</v>
      </c>
      <c r="B2054" s="1">
        <v>-9.4009999999999996E-2</v>
      </c>
      <c r="C2054" s="1">
        <v>0.1026</v>
      </c>
      <c r="D2054" s="1">
        <v>1.0580000000000001E-2</v>
      </c>
      <c r="E2054" s="2">
        <f t="shared" si="197"/>
        <v>6.4796784929999536</v>
      </c>
      <c r="F2054" s="2">
        <f t="shared" si="198"/>
        <v>84.634177129300028</v>
      </c>
      <c r="G2054" s="2">
        <f t="shared" si="199"/>
        <v>-22.292958959100034</v>
      </c>
      <c r="H2054" s="3">
        <f t="shared" si="194"/>
        <v>-9.4009999999999996E-2</v>
      </c>
      <c r="I2054" s="3">
        <f t="shared" si="195"/>
        <v>0.1026</v>
      </c>
      <c r="J2054" s="3">
        <f t="shared" si="196"/>
        <v>1.0580000000000001E-2</v>
      </c>
    </row>
    <row r="2055" spans="1:10" x14ac:dyDescent="0.4">
      <c r="A2055" s="1">
        <v>20.530010000000001</v>
      </c>
      <c r="B2055" s="1">
        <v>-0.10920000000000001</v>
      </c>
      <c r="C2055" s="1">
        <v>0.1118</v>
      </c>
      <c r="D2055" s="1">
        <v>1.018E-2</v>
      </c>
      <c r="E2055" s="2">
        <f t="shared" si="197"/>
        <v>6.478662442999954</v>
      </c>
      <c r="F2055" s="2">
        <f t="shared" si="198"/>
        <v>84.635249129300021</v>
      </c>
      <c r="G2055" s="2">
        <f t="shared" si="199"/>
        <v>-22.292855159100032</v>
      </c>
      <c r="H2055" s="3">
        <f t="shared" si="194"/>
        <v>-0.10920000000000001</v>
      </c>
      <c r="I2055" s="3">
        <f t="shared" si="195"/>
        <v>0.1118</v>
      </c>
      <c r="J2055" s="3">
        <f t="shared" si="196"/>
        <v>1.018E-2</v>
      </c>
    </row>
    <row r="2056" spans="1:10" x14ac:dyDescent="0.4">
      <c r="A2056" s="1">
        <v>20.540009999999999</v>
      </c>
      <c r="B2056" s="1">
        <v>-0.1241</v>
      </c>
      <c r="C2056" s="1">
        <v>0.1207</v>
      </c>
      <c r="D2056" s="1">
        <v>9.7149999999999997E-3</v>
      </c>
      <c r="E2056" s="2">
        <f t="shared" si="197"/>
        <v>6.4774959429999539</v>
      </c>
      <c r="F2056" s="2">
        <f t="shared" si="198"/>
        <v>84.636411629300028</v>
      </c>
      <c r="G2056" s="2">
        <f t="shared" si="199"/>
        <v>-22.292755684100033</v>
      </c>
      <c r="H2056" s="3">
        <f t="shared" si="194"/>
        <v>-0.1241</v>
      </c>
      <c r="I2056" s="3">
        <f t="shared" si="195"/>
        <v>0.1207</v>
      </c>
      <c r="J2056" s="3">
        <f t="shared" si="196"/>
        <v>9.7149999999999997E-3</v>
      </c>
    </row>
    <row r="2057" spans="1:10" x14ac:dyDescent="0.4">
      <c r="A2057" s="1">
        <v>20.55001</v>
      </c>
      <c r="B2057" s="1">
        <v>-0.13869999999999999</v>
      </c>
      <c r="C2057" s="1">
        <v>0.12939999999999999</v>
      </c>
      <c r="D2057" s="1">
        <v>9.1909999999999995E-3</v>
      </c>
      <c r="E2057" s="2">
        <f t="shared" si="197"/>
        <v>6.4761819429999541</v>
      </c>
      <c r="F2057" s="2">
        <f t="shared" si="198"/>
        <v>84.637662129300026</v>
      </c>
      <c r="G2057" s="2">
        <f t="shared" si="199"/>
        <v>-22.292661154100035</v>
      </c>
      <c r="H2057" s="3">
        <f t="shared" si="194"/>
        <v>-0.13869999999999999</v>
      </c>
      <c r="I2057" s="3">
        <f t="shared" si="195"/>
        <v>0.12939999999999999</v>
      </c>
      <c r="J2057" s="3">
        <f t="shared" si="196"/>
        <v>9.1909999999999995E-3</v>
      </c>
    </row>
    <row r="2058" spans="1:10" x14ac:dyDescent="0.4">
      <c r="A2058" s="1">
        <v>20.560009999999998</v>
      </c>
      <c r="B2058" s="1">
        <v>-0.15290000000000001</v>
      </c>
      <c r="C2058" s="1">
        <v>0.13780000000000001</v>
      </c>
      <c r="D2058" s="1">
        <v>8.6049999999999998E-3</v>
      </c>
      <c r="E2058" s="2">
        <f t="shared" si="197"/>
        <v>6.4747239429999537</v>
      </c>
      <c r="F2058" s="2">
        <f t="shared" si="198"/>
        <v>84.63899812930002</v>
      </c>
      <c r="G2058" s="2">
        <f t="shared" si="199"/>
        <v>-22.292572174100034</v>
      </c>
      <c r="H2058" s="3">
        <f t="shared" si="194"/>
        <v>-0.15290000000000001</v>
      </c>
      <c r="I2058" s="3">
        <f t="shared" si="195"/>
        <v>0.13780000000000001</v>
      </c>
      <c r="J2058" s="3">
        <f t="shared" si="196"/>
        <v>8.6049999999999998E-3</v>
      </c>
    </row>
    <row r="2059" spans="1:10" x14ac:dyDescent="0.4">
      <c r="A2059" s="1">
        <v>20.57001</v>
      </c>
      <c r="B2059" s="1">
        <v>-0.16669999999999999</v>
      </c>
      <c r="C2059" s="1">
        <v>0.14580000000000001</v>
      </c>
      <c r="D2059" s="1">
        <v>7.9600000000000001E-3</v>
      </c>
      <c r="E2059" s="2">
        <f t="shared" si="197"/>
        <v>6.4731259429999533</v>
      </c>
      <c r="F2059" s="2">
        <f t="shared" si="198"/>
        <v>84.640416129300021</v>
      </c>
      <c r="G2059" s="2">
        <f t="shared" si="199"/>
        <v>-22.292489349100034</v>
      </c>
      <c r="H2059" s="3">
        <f t="shared" si="194"/>
        <v>-0.16669999999999999</v>
      </c>
      <c r="I2059" s="3">
        <f t="shared" si="195"/>
        <v>0.14580000000000001</v>
      </c>
      <c r="J2059" s="3">
        <f t="shared" si="196"/>
        <v>7.9600000000000001E-3</v>
      </c>
    </row>
    <row r="2060" spans="1:10" x14ac:dyDescent="0.4">
      <c r="A2060" s="1">
        <v>20.580010000000001</v>
      </c>
      <c r="B2060" s="1">
        <v>-0.18</v>
      </c>
      <c r="C2060" s="1">
        <v>0.1535</v>
      </c>
      <c r="D2060" s="1">
        <v>7.26E-3</v>
      </c>
      <c r="E2060" s="2">
        <f t="shared" si="197"/>
        <v>6.471392442999953</v>
      </c>
      <c r="F2060" s="2">
        <f t="shared" si="198"/>
        <v>84.641912629300023</v>
      </c>
      <c r="G2060" s="2">
        <f t="shared" si="199"/>
        <v>-22.292413249100033</v>
      </c>
      <c r="H2060" s="3">
        <f t="shared" si="194"/>
        <v>-0.18</v>
      </c>
      <c r="I2060" s="3">
        <f t="shared" si="195"/>
        <v>0.1535</v>
      </c>
      <c r="J2060" s="3">
        <f t="shared" si="196"/>
        <v>7.26E-3</v>
      </c>
    </row>
    <row r="2061" spans="1:10" x14ac:dyDescent="0.4">
      <c r="A2061" s="1">
        <v>20.590009999999999</v>
      </c>
      <c r="B2061" s="1">
        <v>-0.19270000000000001</v>
      </c>
      <c r="C2061" s="1">
        <v>0.16070000000000001</v>
      </c>
      <c r="D2061" s="1">
        <v>6.5059999999999996E-3</v>
      </c>
      <c r="E2061" s="2">
        <f t="shared" si="197"/>
        <v>6.4695289429999532</v>
      </c>
      <c r="F2061" s="2">
        <f t="shared" si="198"/>
        <v>84.643483629300022</v>
      </c>
      <c r="G2061" s="2">
        <f t="shared" si="199"/>
        <v>-22.292344419100033</v>
      </c>
      <c r="H2061" s="3">
        <f t="shared" si="194"/>
        <v>-0.19270000000000001</v>
      </c>
      <c r="I2061" s="3">
        <f t="shared" si="195"/>
        <v>0.16070000000000001</v>
      </c>
      <c r="J2061" s="3">
        <f t="shared" si="196"/>
        <v>6.5059999999999996E-3</v>
      </c>
    </row>
    <row r="2062" spans="1:10" x14ac:dyDescent="0.4">
      <c r="A2062" s="1">
        <v>20.600010000000001</v>
      </c>
      <c r="B2062" s="1">
        <v>-0.2049</v>
      </c>
      <c r="C2062" s="1">
        <v>0.16739999999999999</v>
      </c>
      <c r="D2062" s="1">
        <v>5.7010000000000003E-3</v>
      </c>
      <c r="E2062" s="2">
        <f t="shared" si="197"/>
        <v>6.4675409429999533</v>
      </c>
      <c r="F2062" s="2">
        <f t="shared" si="198"/>
        <v>84.645124129300015</v>
      </c>
      <c r="G2062" s="2">
        <f t="shared" si="199"/>
        <v>-22.292283384100031</v>
      </c>
      <c r="H2062" s="3">
        <f t="shared" si="194"/>
        <v>-0.2049</v>
      </c>
      <c r="I2062" s="3">
        <f t="shared" si="195"/>
        <v>0.16739999999999999</v>
      </c>
      <c r="J2062" s="3">
        <f t="shared" si="196"/>
        <v>5.7010000000000003E-3</v>
      </c>
    </row>
    <row r="2063" spans="1:10" x14ac:dyDescent="0.4">
      <c r="A2063" s="1">
        <v>20.610009999999999</v>
      </c>
      <c r="B2063" s="1">
        <v>-0.21629999999999999</v>
      </c>
      <c r="C2063" s="1">
        <v>0.1736</v>
      </c>
      <c r="D2063" s="1">
        <v>4.8479999999999999E-3</v>
      </c>
      <c r="E2063" s="2">
        <f t="shared" si="197"/>
        <v>6.4654349429999529</v>
      </c>
      <c r="F2063" s="2">
        <f t="shared" si="198"/>
        <v>84.646829129300016</v>
      </c>
      <c r="G2063" s="2">
        <f t="shared" si="199"/>
        <v>-22.29223063910003</v>
      </c>
      <c r="H2063" s="3">
        <f t="shared" si="194"/>
        <v>-0.21629999999999999</v>
      </c>
      <c r="I2063" s="3">
        <f t="shared" si="195"/>
        <v>0.1736</v>
      </c>
      <c r="J2063" s="3">
        <f t="shared" si="196"/>
        <v>4.8479999999999999E-3</v>
      </c>
    </row>
    <row r="2064" spans="1:10" x14ac:dyDescent="0.4">
      <c r="A2064" s="1">
        <v>20.620010000000001</v>
      </c>
      <c r="B2064" s="1">
        <v>-0.2271</v>
      </c>
      <c r="C2064" s="1">
        <v>0.1794</v>
      </c>
      <c r="D2064" s="1">
        <v>3.9509999999999997E-3</v>
      </c>
      <c r="E2064" s="2">
        <f t="shared" si="197"/>
        <v>6.463217942999953</v>
      </c>
      <c r="F2064" s="2">
        <f t="shared" si="198"/>
        <v>84.648594129300022</v>
      </c>
      <c r="G2064" s="2">
        <f t="shared" si="199"/>
        <v>-22.292186644100031</v>
      </c>
      <c r="H2064" s="3">
        <f t="shared" si="194"/>
        <v>-0.2271</v>
      </c>
      <c r="I2064" s="3">
        <f t="shared" si="195"/>
        <v>0.1794</v>
      </c>
      <c r="J2064" s="3">
        <f t="shared" si="196"/>
        <v>3.9509999999999997E-3</v>
      </c>
    </row>
    <row r="2065" spans="1:10" x14ac:dyDescent="0.4">
      <c r="A2065" s="1">
        <v>20.630009999999999</v>
      </c>
      <c r="B2065" s="1">
        <v>-0.23699999999999999</v>
      </c>
      <c r="C2065" s="1">
        <v>0.18459999999999999</v>
      </c>
      <c r="D2065" s="1">
        <v>3.0130000000000001E-3</v>
      </c>
      <c r="E2065" s="2">
        <f t="shared" si="197"/>
        <v>6.4608974429999533</v>
      </c>
      <c r="F2065" s="2">
        <f t="shared" si="198"/>
        <v>84.650414129300017</v>
      </c>
      <c r="G2065" s="2">
        <f t="shared" si="199"/>
        <v>-22.292151824100031</v>
      </c>
      <c r="H2065" s="3">
        <f t="shared" si="194"/>
        <v>-0.23699999999999999</v>
      </c>
      <c r="I2065" s="3">
        <f t="shared" si="195"/>
        <v>0.18459999999999999</v>
      </c>
      <c r="J2065" s="3">
        <f t="shared" si="196"/>
        <v>3.0130000000000001E-3</v>
      </c>
    </row>
    <row r="2066" spans="1:10" x14ac:dyDescent="0.4">
      <c r="A2066" s="1">
        <v>20.64001</v>
      </c>
      <c r="B2066" s="1">
        <v>-0.2462</v>
      </c>
      <c r="C2066" s="1">
        <v>0.18920000000000001</v>
      </c>
      <c r="D2066" s="1">
        <v>2.0379999999999999E-3</v>
      </c>
      <c r="E2066" s="2">
        <f t="shared" si="197"/>
        <v>6.4584814429999531</v>
      </c>
      <c r="F2066" s="2">
        <f t="shared" si="198"/>
        <v>84.652283129300017</v>
      </c>
      <c r="G2066" s="2">
        <f t="shared" si="199"/>
        <v>-22.292126569100031</v>
      </c>
      <c r="H2066" s="3">
        <f t="shared" si="194"/>
        <v>-0.2462</v>
      </c>
      <c r="I2066" s="3">
        <f t="shared" si="195"/>
        <v>0.18920000000000001</v>
      </c>
      <c r="J2066" s="3">
        <f t="shared" si="196"/>
        <v>2.0379999999999999E-3</v>
      </c>
    </row>
    <row r="2067" spans="1:10" x14ac:dyDescent="0.4">
      <c r="A2067" s="1">
        <v>20.650010000000002</v>
      </c>
      <c r="B2067" s="1">
        <v>-0.2545</v>
      </c>
      <c r="C2067" s="1">
        <v>0.19320000000000001</v>
      </c>
      <c r="D2067" s="1">
        <v>1.0300000000000001E-3</v>
      </c>
      <c r="E2067" s="2">
        <f t="shared" si="197"/>
        <v>6.4559779429999526</v>
      </c>
      <c r="F2067" s="2">
        <f t="shared" si="198"/>
        <v>84.654195129300021</v>
      </c>
      <c r="G2067" s="2">
        <f t="shared" si="199"/>
        <v>-22.29211122910003</v>
      </c>
      <c r="H2067" s="3">
        <f t="shared" si="194"/>
        <v>-0.2545</v>
      </c>
      <c r="I2067" s="3">
        <f t="shared" si="195"/>
        <v>0.19320000000000001</v>
      </c>
      <c r="J2067" s="3">
        <f t="shared" si="196"/>
        <v>1.0300000000000001E-3</v>
      </c>
    </row>
    <row r="2068" spans="1:10" x14ac:dyDescent="0.4">
      <c r="A2068" s="1">
        <v>20.66001</v>
      </c>
      <c r="B2068" s="1">
        <v>-0.26200000000000001</v>
      </c>
      <c r="C2068" s="1">
        <v>0.19670000000000001</v>
      </c>
      <c r="D2068" s="1">
        <v>-8.5380000000000002E-6</v>
      </c>
      <c r="E2068" s="2">
        <f t="shared" si="197"/>
        <v>6.4533954429999527</v>
      </c>
      <c r="F2068" s="2">
        <f t="shared" si="198"/>
        <v>84.656144629300016</v>
      </c>
      <c r="G2068" s="2">
        <f t="shared" si="199"/>
        <v>-22.292106121790031</v>
      </c>
      <c r="H2068" s="3">
        <f t="shared" si="194"/>
        <v>-0.26200000000000001</v>
      </c>
      <c r="I2068" s="3">
        <f t="shared" si="195"/>
        <v>0.19670000000000001</v>
      </c>
      <c r="J2068" s="3">
        <f t="shared" si="196"/>
        <v>-8.5380000000000002E-6</v>
      </c>
    </row>
    <row r="2069" spans="1:10" x14ac:dyDescent="0.4">
      <c r="A2069" s="1">
        <v>20.670010000000001</v>
      </c>
      <c r="B2069" s="1">
        <v>-0.26850000000000002</v>
      </c>
      <c r="C2069" s="1">
        <v>0.19950000000000001</v>
      </c>
      <c r="D2069" s="1">
        <v>-1.072E-3</v>
      </c>
      <c r="E2069" s="2">
        <f t="shared" si="197"/>
        <v>6.4507429429999528</v>
      </c>
      <c r="F2069" s="2">
        <f t="shared" si="198"/>
        <v>84.658125629300017</v>
      </c>
      <c r="G2069" s="2">
        <f t="shared" si="199"/>
        <v>-22.292111524480031</v>
      </c>
      <c r="H2069" s="3">
        <f t="shared" si="194"/>
        <v>-0.26850000000000002</v>
      </c>
      <c r="I2069" s="3">
        <f t="shared" si="195"/>
        <v>0.19950000000000001</v>
      </c>
      <c r="J2069" s="3">
        <f t="shared" si="196"/>
        <v>-1.072E-3</v>
      </c>
    </row>
    <row r="2070" spans="1:10" x14ac:dyDescent="0.4">
      <c r="A2070" s="1">
        <v>20.680009999999999</v>
      </c>
      <c r="B2070" s="1">
        <v>-0.27410000000000001</v>
      </c>
      <c r="C2070" s="1">
        <v>0.20169999999999999</v>
      </c>
      <c r="D2070" s="1">
        <v>-2.1570000000000001E-3</v>
      </c>
      <c r="E2070" s="2">
        <f t="shared" si="197"/>
        <v>6.4480299429999528</v>
      </c>
      <c r="F2070" s="2">
        <f t="shared" si="198"/>
        <v>84.660131629300011</v>
      </c>
      <c r="G2070" s="2">
        <f t="shared" si="199"/>
        <v>-22.292127669480031</v>
      </c>
      <c r="H2070" s="3">
        <f t="shared" si="194"/>
        <v>-0.27410000000000001</v>
      </c>
      <c r="I2070" s="3">
        <f t="shared" si="195"/>
        <v>0.20169999999999999</v>
      </c>
      <c r="J2070" s="3">
        <f t="shared" si="196"/>
        <v>-2.1570000000000001E-3</v>
      </c>
    </row>
    <row r="2071" spans="1:10" x14ac:dyDescent="0.4">
      <c r="A2071" s="1">
        <v>20.690010000000001</v>
      </c>
      <c r="B2071" s="1">
        <v>-0.27879999999999999</v>
      </c>
      <c r="C2071" s="1">
        <v>0.20319999999999999</v>
      </c>
      <c r="D2071" s="1">
        <v>-3.2590000000000002E-3</v>
      </c>
      <c r="E2071" s="2">
        <f t="shared" si="197"/>
        <v>6.4452654429999532</v>
      </c>
      <c r="F2071" s="2">
        <f t="shared" si="198"/>
        <v>84.662156129300016</v>
      </c>
      <c r="G2071" s="2">
        <f t="shared" si="199"/>
        <v>-22.29215474948003</v>
      </c>
      <c r="H2071" s="3">
        <f t="shared" si="194"/>
        <v>-0.27879999999999999</v>
      </c>
      <c r="I2071" s="3">
        <f t="shared" si="195"/>
        <v>0.20319999999999999</v>
      </c>
      <c r="J2071" s="3">
        <f t="shared" si="196"/>
        <v>-3.2590000000000002E-3</v>
      </c>
    </row>
    <row r="2072" spans="1:10" x14ac:dyDescent="0.4">
      <c r="A2072" s="1">
        <v>20.700009999999999</v>
      </c>
      <c r="B2072" s="1">
        <v>-0.28239999999999998</v>
      </c>
      <c r="C2072" s="1">
        <v>0.2041</v>
      </c>
      <c r="D2072" s="1">
        <v>-4.3730000000000002E-3</v>
      </c>
      <c r="E2072" s="2">
        <f t="shared" si="197"/>
        <v>6.4424594429999535</v>
      </c>
      <c r="F2072" s="2">
        <f t="shared" si="198"/>
        <v>84.664192629300018</v>
      </c>
      <c r="G2072" s="2">
        <f t="shared" si="199"/>
        <v>-22.292192909480029</v>
      </c>
      <c r="H2072" s="3">
        <f t="shared" si="194"/>
        <v>-0.28239999999999998</v>
      </c>
      <c r="I2072" s="3">
        <f t="shared" si="195"/>
        <v>0.2041</v>
      </c>
      <c r="J2072" s="3">
        <f t="shared" si="196"/>
        <v>-4.3730000000000002E-3</v>
      </c>
    </row>
    <row r="2073" spans="1:10" x14ac:dyDescent="0.4">
      <c r="A2073" s="1">
        <v>20.71001</v>
      </c>
      <c r="B2073" s="1">
        <v>-0.28510000000000002</v>
      </c>
      <c r="C2073" s="1">
        <v>0.20430000000000001</v>
      </c>
      <c r="D2073" s="1">
        <v>-5.496E-3</v>
      </c>
      <c r="E2073" s="2">
        <f t="shared" si="197"/>
        <v>6.4396219429999535</v>
      </c>
      <c r="F2073" s="2">
        <f t="shared" si="198"/>
        <v>84.666234629300021</v>
      </c>
      <c r="G2073" s="2">
        <f t="shared" si="199"/>
        <v>-22.29224225448003</v>
      </c>
      <c r="H2073" s="3">
        <f t="shared" si="194"/>
        <v>-0.28510000000000002</v>
      </c>
      <c r="I2073" s="3">
        <f t="shared" si="195"/>
        <v>0.20430000000000001</v>
      </c>
      <c r="J2073" s="3">
        <f t="shared" si="196"/>
        <v>-5.496E-3</v>
      </c>
    </row>
    <row r="2074" spans="1:10" x14ac:dyDescent="0.4">
      <c r="A2074" s="1">
        <v>20.720009999999998</v>
      </c>
      <c r="B2074" s="1">
        <v>-0.28670000000000001</v>
      </c>
      <c r="C2074" s="1">
        <v>0.2039</v>
      </c>
      <c r="D2074" s="1">
        <v>-6.6230000000000004E-3</v>
      </c>
      <c r="E2074" s="2">
        <f t="shared" si="197"/>
        <v>6.4367629429999536</v>
      </c>
      <c r="F2074" s="2">
        <f t="shared" si="198"/>
        <v>84.668275629300027</v>
      </c>
      <c r="G2074" s="2">
        <f t="shared" si="199"/>
        <v>-22.292302849480031</v>
      </c>
      <c r="H2074" s="3">
        <f t="shared" si="194"/>
        <v>-0.28670000000000001</v>
      </c>
      <c r="I2074" s="3">
        <f t="shared" si="195"/>
        <v>0.2039</v>
      </c>
      <c r="J2074" s="3">
        <f t="shared" si="196"/>
        <v>-6.6230000000000004E-3</v>
      </c>
    </row>
    <row r="2075" spans="1:10" x14ac:dyDescent="0.4">
      <c r="A2075" s="1">
        <v>20.73001</v>
      </c>
      <c r="B2075" s="1">
        <v>-0.28739999999999999</v>
      </c>
      <c r="C2075" s="1">
        <v>0.20280000000000001</v>
      </c>
      <c r="D2075" s="1">
        <v>-7.7479999999999997E-3</v>
      </c>
      <c r="E2075" s="2">
        <f t="shared" si="197"/>
        <v>6.4338924429999533</v>
      </c>
      <c r="F2075" s="2">
        <f t="shared" si="198"/>
        <v>84.670309129300023</v>
      </c>
      <c r="G2075" s="2">
        <f t="shared" si="199"/>
        <v>-22.292374704480032</v>
      </c>
      <c r="H2075" s="3">
        <f t="shared" si="194"/>
        <v>-0.28739999999999999</v>
      </c>
      <c r="I2075" s="3">
        <f t="shared" si="195"/>
        <v>0.20280000000000001</v>
      </c>
      <c r="J2075" s="3">
        <f t="shared" si="196"/>
        <v>-7.7479999999999997E-3</v>
      </c>
    </row>
    <row r="2076" spans="1:10" x14ac:dyDescent="0.4">
      <c r="A2076" s="1">
        <v>20.740010000000002</v>
      </c>
      <c r="B2076" s="1">
        <v>-0.28699999999999998</v>
      </c>
      <c r="C2076" s="1">
        <v>0.2011</v>
      </c>
      <c r="D2076" s="1">
        <v>-8.8690000000000001E-3</v>
      </c>
      <c r="E2076" s="2">
        <f t="shared" si="197"/>
        <v>6.4310204429999533</v>
      </c>
      <c r="F2076" s="2">
        <f t="shared" si="198"/>
        <v>84.672328629300026</v>
      </c>
      <c r="G2076" s="2">
        <f t="shared" si="199"/>
        <v>-22.292457789480032</v>
      </c>
      <c r="H2076" s="3">
        <f t="shared" si="194"/>
        <v>-0.28699999999999998</v>
      </c>
      <c r="I2076" s="3">
        <f t="shared" si="195"/>
        <v>0.2011</v>
      </c>
      <c r="J2076" s="3">
        <f t="shared" si="196"/>
        <v>-8.8690000000000001E-3</v>
      </c>
    </row>
    <row r="2077" spans="1:10" x14ac:dyDescent="0.4">
      <c r="A2077" s="1">
        <v>20.75001</v>
      </c>
      <c r="B2077" s="1">
        <v>-0.28570000000000001</v>
      </c>
      <c r="C2077" s="1">
        <v>0.1988</v>
      </c>
      <c r="D2077" s="1">
        <v>-9.979E-3</v>
      </c>
      <c r="E2077" s="2">
        <f t="shared" si="197"/>
        <v>6.4281569429999532</v>
      </c>
      <c r="F2077" s="2">
        <f t="shared" si="198"/>
        <v>84.674328129300022</v>
      </c>
      <c r="G2077" s="2">
        <f t="shared" si="199"/>
        <v>-22.292552029480031</v>
      </c>
      <c r="H2077" s="3">
        <f t="shared" si="194"/>
        <v>-0.28570000000000001</v>
      </c>
      <c r="I2077" s="3">
        <f t="shared" si="195"/>
        <v>0.1988</v>
      </c>
      <c r="J2077" s="3">
        <f t="shared" si="196"/>
        <v>-9.979E-3</v>
      </c>
    </row>
    <row r="2078" spans="1:10" x14ac:dyDescent="0.4">
      <c r="A2078" s="1">
        <v>20.760010000000001</v>
      </c>
      <c r="B2078" s="1">
        <v>-0.28339999999999999</v>
      </c>
      <c r="C2078" s="1">
        <v>0.1958</v>
      </c>
      <c r="D2078" s="1">
        <v>-1.108E-2</v>
      </c>
      <c r="E2078" s="2">
        <f t="shared" si="197"/>
        <v>6.4253114429999529</v>
      </c>
      <c r="F2078" s="2">
        <f t="shared" si="198"/>
        <v>84.676301129300029</v>
      </c>
      <c r="G2078" s="2">
        <f t="shared" si="199"/>
        <v>-22.292657324480032</v>
      </c>
      <c r="H2078" s="3">
        <f t="shared" si="194"/>
        <v>-0.28339999999999999</v>
      </c>
      <c r="I2078" s="3">
        <f t="shared" si="195"/>
        <v>0.1958</v>
      </c>
      <c r="J2078" s="3">
        <f t="shared" si="196"/>
        <v>-1.108E-2</v>
      </c>
    </row>
    <row r="2079" spans="1:10" x14ac:dyDescent="0.4">
      <c r="A2079" s="1">
        <v>20.770009999999999</v>
      </c>
      <c r="B2079" s="1">
        <v>-0.28010000000000002</v>
      </c>
      <c r="C2079" s="1">
        <v>0.19220000000000001</v>
      </c>
      <c r="D2079" s="1">
        <v>-1.2149999999999999E-2</v>
      </c>
      <c r="E2079" s="2">
        <f t="shared" si="197"/>
        <v>6.422493942999953</v>
      </c>
      <c r="F2079" s="2">
        <f t="shared" si="198"/>
        <v>84.678241129300034</v>
      </c>
      <c r="G2079" s="2">
        <f t="shared" si="199"/>
        <v>-22.292773474480033</v>
      </c>
      <c r="H2079" s="3">
        <f t="shared" si="194"/>
        <v>-0.28010000000000002</v>
      </c>
      <c r="I2079" s="3">
        <f t="shared" si="195"/>
        <v>0.19220000000000001</v>
      </c>
      <c r="J2079" s="3">
        <f t="shared" si="196"/>
        <v>-1.2149999999999999E-2</v>
      </c>
    </row>
    <row r="2080" spans="1:10" x14ac:dyDescent="0.4">
      <c r="A2080" s="1">
        <v>20.780010000000001</v>
      </c>
      <c r="B2080" s="1">
        <v>-0.27579999999999999</v>
      </c>
      <c r="C2080" s="1">
        <v>0.188</v>
      </c>
      <c r="D2080" s="1">
        <v>-1.321E-2</v>
      </c>
      <c r="E2080" s="2">
        <f t="shared" si="197"/>
        <v>6.4197144429999531</v>
      </c>
      <c r="F2080" s="2">
        <f t="shared" si="198"/>
        <v>84.680142129300037</v>
      </c>
      <c r="G2080" s="2">
        <f t="shared" si="199"/>
        <v>-22.292900274480033</v>
      </c>
      <c r="H2080" s="3">
        <f t="shared" si="194"/>
        <v>-0.27579999999999999</v>
      </c>
      <c r="I2080" s="3">
        <f t="shared" si="195"/>
        <v>0.188</v>
      </c>
      <c r="J2080" s="3">
        <f t="shared" si="196"/>
        <v>-1.321E-2</v>
      </c>
    </row>
    <row r="2081" spans="1:10" x14ac:dyDescent="0.4">
      <c r="A2081" s="1">
        <v>20.790009999999999</v>
      </c>
      <c r="B2081" s="1">
        <v>-0.27060000000000001</v>
      </c>
      <c r="C2081" s="1">
        <v>0.18329999999999999</v>
      </c>
      <c r="D2081" s="1">
        <v>-1.4239999999999999E-2</v>
      </c>
      <c r="E2081" s="2">
        <f t="shared" si="197"/>
        <v>6.4169824429999531</v>
      </c>
      <c r="F2081" s="2">
        <f t="shared" si="198"/>
        <v>84.68199862930004</v>
      </c>
      <c r="G2081" s="2">
        <f t="shared" si="199"/>
        <v>-22.293037524480035</v>
      </c>
      <c r="H2081" s="3">
        <f t="shared" si="194"/>
        <v>-0.27060000000000001</v>
      </c>
      <c r="I2081" s="3">
        <f t="shared" si="195"/>
        <v>0.18329999999999999</v>
      </c>
      <c r="J2081" s="3">
        <f t="shared" si="196"/>
        <v>-1.4239999999999999E-2</v>
      </c>
    </row>
    <row r="2082" spans="1:10" x14ac:dyDescent="0.4">
      <c r="A2082" s="1">
        <v>20.80001</v>
      </c>
      <c r="B2082" s="1">
        <v>-0.2646</v>
      </c>
      <c r="C2082" s="1">
        <v>0.17799999999999999</v>
      </c>
      <c r="D2082" s="1">
        <v>-1.523E-2</v>
      </c>
      <c r="E2082" s="2">
        <f t="shared" si="197"/>
        <v>6.414306442999953</v>
      </c>
      <c r="F2082" s="2">
        <f t="shared" si="198"/>
        <v>84.68380512930004</v>
      </c>
      <c r="G2082" s="2">
        <f t="shared" si="199"/>
        <v>-22.293184874480033</v>
      </c>
      <c r="H2082" s="3">
        <f t="shared" si="194"/>
        <v>-0.2646</v>
      </c>
      <c r="I2082" s="3">
        <f t="shared" si="195"/>
        <v>0.17799999999999999</v>
      </c>
      <c r="J2082" s="3">
        <f t="shared" si="196"/>
        <v>-1.523E-2</v>
      </c>
    </row>
    <row r="2083" spans="1:10" x14ac:dyDescent="0.4">
      <c r="A2083" s="1">
        <v>20.810009999999998</v>
      </c>
      <c r="B2083" s="1">
        <v>-0.2576</v>
      </c>
      <c r="C2083" s="1">
        <v>0.17219999999999999</v>
      </c>
      <c r="D2083" s="1">
        <v>-1.619E-2</v>
      </c>
      <c r="E2083" s="2">
        <f t="shared" si="197"/>
        <v>6.4116954429999531</v>
      </c>
      <c r="F2083" s="2">
        <f t="shared" si="198"/>
        <v>84.685556129300039</v>
      </c>
      <c r="G2083" s="2">
        <f t="shared" si="199"/>
        <v>-22.293341974480033</v>
      </c>
      <c r="H2083" s="3">
        <f t="shared" si="194"/>
        <v>-0.2576</v>
      </c>
      <c r="I2083" s="3">
        <f t="shared" si="195"/>
        <v>0.17219999999999999</v>
      </c>
      <c r="J2083" s="3">
        <f t="shared" si="196"/>
        <v>-1.619E-2</v>
      </c>
    </row>
    <row r="2084" spans="1:10" x14ac:dyDescent="0.4">
      <c r="A2084" s="1">
        <v>20.82001</v>
      </c>
      <c r="B2084" s="1">
        <v>-0.24990000000000001</v>
      </c>
      <c r="C2084" s="1">
        <v>0.16589999999999999</v>
      </c>
      <c r="D2084" s="1">
        <v>-1.711E-2</v>
      </c>
      <c r="E2084" s="2">
        <f t="shared" si="197"/>
        <v>6.4091579429999532</v>
      </c>
      <c r="F2084" s="2">
        <f t="shared" si="198"/>
        <v>84.687246629300034</v>
      </c>
      <c r="G2084" s="2">
        <f t="shared" si="199"/>
        <v>-22.293508474480031</v>
      </c>
      <c r="H2084" s="3">
        <f t="shared" si="194"/>
        <v>-0.24990000000000001</v>
      </c>
      <c r="I2084" s="3">
        <f t="shared" si="195"/>
        <v>0.16589999999999999</v>
      </c>
      <c r="J2084" s="3">
        <f t="shared" si="196"/>
        <v>-1.711E-2</v>
      </c>
    </row>
    <row r="2085" spans="1:10" x14ac:dyDescent="0.4">
      <c r="A2085" s="1">
        <v>20.830010000000001</v>
      </c>
      <c r="B2085" s="1">
        <v>-0.2414</v>
      </c>
      <c r="C2085" s="1">
        <v>0.15920000000000001</v>
      </c>
      <c r="D2085" s="1">
        <v>-1.7989999999999999E-2</v>
      </c>
      <c r="E2085" s="2">
        <f t="shared" si="197"/>
        <v>6.4067014429999531</v>
      </c>
      <c r="F2085" s="2">
        <f t="shared" si="198"/>
        <v>84.688872129300037</v>
      </c>
      <c r="G2085" s="2">
        <f t="shared" si="199"/>
        <v>-22.293683974480032</v>
      </c>
      <c r="H2085" s="3">
        <f t="shared" si="194"/>
        <v>-0.2414</v>
      </c>
      <c r="I2085" s="3">
        <f t="shared" si="195"/>
        <v>0.15920000000000001</v>
      </c>
      <c r="J2085" s="3">
        <f t="shared" si="196"/>
        <v>-1.7989999999999999E-2</v>
      </c>
    </row>
    <row r="2086" spans="1:10" x14ac:dyDescent="0.4">
      <c r="A2086" s="1">
        <v>20.840009999999999</v>
      </c>
      <c r="B2086" s="1">
        <v>-0.2321</v>
      </c>
      <c r="C2086" s="1">
        <v>0.152</v>
      </c>
      <c r="D2086" s="1">
        <v>-1.882E-2</v>
      </c>
      <c r="E2086" s="2">
        <f t="shared" si="197"/>
        <v>6.4043339429999531</v>
      </c>
      <c r="F2086" s="2">
        <f t="shared" si="198"/>
        <v>84.690428129300031</v>
      </c>
      <c r="G2086" s="2">
        <f t="shared" si="199"/>
        <v>-22.293868024480034</v>
      </c>
      <c r="H2086" s="3">
        <f t="shared" si="194"/>
        <v>-0.2321</v>
      </c>
      <c r="I2086" s="3">
        <f t="shared" si="195"/>
        <v>0.152</v>
      </c>
      <c r="J2086" s="3">
        <f t="shared" si="196"/>
        <v>-1.882E-2</v>
      </c>
    </row>
    <row r="2087" spans="1:10" x14ac:dyDescent="0.4">
      <c r="A2087" s="1">
        <v>20.850010000000001</v>
      </c>
      <c r="B2087" s="1">
        <v>-0.22220000000000001</v>
      </c>
      <c r="C2087" s="1">
        <v>0.1444</v>
      </c>
      <c r="D2087" s="1">
        <v>-1.9609999999999999E-2</v>
      </c>
      <c r="E2087" s="2">
        <f t="shared" si="197"/>
        <v>6.4020624429999531</v>
      </c>
      <c r="F2087" s="2">
        <f t="shared" si="198"/>
        <v>84.691910129300027</v>
      </c>
      <c r="G2087" s="2">
        <f t="shared" si="199"/>
        <v>-22.294060174480034</v>
      </c>
      <c r="H2087" s="3">
        <f t="shared" si="194"/>
        <v>-0.22220000000000001</v>
      </c>
      <c r="I2087" s="3">
        <f t="shared" si="195"/>
        <v>0.1444</v>
      </c>
      <c r="J2087" s="3">
        <f t="shared" si="196"/>
        <v>-1.9609999999999999E-2</v>
      </c>
    </row>
    <row r="2088" spans="1:10" x14ac:dyDescent="0.4">
      <c r="A2088" s="1">
        <v>20.860009999999999</v>
      </c>
      <c r="B2088" s="1">
        <v>-0.21160000000000001</v>
      </c>
      <c r="C2088" s="1">
        <v>0.13650000000000001</v>
      </c>
      <c r="D2088" s="1">
        <v>-2.0330000000000001E-2</v>
      </c>
      <c r="E2088" s="2">
        <f t="shared" si="197"/>
        <v>6.3998934429999528</v>
      </c>
      <c r="F2088" s="2">
        <f t="shared" si="198"/>
        <v>84.693314629300033</v>
      </c>
      <c r="G2088" s="2">
        <f t="shared" si="199"/>
        <v>-22.294259874480034</v>
      </c>
      <c r="H2088" s="3">
        <f t="shared" si="194"/>
        <v>-0.21160000000000001</v>
      </c>
      <c r="I2088" s="3">
        <f t="shared" si="195"/>
        <v>0.13650000000000001</v>
      </c>
      <c r="J2088" s="3">
        <f t="shared" si="196"/>
        <v>-2.0330000000000001E-2</v>
      </c>
    </row>
    <row r="2089" spans="1:10" x14ac:dyDescent="0.4">
      <c r="A2089" s="1">
        <v>20.870010000000001</v>
      </c>
      <c r="B2089" s="1">
        <v>-0.20050000000000001</v>
      </c>
      <c r="C2089" s="1">
        <v>0.12820000000000001</v>
      </c>
      <c r="D2089" s="1">
        <v>-2.1010000000000001E-2</v>
      </c>
      <c r="E2089" s="2">
        <f t="shared" si="197"/>
        <v>6.397832942999953</v>
      </c>
      <c r="F2089" s="2">
        <f t="shared" si="198"/>
        <v>84.694638129300031</v>
      </c>
      <c r="G2089" s="2">
        <f t="shared" si="199"/>
        <v>-22.294466574480033</v>
      </c>
      <c r="H2089" s="3">
        <f t="shared" si="194"/>
        <v>-0.20050000000000001</v>
      </c>
      <c r="I2089" s="3">
        <f t="shared" si="195"/>
        <v>0.12820000000000001</v>
      </c>
      <c r="J2089" s="3">
        <f t="shared" si="196"/>
        <v>-2.1010000000000001E-2</v>
      </c>
    </row>
    <row r="2090" spans="1:10" x14ac:dyDescent="0.4">
      <c r="A2090" s="1">
        <v>20.880009999999999</v>
      </c>
      <c r="B2090" s="1">
        <v>-0.1888</v>
      </c>
      <c r="C2090" s="1">
        <v>0.1197</v>
      </c>
      <c r="D2090" s="1">
        <v>-2.162E-2</v>
      </c>
      <c r="E2090" s="2">
        <f t="shared" si="197"/>
        <v>6.3958864429999531</v>
      </c>
      <c r="F2090" s="2">
        <f t="shared" si="198"/>
        <v>84.695877629300028</v>
      </c>
      <c r="G2090" s="2">
        <f t="shared" si="199"/>
        <v>-22.294679724480034</v>
      </c>
      <c r="H2090" s="3">
        <f t="shared" si="194"/>
        <v>-0.1888</v>
      </c>
      <c r="I2090" s="3">
        <f t="shared" si="195"/>
        <v>0.1197</v>
      </c>
      <c r="J2090" s="3">
        <f t="shared" si="196"/>
        <v>-2.162E-2</v>
      </c>
    </row>
    <row r="2091" spans="1:10" x14ac:dyDescent="0.4">
      <c r="A2091" s="1">
        <v>20.89001</v>
      </c>
      <c r="B2091" s="1">
        <v>-0.1767</v>
      </c>
      <c r="C2091" s="1">
        <v>0.1109</v>
      </c>
      <c r="D2091" s="1">
        <v>-2.2169999999999999E-2</v>
      </c>
      <c r="E2091" s="2">
        <f t="shared" si="197"/>
        <v>6.394058942999953</v>
      </c>
      <c r="F2091" s="2">
        <f t="shared" si="198"/>
        <v>84.697030629300031</v>
      </c>
      <c r="G2091" s="2">
        <f t="shared" si="199"/>
        <v>-22.294898674480034</v>
      </c>
      <c r="H2091" s="3">
        <f t="shared" si="194"/>
        <v>-0.1767</v>
      </c>
      <c r="I2091" s="3">
        <f t="shared" si="195"/>
        <v>0.1109</v>
      </c>
      <c r="J2091" s="3">
        <f t="shared" si="196"/>
        <v>-2.2169999999999999E-2</v>
      </c>
    </row>
    <row r="2092" spans="1:10" x14ac:dyDescent="0.4">
      <c r="A2092" s="1">
        <v>20.900010000000002</v>
      </c>
      <c r="B2092" s="1">
        <v>-0.16420000000000001</v>
      </c>
      <c r="C2092" s="1">
        <v>0.1019</v>
      </c>
      <c r="D2092" s="1">
        <v>-2.266E-2</v>
      </c>
      <c r="E2092" s="2">
        <f t="shared" si="197"/>
        <v>6.3923544429999533</v>
      </c>
      <c r="F2092" s="2">
        <f t="shared" si="198"/>
        <v>84.69809462930003</v>
      </c>
      <c r="G2092" s="2">
        <f t="shared" si="199"/>
        <v>-22.295122824480035</v>
      </c>
      <c r="H2092" s="3">
        <f t="shared" si="194"/>
        <v>-0.16420000000000001</v>
      </c>
      <c r="I2092" s="3">
        <f t="shared" si="195"/>
        <v>0.1019</v>
      </c>
      <c r="J2092" s="3">
        <f t="shared" si="196"/>
        <v>-2.266E-2</v>
      </c>
    </row>
    <row r="2093" spans="1:10" x14ac:dyDescent="0.4">
      <c r="A2093" s="1">
        <v>20.91001</v>
      </c>
      <c r="B2093" s="1">
        <v>-0.15140000000000001</v>
      </c>
      <c r="C2093" s="1">
        <v>9.2829999999999996E-2</v>
      </c>
      <c r="D2093" s="1">
        <v>-2.308E-2</v>
      </c>
      <c r="E2093" s="2">
        <f t="shared" si="197"/>
        <v>6.390776442999953</v>
      </c>
      <c r="F2093" s="2">
        <f t="shared" si="198"/>
        <v>84.699068279300036</v>
      </c>
      <c r="G2093" s="2">
        <f t="shared" si="199"/>
        <v>-22.295351524480036</v>
      </c>
      <c r="H2093" s="3">
        <f t="shared" si="194"/>
        <v>-0.15140000000000001</v>
      </c>
      <c r="I2093" s="3">
        <f t="shared" si="195"/>
        <v>9.2829999999999996E-2</v>
      </c>
      <c r="J2093" s="3">
        <f t="shared" si="196"/>
        <v>-2.308E-2</v>
      </c>
    </row>
    <row r="2094" spans="1:10" x14ac:dyDescent="0.4">
      <c r="A2094" s="1">
        <v>20.920010000000001</v>
      </c>
      <c r="B2094" s="1">
        <v>-0.13830000000000001</v>
      </c>
      <c r="C2094" s="1">
        <v>8.3610000000000004E-2</v>
      </c>
      <c r="D2094" s="1">
        <v>-2.3429999999999999E-2</v>
      </c>
      <c r="E2094" s="2">
        <f t="shared" si="197"/>
        <v>6.3893279429999525</v>
      </c>
      <c r="F2094" s="2">
        <f t="shared" si="198"/>
        <v>84.699950479300043</v>
      </c>
      <c r="G2094" s="2">
        <f t="shared" si="199"/>
        <v>-22.295584074480036</v>
      </c>
      <c r="H2094" s="3">
        <f t="shared" si="194"/>
        <v>-0.13830000000000001</v>
      </c>
      <c r="I2094" s="3">
        <f t="shared" si="195"/>
        <v>8.3610000000000004E-2</v>
      </c>
      <c r="J2094" s="3">
        <f t="shared" si="196"/>
        <v>-2.3429999999999999E-2</v>
      </c>
    </row>
    <row r="2095" spans="1:10" x14ac:dyDescent="0.4">
      <c r="A2095" s="1">
        <v>20.930009999999999</v>
      </c>
      <c r="B2095" s="1">
        <v>-0.12509999999999999</v>
      </c>
      <c r="C2095" s="1">
        <v>7.4319999999999997E-2</v>
      </c>
      <c r="D2095" s="1">
        <v>-2.3720000000000001E-2</v>
      </c>
      <c r="E2095" s="2">
        <f t="shared" si="197"/>
        <v>6.3880109429999523</v>
      </c>
      <c r="F2095" s="2">
        <f t="shared" si="198"/>
        <v>84.700740129300044</v>
      </c>
      <c r="G2095" s="2">
        <f t="shared" si="199"/>
        <v>-22.295819824480038</v>
      </c>
      <c r="H2095" s="3">
        <f t="shared" si="194"/>
        <v>-0.12509999999999999</v>
      </c>
      <c r="I2095" s="3">
        <f t="shared" si="195"/>
        <v>7.4319999999999997E-2</v>
      </c>
      <c r="J2095" s="3">
        <f t="shared" si="196"/>
        <v>-2.3720000000000001E-2</v>
      </c>
    </row>
    <row r="2096" spans="1:10" x14ac:dyDescent="0.4">
      <c r="A2096" s="1">
        <v>20.940010000000001</v>
      </c>
      <c r="B2096" s="1">
        <v>-0.11169999999999999</v>
      </c>
      <c r="C2096" s="1">
        <v>6.5009999999999998E-2</v>
      </c>
      <c r="D2096" s="1">
        <v>-2.393E-2</v>
      </c>
      <c r="E2096" s="2">
        <f t="shared" si="197"/>
        <v>6.386826942999952</v>
      </c>
      <c r="F2096" s="2">
        <f t="shared" si="198"/>
        <v>84.701436779300039</v>
      </c>
      <c r="G2096" s="2">
        <f t="shared" si="199"/>
        <v>-22.296058074480037</v>
      </c>
      <c r="H2096" s="3">
        <f t="shared" si="194"/>
        <v>-0.11169999999999999</v>
      </c>
      <c r="I2096" s="3">
        <f t="shared" si="195"/>
        <v>6.5009999999999998E-2</v>
      </c>
      <c r="J2096" s="3">
        <f t="shared" si="196"/>
        <v>-2.393E-2</v>
      </c>
    </row>
    <row r="2097" spans="1:10" x14ac:dyDescent="0.4">
      <c r="A2097" s="1">
        <v>20.950009999999999</v>
      </c>
      <c r="B2097" s="1">
        <v>-9.8269999999999996E-2</v>
      </c>
      <c r="C2097" s="1">
        <v>5.5730000000000002E-2</v>
      </c>
      <c r="D2097" s="1">
        <v>-2.4080000000000001E-2</v>
      </c>
      <c r="E2097" s="2">
        <f t="shared" si="197"/>
        <v>6.3857770929999518</v>
      </c>
      <c r="F2097" s="2">
        <f t="shared" si="198"/>
        <v>84.702040479300038</v>
      </c>
      <c r="G2097" s="2">
        <f t="shared" si="199"/>
        <v>-22.296298124480035</v>
      </c>
      <c r="H2097" s="3">
        <f t="shared" si="194"/>
        <v>-9.8269999999999996E-2</v>
      </c>
      <c r="I2097" s="3">
        <f t="shared" si="195"/>
        <v>5.5730000000000002E-2</v>
      </c>
      <c r="J2097" s="3">
        <f t="shared" si="196"/>
        <v>-2.4080000000000001E-2</v>
      </c>
    </row>
    <row r="2098" spans="1:10" x14ac:dyDescent="0.4">
      <c r="A2098" s="1">
        <v>20.96001</v>
      </c>
      <c r="B2098" s="1">
        <v>-8.4860000000000005E-2</v>
      </c>
      <c r="C2098" s="1">
        <v>4.6510000000000003E-2</v>
      </c>
      <c r="D2098" s="1">
        <v>-2.4150000000000001E-2</v>
      </c>
      <c r="E2098" s="2">
        <f t="shared" si="197"/>
        <v>6.3848614429999522</v>
      </c>
      <c r="F2098" s="2">
        <f t="shared" si="198"/>
        <v>84.702551679300043</v>
      </c>
      <c r="G2098" s="2">
        <f t="shared" si="199"/>
        <v>-22.296539274480036</v>
      </c>
      <c r="H2098" s="3">
        <f t="shared" si="194"/>
        <v>-8.4860000000000005E-2</v>
      </c>
      <c r="I2098" s="3">
        <f t="shared" si="195"/>
        <v>4.6510000000000003E-2</v>
      </c>
      <c r="J2098" s="3">
        <f t="shared" si="196"/>
        <v>-2.4150000000000001E-2</v>
      </c>
    </row>
    <row r="2099" spans="1:10" x14ac:dyDescent="0.4">
      <c r="A2099" s="1">
        <v>20.970009999999998</v>
      </c>
      <c r="B2099" s="1">
        <v>-7.1529999999999996E-2</v>
      </c>
      <c r="C2099" s="1">
        <v>3.7400000000000003E-2</v>
      </c>
      <c r="D2099" s="1">
        <v>-2.4150000000000001E-2</v>
      </c>
      <c r="E2099" s="2">
        <f t="shared" si="197"/>
        <v>6.3840794929999518</v>
      </c>
      <c r="F2099" s="2">
        <f t="shared" si="198"/>
        <v>84.702971229300047</v>
      </c>
      <c r="G2099" s="2">
        <f t="shared" si="199"/>
        <v>-22.296780774480037</v>
      </c>
      <c r="H2099" s="3">
        <f t="shared" si="194"/>
        <v>-7.1529999999999996E-2</v>
      </c>
      <c r="I2099" s="3">
        <f t="shared" si="195"/>
        <v>3.7400000000000003E-2</v>
      </c>
      <c r="J2099" s="3">
        <f t="shared" si="196"/>
        <v>-2.4150000000000001E-2</v>
      </c>
    </row>
    <row r="2100" spans="1:10" x14ac:dyDescent="0.4">
      <c r="A2100" s="1">
        <v>20.98001</v>
      </c>
      <c r="B2100" s="1">
        <v>-5.8360000000000002E-2</v>
      </c>
      <c r="C2100" s="1">
        <v>2.845E-2</v>
      </c>
      <c r="D2100" s="1">
        <v>-2.4070000000000001E-2</v>
      </c>
      <c r="E2100" s="2">
        <f t="shared" si="197"/>
        <v>6.3834300429999518</v>
      </c>
      <c r="F2100" s="2">
        <f t="shared" si="198"/>
        <v>84.70330047930004</v>
      </c>
      <c r="G2100" s="2">
        <f t="shared" si="199"/>
        <v>-22.297021874480038</v>
      </c>
      <c r="H2100" s="3">
        <f t="shared" si="194"/>
        <v>-5.8360000000000002E-2</v>
      </c>
      <c r="I2100" s="3">
        <f t="shared" si="195"/>
        <v>2.845E-2</v>
      </c>
      <c r="J2100" s="3">
        <f t="shared" si="196"/>
        <v>-2.4070000000000001E-2</v>
      </c>
    </row>
    <row r="2101" spans="1:10" x14ac:dyDescent="0.4">
      <c r="A2101" s="1">
        <v>20.990010000000002</v>
      </c>
      <c r="B2101" s="1">
        <v>-4.5420000000000002E-2</v>
      </c>
      <c r="C2101" s="1">
        <v>1.9699999999999999E-2</v>
      </c>
      <c r="D2101" s="1">
        <v>-2.392E-2</v>
      </c>
      <c r="E2101" s="2">
        <f t="shared" si="197"/>
        <v>6.3829111429999514</v>
      </c>
      <c r="F2101" s="2">
        <f t="shared" si="198"/>
        <v>84.703541229300043</v>
      </c>
      <c r="G2101" s="2">
        <f t="shared" si="199"/>
        <v>-22.297261824480039</v>
      </c>
      <c r="H2101" s="3">
        <f t="shared" si="194"/>
        <v>-4.5420000000000002E-2</v>
      </c>
      <c r="I2101" s="3">
        <f t="shared" si="195"/>
        <v>1.9699999999999999E-2</v>
      </c>
      <c r="J2101" s="3">
        <f t="shared" si="196"/>
        <v>-2.392E-2</v>
      </c>
    </row>
    <row r="2102" spans="1:10" x14ac:dyDescent="0.4">
      <c r="A2102" s="1">
        <v>21.00001</v>
      </c>
      <c r="B2102" s="1">
        <v>-3.2770000000000001E-2</v>
      </c>
      <c r="C2102" s="1">
        <v>1.1180000000000001E-2</v>
      </c>
      <c r="D2102" s="1">
        <v>-2.3709999999999998E-2</v>
      </c>
      <c r="E2102" s="2">
        <f t="shared" si="197"/>
        <v>6.3825201929999515</v>
      </c>
      <c r="F2102" s="2">
        <f t="shared" si="198"/>
        <v>84.703695629300043</v>
      </c>
      <c r="G2102" s="2">
        <f t="shared" si="199"/>
        <v>-22.29749997448004</v>
      </c>
      <c r="H2102" s="3">
        <f t="shared" si="194"/>
        <v>-3.2770000000000001E-2</v>
      </c>
      <c r="I2102" s="3">
        <f t="shared" si="195"/>
        <v>1.1180000000000001E-2</v>
      </c>
      <c r="J2102" s="3">
        <f t="shared" si="196"/>
        <v>-2.3709999999999998E-2</v>
      </c>
    </row>
    <row r="2103" spans="1:10" x14ac:dyDescent="0.4">
      <c r="A2103" s="1">
        <v>21.010010000000001</v>
      </c>
      <c r="B2103" s="1">
        <v>-2.0469999999999999E-2</v>
      </c>
      <c r="C2103" s="1">
        <v>2.941E-3</v>
      </c>
      <c r="D2103" s="1">
        <v>-2.341E-2</v>
      </c>
      <c r="E2103" s="2">
        <f t="shared" si="197"/>
        <v>6.3822539929999511</v>
      </c>
      <c r="F2103" s="2">
        <f t="shared" si="198"/>
        <v>84.703766234300048</v>
      </c>
      <c r="G2103" s="2">
        <f t="shared" si="199"/>
        <v>-22.29773557448004</v>
      </c>
      <c r="H2103" s="3">
        <f t="shared" si="194"/>
        <v>-2.0469999999999999E-2</v>
      </c>
      <c r="I2103" s="3">
        <f t="shared" si="195"/>
        <v>2.941E-3</v>
      </c>
      <c r="J2103" s="3">
        <f t="shared" si="196"/>
        <v>-2.341E-2</v>
      </c>
    </row>
    <row r="2104" spans="1:10" x14ac:dyDescent="0.4">
      <c r="A2104" s="1">
        <v>21.020009999999999</v>
      </c>
      <c r="B2104" s="1">
        <v>-8.5900000000000004E-3</v>
      </c>
      <c r="C2104" s="1">
        <v>-4.9849999999999998E-3</v>
      </c>
      <c r="D2104" s="1">
        <v>-2.3050000000000001E-2</v>
      </c>
      <c r="E2104" s="2">
        <f t="shared" si="197"/>
        <v>6.3821086929999513</v>
      </c>
      <c r="F2104" s="2">
        <f t="shared" si="198"/>
        <v>84.703756014300055</v>
      </c>
      <c r="G2104" s="2">
        <f t="shared" si="199"/>
        <v>-22.29796787448004</v>
      </c>
      <c r="H2104" s="3">
        <f t="shared" si="194"/>
        <v>-8.5900000000000004E-3</v>
      </c>
      <c r="I2104" s="3">
        <f t="shared" si="195"/>
        <v>-4.9849999999999998E-3</v>
      </c>
      <c r="J2104" s="3">
        <f t="shared" si="196"/>
        <v>-2.3050000000000001E-2</v>
      </c>
    </row>
    <row r="2105" spans="1:10" x14ac:dyDescent="0.4">
      <c r="A2105" s="1">
        <v>21.030010000000001</v>
      </c>
      <c r="B2105" s="1">
        <v>2.81E-3</v>
      </c>
      <c r="C2105" s="1">
        <v>-1.256E-2</v>
      </c>
      <c r="D2105" s="1">
        <v>-2.2620000000000001E-2</v>
      </c>
      <c r="E2105" s="2">
        <f t="shared" si="197"/>
        <v>6.3820797929999511</v>
      </c>
      <c r="F2105" s="2">
        <f t="shared" si="198"/>
        <v>84.703668289300055</v>
      </c>
      <c r="G2105" s="2">
        <f t="shared" si="199"/>
        <v>-22.298196224480041</v>
      </c>
      <c r="H2105" s="3">
        <f t="shared" si="194"/>
        <v>2.81E-3</v>
      </c>
      <c r="I2105" s="3">
        <f t="shared" si="195"/>
        <v>-1.256E-2</v>
      </c>
      <c r="J2105" s="3">
        <f t="shared" si="196"/>
        <v>-2.2620000000000001E-2</v>
      </c>
    </row>
    <row r="2106" spans="1:10" x14ac:dyDescent="0.4">
      <c r="A2106" s="1">
        <v>21.040009999999999</v>
      </c>
      <c r="B2106" s="1">
        <v>1.367E-2</v>
      </c>
      <c r="C2106" s="1">
        <v>-1.975E-2</v>
      </c>
      <c r="D2106" s="1">
        <v>-2.213E-2</v>
      </c>
      <c r="E2106" s="2">
        <f t="shared" si="197"/>
        <v>6.3821621929999512</v>
      </c>
      <c r="F2106" s="2">
        <f t="shared" si="198"/>
        <v>84.703506739300053</v>
      </c>
      <c r="G2106" s="2">
        <f t="shared" si="199"/>
        <v>-22.298419974480041</v>
      </c>
      <c r="H2106" s="3">
        <f t="shared" si="194"/>
        <v>1.367E-2</v>
      </c>
      <c r="I2106" s="3">
        <f t="shared" si="195"/>
        <v>-1.975E-2</v>
      </c>
      <c r="J2106" s="3">
        <f t="shared" si="196"/>
        <v>-2.213E-2</v>
      </c>
    </row>
    <row r="2107" spans="1:10" x14ac:dyDescent="0.4">
      <c r="A2107" s="1">
        <v>21.05001</v>
      </c>
      <c r="B2107" s="1">
        <v>2.3949999999999999E-2</v>
      </c>
      <c r="C2107" s="1">
        <v>-2.6519999999999998E-2</v>
      </c>
      <c r="D2107" s="1">
        <v>-2.1559999999999999E-2</v>
      </c>
      <c r="E2107" s="2">
        <f t="shared" si="197"/>
        <v>6.3823502929999512</v>
      </c>
      <c r="F2107" s="2">
        <f t="shared" si="198"/>
        <v>84.703275389300046</v>
      </c>
      <c r="G2107" s="2">
        <f t="shared" si="199"/>
        <v>-22.298638424480039</v>
      </c>
      <c r="H2107" s="3">
        <f t="shared" si="194"/>
        <v>2.3949999999999999E-2</v>
      </c>
      <c r="I2107" s="3">
        <f t="shared" si="195"/>
        <v>-2.6519999999999998E-2</v>
      </c>
      <c r="J2107" s="3">
        <f t="shared" si="196"/>
        <v>-2.1559999999999999E-2</v>
      </c>
    </row>
    <row r="2108" spans="1:10" x14ac:dyDescent="0.4">
      <c r="A2108" s="1">
        <v>21.060009999999998</v>
      </c>
      <c r="B2108" s="1">
        <v>3.3570000000000003E-2</v>
      </c>
      <c r="C2108" s="1">
        <v>-3.2840000000000001E-2</v>
      </c>
      <c r="D2108" s="1">
        <v>-2.094E-2</v>
      </c>
      <c r="E2108" s="2">
        <f t="shared" si="197"/>
        <v>6.3826378929999512</v>
      </c>
      <c r="F2108" s="2">
        <f t="shared" si="198"/>
        <v>84.702978589300045</v>
      </c>
      <c r="G2108" s="2">
        <f t="shared" si="199"/>
        <v>-22.298850924480039</v>
      </c>
      <c r="H2108" s="3">
        <f t="shared" si="194"/>
        <v>3.3570000000000003E-2</v>
      </c>
      <c r="I2108" s="3">
        <f t="shared" si="195"/>
        <v>-3.2840000000000001E-2</v>
      </c>
      <c r="J2108" s="3">
        <f t="shared" si="196"/>
        <v>-2.094E-2</v>
      </c>
    </row>
    <row r="2109" spans="1:10" x14ac:dyDescent="0.4">
      <c r="A2109" s="1">
        <v>21.07001</v>
      </c>
      <c r="B2109" s="1">
        <v>4.2509999999999999E-2</v>
      </c>
      <c r="C2109" s="1">
        <v>-3.8690000000000002E-2</v>
      </c>
      <c r="D2109" s="1">
        <v>-2.0250000000000001E-2</v>
      </c>
      <c r="E2109" s="2">
        <f t="shared" si="197"/>
        <v>6.3830182929999513</v>
      </c>
      <c r="F2109" s="2">
        <f t="shared" si="198"/>
        <v>84.702620939300047</v>
      </c>
      <c r="G2109" s="2">
        <f t="shared" si="199"/>
        <v>-22.299056874480041</v>
      </c>
      <c r="H2109" s="3">
        <f t="shared" si="194"/>
        <v>4.2509999999999999E-2</v>
      </c>
      <c r="I2109" s="3">
        <f t="shared" si="195"/>
        <v>-3.8690000000000002E-2</v>
      </c>
      <c r="J2109" s="3">
        <f t="shared" si="196"/>
        <v>-2.0250000000000001E-2</v>
      </c>
    </row>
    <row r="2110" spans="1:10" x14ac:dyDescent="0.4">
      <c r="A2110" s="1">
        <v>21.080010000000001</v>
      </c>
      <c r="B2110" s="1">
        <v>5.0709999999999998E-2</v>
      </c>
      <c r="C2110" s="1">
        <v>-4.403E-2</v>
      </c>
      <c r="D2110" s="1">
        <v>-1.95E-2</v>
      </c>
      <c r="E2110" s="2">
        <f t="shared" si="197"/>
        <v>6.383484392999951</v>
      </c>
      <c r="F2110" s="2">
        <f t="shared" si="198"/>
        <v>84.702207339300045</v>
      </c>
      <c r="G2110" s="2">
        <f t="shared" si="199"/>
        <v>-22.29925562448004</v>
      </c>
      <c r="H2110" s="3">
        <f t="shared" si="194"/>
        <v>5.0709999999999998E-2</v>
      </c>
      <c r="I2110" s="3">
        <f t="shared" si="195"/>
        <v>-4.403E-2</v>
      </c>
      <c r="J2110" s="3">
        <f t="shared" si="196"/>
        <v>-1.95E-2</v>
      </c>
    </row>
    <row r="2111" spans="1:10" x14ac:dyDescent="0.4">
      <c r="A2111" s="1">
        <v>21.090009999999999</v>
      </c>
      <c r="B2111" s="1">
        <v>5.8130000000000001E-2</v>
      </c>
      <c r="C2111" s="1">
        <v>-4.8849999999999998E-2</v>
      </c>
      <c r="D2111" s="1">
        <v>-1.8700000000000001E-2</v>
      </c>
      <c r="E2111" s="2">
        <f t="shared" si="197"/>
        <v>6.3840285929999512</v>
      </c>
      <c r="F2111" s="2">
        <f t="shared" si="198"/>
        <v>84.701742939300047</v>
      </c>
      <c r="G2111" s="2">
        <f t="shared" si="199"/>
        <v>-22.299446624480041</v>
      </c>
      <c r="H2111" s="3">
        <f t="shared" si="194"/>
        <v>5.8130000000000001E-2</v>
      </c>
      <c r="I2111" s="3">
        <f t="shared" si="195"/>
        <v>-4.8849999999999998E-2</v>
      </c>
      <c r="J2111" s="3">
        <f t="shared" si="196"/>
        <v>-1.8700000000000001E-2</v>
      </c>
    </row>
    <row r="2112" spans="1:10" x14ac:dyDescent="0.4">
      <c r="A2112" s="1">
        <v>21.100010000000001</v>
      </c>
      <c r="B2112" s="1">
        <v>6.4740000000000006E-2</v>
      </c>
      <c r="C2112" s="1">
        <v>-5.3129999999999997E-2</v>
      </c>
      <c r="D2112" s="1">
        <v>-1.7840000000000002E-2</v>
      </c>
      <c r="E2112" s="2">
        <f t="shared" si="197"/>
        <v>6.3846429429999514</v>
      </c>
      <c r="F2112" s="2">
        <f t="shared" si="198"/>
        <v>84.70123303930005</v>
      </c>
      <c r="G2112" s="2">
        <f t="shared" si="199"/>
        <v>-22.299629324480041</v>
      </c>
      <c r="H2112" s="3">
        <f t="shared" si="194"/>
        <v>6.4740000000000006E-2</v>
      </c>
      <c r="I2112" s="3">
        <f t="shared" si="195"/>
        <v>-5.3129999999999997E-2</v>
      </c>
      <c r="J2112" s="3">
        <f t="shared" si="196"/>
        <v>-1.7840000000000002E-2</v>
      </c>
    </row>
    <row r="2113" spans="1:10" x14ac:dyDescent="0.4">
      <c r="A2113" s="1">
        <v>21.110009999999999</v>
      </c>
      <c r="B2113" s="1">
        <v>7.0510000000000003E-2</v>
      </c>
      <c r="C2113" s="1">
        <v>-5.6849999999999998E-2</v>
      </c>
      <c r="D2113" s="1">
        <v>-1.694E-2</v>
      </c>
      <c r="E2113" s="2">
        <f t="shared" si="197"/>
        <v>6.3853191929999511</v>
      </c>
      <c r="F2113" s="2">
        <f t="shared" si="198"/>
        <v>84.700683139300054</v>
      </c>
      <c r="G2113" s="2">
        <f t="shared" si="199"/>
        <v>-22.299803224480041</v>
      </c>
      <c r="H2113" s="3">
        <f t="shared" si="194"/>
        <v>7.0510000000000003E-2</v>
      </c>
      <c r="I2113" s="3">
        <f t="shared" si="195"/>
        <v>-5.6849999999999998E-2</v>
      </c>
      <c r="J2113" s="3">
        <f t="shared" si="196"/>
        <v>-1.694E-2</v>
      </c>
    </row>
    <row r="2114" spans="1:10" x14ac:dyDescent="0.4">
      <c r="A2114" s="1">
        <v>21.120010000000001</v>
      </c>
      <c r="B2114" s="1">
        <v>7.5399999999999995E-2</v>
      </c>
      <c r="C2114" s="1">
        <v>-5.9990000000000002E-2</v>
      </c>
      <c r="D2114" s="1">
        <v>-1.5990000000000001E-2</v>
      </c>
      <c r="E2114" s="2">
        <f t="shared" si="197"/>
        <v>6.3860487429999511</v>
      </c>
      <c r="F2114" s="2">
        <f t="shared" si="198"/>
        <v>84.700098939300048</v>
      </c>
      <c r="G2114" s="2">
        <f t="shared" si="199"/>
        <v>-22.299967874480039</v>
      </c>
      <c r="H2114" s="3">
        <f t="shared" si="194"/>
        <v>7.5399999999999995E-2</v>
      </c>
      <c r="I2114" s="3">
        <f t="shared" si="195"/>
        <v>-5.9990000000000002E-2</v>
      </c>
      <c r="J2114" s="3">
        <f t="shared" si="196"/>
        <v>-1.5990000000000001E-2</v>
      </c>
    </row>
    <row r="2115" spans="1:10" x14ac:dyDescent="0.4">
      <c r="A2115" s="1">
        <v>21.130009999999999</v>
      </c>
      <c r="B2115" s="1">
        <v>7.9390000000000002E-2</v>
      </c>
      <c r="C2115" s="1">
        <v>-6.2539999999999998E-2</v>
      </c>
      <c r="D2115" s="1">
        <v>-1.499E-2</v>
      </c>
      <c r="E2115" s="2">
        <f t="shared" si="197"/>
        <v>6.3868226929999512</v>
      </c>
      <c r="F2115" s="2">
        <f t="shared" si="198"/>
        <v>84.699486289300054</v>
      </c>
      <c r="G2115" s="2">
        <f t="shared" si="199"/>
        <v>-22.300122774480037</v>
      </c>
      <c r="H2115" s="3">
        <f t="shared" ref="H2115:H2178" si="200">IF($A2115&lt;$L$1,B2115,0)</f>
        <v>7.9390000000000002E-2</v>
      </c>
      <c r="I2115" s="3">
        <f t="shared" ref="I2115:I2178" si="201">IF($A2115&lt;$L$1,C2115,0)</f>
        <v>-6.2539999999999998E-2</v>
      </c>
      <c r="J2115" s="3">
        <f t="shared" ref="J2115:J2178" si="202">IF($A2115&lt;$L$1,D2115,0)</f>
        <v>-1.499E-2</v>
      </c>
    </row>
    <row r="2116" spans="1:10" x14ac:dyDescent="0.4">
      <c r="A2116" s="1">
        <v>21.14001</v>
      </c>
      <c r="B2116" s="1">
        <v>8.2470000000000002E-2</v>
      </c>
      <c r="C2116" s="1">
        <v>-6.4500000000000002E-2</v>
      </c>
      <c r="D2116" s="1">
        <v>-1.396E-2</v>
      </c>
      <c r="E2116" s="2">
        <f t="shared" ref="E2116:E2179" si="203">(H2116+H2115)*0.005+E2115</f>
        <v>6.3876319929999514</v>
      </c>
      <c r="F2116" s="2">
        <f t="shared" ref="F2116:F2179" si="204">(I2116+I2115)*0.005+F2115</f>
        <v>84.698851089300049</v>
      </c>
      <c r="G2116" s="2">
        <f t="shared" ref="G2116:G2179" si="205">(J2116+J2115)*0.005+G2115</f>
        <v>-22.300267524480038</v>
      </c>
      <c r="H2116" s="3">
        <f t="shared" si="200"/>
        <v>8.2470000000000002E-2</v>
      </c>
      <c r="I2116" s="3">
        <f t="shared" si="201"/>
        <v>-6.4500000000000002E-2</v>
      </c>
      <c r="J2116" s="3">
        <f t="shared" si="202"/>
        <v>-1.396E-2</v>
      </c>
    </row>
    <row r="2117" spans="1:10" x14ac:dyDescent="0.4">
      <c r="A2117" s="1">
        <v>21.150010000000002</v>
      </c>
      <c r="B2117" s="1">
        <v>8.4620000000000001E-2</v>
      </c>
      <c r="C2117" s="1">
        <v>-6.5869999999999998E-2</v>
      </c>
      <c r="D2117" s="1">
        <v>-1.289E-2</v>
      </c>
      <c r="E2117" s="2">
        <f t="shared" si="203"/>
        <v>6.3884674429999517</v>
      </c>
      <c r="F2117" s="2">
        <f t="shared" si="204"/>
        <v>84.698199239300052</v>
      </c>
      <c r="G2117" s="2">
        <f t="shared" si="205"/>
        <v>-22.300401774480036</v>
      </c>
      <c r="H2117" s="3">
        <f t="shared" si="200"/>
        <v>8.4620000000000001E-2</v>
      </c>
      <c r="I2117" s="3">
        <f t="shared" si="201"/>
        <v>-6.5869999999999998E-2</v>
      </c>
      <c r="J2117" s="3">
        <f t="shared" si="202"/>
        <v>-1.289E-2</v>
      </c>
    </row>
    <row r="2118" spans="1:10" x14ac:dyDescent="0.4">
      <c r="A2118" s="1">
        <v>21.16001</v>
      </c>
      <c r="B2118" s="1">
        <v>8.5830000000000004E-2</v>
      </c>
      <c r="C2118" s="1">
        <v>-6.6619999999999999E-2</v>
      </c>
      <c r="D2118" s="1">
        <v>-1.179E-2</v>
      </c>
      <c r="E2118" s="2">
        <f t="shared" si="203"/>
        <v>6.3893196929999521</v>
      </c>
      <c r="F2118" s="2">
        <f t="shared" si="204"/>
        <v>84.697536789300059</v>
      </c>
      <c r="G2118" s="2">
        <f t="shared" si="205"/>
        <v>-22.300525174480036</v>
      </c>
      <c r="H2118" s="3">
        <f t="shared" si="200"/>
        <v>8.5830000000000004E-2</v>
      </c>
      <c r="I2118" s="3">
        <f t="shared" si="201"/>
        <v>-6.6619999999999999E-2</v>
      </c>
      <c r="J2118" s="3">
        <f t="shared" si="202"/>
        <v>-1.179E-2</v>
      </c>
    </row>
    <row r="2119" spans="1:10" x14ac:dyDescent="0.4">
      <c r="A2119" s="1">
        <v>21.170010000000001</v>
      </c>
      <c r="B2119" s="1">
        <v>8.6110000000000006E-2</v>
      </c>
      <c r="C2119" s="1">
        <v>-6.6780000000000006E-2</v>
      </c>
      <c r="D2119" s="1">
        <v>-1.0659999999999999E-2</v>
      </c>
      <c r="E2119" s="2">
        <f t="shared" si="203"/>
        <v>6.3901793929999524</v>
      </c>
      <c r="F2119" s="2">
        <f t="shared" si="204"/>
        <v>84.696869789300052</v>
      </c>
      <c r="G2119" s="2">
        <f t="shared" si="205"/>
        <v>-22.300637424480037</v>
      </c>
      <c r="H2119" s="3">
        <f t="shared" si="200"/>
        <v>8.6110000000000006E-2</v>
      </c>
      <c r="I2119" s="3">
        <f t="shared" si="201"/>
        <v>-6.6780000000000006E-2</v>
      </c>
      <c r="J2119" s="3">
        <f t="shared" si="202"/>
        <v>-1.0659999999999999E-2</v>
      </c>
    </row>
    <row r="2120" spans="1:10" x14ac:dyDescent="0.4">
      <c r="A2120" s="1">
        <v>21.180009999999999</v>
      </c>
      <c r="B2120" s="1">
        <v>8.5440000000000002E-2</v>
      </c>
      <c r="C2120" s="1">
        <v>-6.6350000000000006E-2</v>
      </c>
      <c r="D2120" s="1">
        <v>-9.5099999999999994E-3</v>
      </c>
      <c r="E2120" s="2">
        <f t="shared" si="203"/>
        <v>6.3910371429999522</v>
      </c>
      <c r="F2120" s="2">
        <f t="shared" si="204"/>
        <v>84.69620413930005</v>
      </c>
      <c r="G2120" s="2">
        <f t="shared" si="205"/>
        <v>-22.300738274480036</v>
      </c>
      <c r="H2120" s="3">
        <f t="shared" si="200"/>
        <v>8.5440000000000002E-2</v>
      </c>
      <c r="I2120" s="3">
        <f t="shared" si="201"/>
        <v>-6.6350000000000006E-2</v>
      </c>
      <c r="J2120" s="3">
        <f t="shared" si="202"/>
        <v>-9.5099999999999994E-3</v>
      </c>
    </row>
    <row r="2121" spans="1:10" x14ac:dyDescent="0.4">
      <c r="A2121" s="1">
        <v>21.190010000000001</v>
      </c>
      <c r="B2121" s="1">
        <v>8.3839999999999998E-2</v>
      </c>
      <c r="C2121" s="1">
        <v>-6.5320000000000003E-2</v>
      </c>
      <c r="D2121" s="1">
        <v>-8.3400000000000002E-3</v>
      </c>
      <c r="E2121" s="2">
        <f t="shared" si="203"/>
        <v>6.3918835429999525</v>
      </c>
      <c r="F2121" s="2">
        <f t="shared" si="204"/>
        <v>84.695545789300056</v>
      </c>
      <c r="G2121" s="2">
        <f t="shared" si="205"/>
        <v>-22.300827524480034</v>
      </c>
      <c r="H2121" s="3">
        <f t="shared" si="200"/>
        <v>8.3839999999999998E-2</v>
      </c>
      <c r="I2121" s="3">
        <f t="shared" si="201"/>
        <v>-6.5320000000000003E-2</v>
      </c>
      <c r="J2121" s="3">
        <f t="shared" si="202"/>
        <v>-8.3400000000000002E-3</v>
      </c>
    </row>
    <row r="2122" spans="1:10" x14ac:dyDescent="0.4">
      <c r="A2122" s="1">
        <v>21.200009999999999</v>
      </c>
      <c r="B2122" s="1">
        <v>8.1320000000000003E-2</v>
      </c>
      <c r="C2122" s="1">
        <v>-6.3719999999999999E-2</v>
      </c>
      <c r="D2122" s="1">
        <v>-7.1549999999999999E-3</v>
      </c>
      <c r="E2122" s="2">
        <f t="shared" si="203"/>
        <v>6.3927093429999529</v>
      </c>
      <c r="F2122" s="2">
        <f t="shared" si="204"/>
        <v>84.694900589300062</v>
      </c>
      <c r="G2122" s="2">
        <f t="shared" si="205"/>
        <v>-22.300904999480036</v>
      </c>
      <c r="H2122" s="3">
        <f t="shared" si="200"/>
        <v>8.1320000000000003E-2</v>
      </c>
      <c r="I2122" s="3">
        <f t="shared" si="201"/>
        <v>-6.3719999999999999E-2</v>
      </c>
      <c r="J2122" s="3">
        <f t="shared" si="202"/>
        <v>-7.1549999999999999E-3</v>
      </c>
    </row>
    <row r="2123" spans="1:10" x14ac:dyDescent="0.4">
      <c r="A2123" s="1">
        <v>21.21001</v>
      </c>
      <c r="B2123" s="1">
        <v>7.7899999999999997E-2</v>
      </c>
      <c r="C2123" s="1">
        <v>-6.1550000000000001E-2</v>
      </c>
      <c r="D2123" s="1">
        <v>-5.9589999999999999E-3</v>
      </c>
      <c r="E2123" s="2">
        <f t="shared" si="203"/>
        <v>6.3935054429999525</v>
      </c>
      <c r="F2123" s="2">
        <f t="shared" si="204"/>
        <v>84.694274239300057</v>
      </c>
      <c r="G2123" s="2">
        <f t="shared" si="205"/>
        <v>-22.300970569480036</v>
      </c>
      <c r="H2123" s="3">
        <f t="shared" si="200"/>
        <v>7.7899999999999997E-2</v>
      </c>
      <c r="I2123" s="3">
        <f t="shared" si="201"/>
        <v>-6.1550000000000001E-2</v>
      </c>
      <c r="J2123" s="3">
        <f t="shared" si="202"/>
        <v>-5.9589999999999999E-3</v>
      </c>
    </row>
    <row r="2124" spans="1:10" x14ac:dyDescent="0.4">
      <c r="A2124" s="1">
        <v>21.220009999999998</v>
      </c>
      <c r="B2124" s="1">
        <v>7.3590000000000003E-2</v>
      </c>
      <c r="C2124" s="1">
        <v>-5.883E-2</v>
      </c>
      <c r="D2124" s="1">
        <v>-4.7580000000000001E-3</v>
      </c>
      <c r="E2124" s="2">
        <f t="shared" si="203"/>
        <v>6.3942628929999525</v>
      </c>
      <c r="F2124" s="2">
        <f t="shared" si="204"/>
        <v>84.693672339300051</v>
      </c>
      <c r="G2124" s="2">
        <f t="shared" si="205"/>
        <v>-22.301024154480036</v>
      </c>
      <c r="H2124" s="3">
        <f t="shared" si="200"/>
        <v>7.3590000000000003E-2</v>
      </c>
      <c r="I2124" s="3">
        <f t="shared" si="201"/>
        <v>-5.883E-2</v>
      </c>
      <c r="J2124" s="3">
        <f t="shared" si="202"/>
        <v>-4.7580000000000001E-3</v>
      </c>
    </row>
    <row r="2125" spans="1:10" x14ac:dyDescent="0.4">
      <c r="A2125" s="1">
        <v>21.23001</v>
      </c>
      <c r="B2125" s="1">
        <v>6.8430000000000005E-2</v>
      </c>
      <c r="C2125" s="1">
        <v>-5.5590000000000001E-2</v>
      </c>
      <c r="D2125" s="1">
        <v>-3.5539999999999999E-3</v>
      </c>
      <c r="E2125" s="2">
        <f t="shared" si="203"/>
        <v>6.3949729929999526</v>
      </c>
      <c r="F2125" s="2">
        <f t="shared" si="204"/>
        <v>84.693100239300051</v>
      </c>
      <c r="G2125" s="2">
        <f t="shared" si="205"/>
        <v>-22.301065714480035</v>
      </c>
      <c r="H2125" s="3">
        <f t="shared" si="200"/>
        <v>6.8430000000000005E-2</v>
      </c>
      <c r="I2125" s="3">
        <f t="shared" si="201"/>
        <v>-5.5590000000000001E-2</v>
      </c>
      <c r="J2125" s="3">
        <f t="shared" si="202"/>
        <v>-3.5539999999999999E-3</v>
      </c>
    </row>
    <row r="2126" spans="1:10" x14ac:dyDescent="0.4">
      <c r="A2126" s="1">
        <v>21.240010000000002</v>
      </c>
      <c r="B2126" s="1">
        <v>6.2440000000000002E-2</v>
      </c>
      <c r="C2126" s="1">
        <v>-5.1839999999999997E-2</v>
      </c>
      <c r="D2126" s="1">
        <v>-2.3540000000000002E-3</v>
      </c>
      <c r="E2126" s="2">
        <f t="shared" si="203"/>
        <v>6.3956273429999522</v>
      </c>
      <c r="F2126" s="2">
        <f t="shared" si="204"/>
        <v>84.692563089300052</v>
      </c>
      <c r="G2126" s="2">
        <f t="shared" si="205"/>
        <v>-22.301095254480035</v>
      </c>
      <c r="H2126" s="3">
        <f t="shared" si="200"/>
        <v>6.2440000000000002E-2</v>
      </c>
      <c r="I2126" s="3">
        <f t="shared" si="201"/>
        <v>-5.1839999999999997E-2</v>
      </c>
      <c r="J2126" s="3">
        <f t="shared" si="202"/>
        <v>-2.3540000000000002E-3</v>
      </c>
    </row>
    <row r="2127" spans="1:10" x14ac:dyDescent="0.4">
      <c r="A2127" s="1">
        <v>21.25001</v>
      </c>
      <c r="B2127" s="1">
        <v>5.5660000000000001E-2</v>
      </c>
      <c r="C2127" s="1">
        <v>-4.7600000000000003E-2</v>
      </c>
      <c r="D2127" s="1">
        <v>-1.16E-3</v>
      </c>
      <c r="E2127" s="2">
        <f t="shared" si="203"/>
        <v>6.3962178429999526</v>
      </c>
      <c r="F2127" s="2">
        <f t="shared" si="204"/>
        <v>84.692065889300054</v>
      </c>
      <c r="G2127" s="2">
        <f t="shared" si="205"/>
        <v>-22.301112824480036</v>
      </c>
      <c r="H2127" s="3">
        <f t="shared" si="200"/>
        <v>5.5660000000000001E-2</v>
      </c>
      <c r="I2127" s="3">
        <f t="shared" si="201"/>
        <v>-4.7600000000000003E-2</v>
      </c>
      <c r="J2127" s="3">
        <f t="shared" si="202"/>
        <v>-1.16E-3</v>
      </c>
    </row>
    <row r="2128" spans="1:10" x14ac:dyDescent="0.4">
      <c r="A2128" s="1">
        <v>21.260010000000001</v>
      </c>
      <c r="B2128" s="1">
        <v>4.8129999999999999E-2</v>
      </c>
      <c r="C2128" s="1">
        <v>-4.2909999999999997E-2</v>
      </c>
      <c r="D2128" s="1">
        <v>2.247E-5</v>
      </c>
      <c r="E2128" s="2">
        <f t="shared" si="203"/>
        <v>6.3967367929999526</v>
      </c>
      <c r="F2128" s="2">
        <f t="shared" si="204"/>
        <v>84.691613339300048</v>
      </c>
      <c r="G2128" s="2">
        <f t="shared" si="205"/>
        <v>-22.301118512130035</v>
      </c>
      <c r="H2128" s="3">
        <f t="shared" si="200"/>
        <v>4.8129999999999999E-2</v>
      </c>
      <c r="I2128" s="3">
        <f t="shared" si="201"/>
        <v>-4.2909999999999997E-2</v>
      </c>
      <c r="J2128" s="3">
        <f t="shared" si="202"/>
        <v>2.247E-5</v>
      </c>
    </row>
    <row r="2129" spans="1:10" x14ac:dyDescent="0.4">
      <c r="A2129" s="1">
        <v>21.270009999999999</v>
      </c>
      <c r="B2129" s="1">
        <v>3.9879999999999999E-2</v>
      </c>
      <c r="C2129" s="1">
        <v>-3.7789999999999997E-2</v>
      </c>
      <c r="D2129" s="1">
        <v>1.1900000000000001E-3</v>
      </c>
      <c r="E2129" s="2">
        <f t="shared" si="203"/>
        <v>6.3971768429999525</v>
      </c>
      <c r="F2129" s="2">
        <f t="shared" si="204"/>
        <v>84.691209839300043</v>
      </c>
      <c r="G2129" s="2">
        <f t="shared" si="205"/>
        <v>-22.301112449780035</v>
      </c>
      <c r="H2129" s="3">
        <f t="shared" si="200"/>
        <v>3.9879999999999999E-2</v>
      </c>
      <c r="I2129" s="3">
        <f t="shared" si="201"/>
        <v>-3.7789999999999997E-2</v>
      </c>
      <c r="J2129" s="3">
        <f t="shared" si="202"/>
        <v>1.1900000000000001E-3</v>
      </c>
    </row>
    <row r="2130" spans="1:10" x14ac:dyDescent="0.4">
      <c r="A2130" s="1">
        <v>21.280010000000001</v>
      </c>
      <c r="B2130" s="1">
        <v>3.0980000000000001E-2</v>
      </c>
      <c r="C2130" s="1">
        <v>-3.2280000000000003E-2</v>
      </c>
      <c r="D2130" s="1">
        <v>2.3379999999999998E-3</v>
      </c>
      <c r="E2130" s="2">
        <f t="shared" si="203"/>
        <v>6.3975311429999522</v>
      </c>
      <c r="F2130" s="2">
        <f t="shared" si="204"/>
        <v>84.690859489300038</v>
      </c>
      <c r="G2130" s="2">
        <f t="shared" si="205"/>
        <v>-22.301094809780036</v>
      </c>
      <c r="H2130" s="3">
        <f t="shared" si="200"/>
        <v>3.0980000000000001E-2</v>
      </c>
      <c r="I2130" s="3">
        <f t="shared" si="201"/>
        <v>-3.2280000000000003E-2</v>
      </c>
      <c r="J2130" s="3">
        <f t="shared" si="202"/>
        <v>2.3379999999999998E-3</v>
      </c>
    </row>
    <row r="2131" spans="1:10" x14ac:dyDescent="0.4">
      <c r="A2131" s="1">
        <v>21.290009999999999</v>
      </c>
      <c r="B2131" s="1">
        <v>2.146E-2</v>
      </c>
      <c r="C2131" s="1">
        <v>-2.6409999999999999E-2</v>
      </c>
      <c r="D2131" s="1">
        <v>3.4629999999999999E-3</v>
      </c>
      <c r="E2131" s="2">
        <f t="shared" si="203"/>
        <v>6.3977933429999521</v>
      </c>
      <c r="F2131" s="2">
        <f t="shared" si="204"/>
        <v>84.690566039300037</v>
      </c>
      <c r="G2131" s="2">
        <f t="shared" si="205"/>
        <v>-22.301065804780038</v>
      </c>
      <c r="H2131" s="3">
        <f t="shared" si="200"/>
        <v>2.146E-2</v>
      </c>
      <c r="I2131" s="3">
        <f t="shared" si="201"/>
        <v>-2.6409999999999999E-2</v>
      </c>
      <c r="J2131" s="3">
        <f t="shared" si="202"/>
        <v>3.4629999999999999E-3</v>
      </c>
    </row>
    <row r="2132" spans="1:10" x14ac:dyDescent="0.4">
      <c r="A2132" s="1">
        <v>21.30001</v>
      </c>
      <c r="B2132" s="1">
        <v>1.1390000000000001E-2</v>
      </c>
      <c r="C2132" s="1">
        <v>-2.0209999999999999E-2</v>
      </c>
      <c r="D2132" s="1">
        <v>4.5599999999999998E-3</v>
      </c>
      <c r="E2132" s="2">
        <f t="shared" si="203"/>
        <v>6.3979575929999521</v>
      </c>
      <c r="F2132" s="2">
        <f t="shared" si="204"/>
        <v>84.690332939300035</v>
      </c>
      <c r="G2132" s="2">
        <f t="shared" si="205"/>
        <v>-22.301025689780037</v>
      </c>
      <c r="H2132" s="3">
        <f t="shared" si="200"/>
        <v>1.1390000000000001E-2</v>
      </c>
      <c r="I2132" s="3">
        <f t="shared" si="201"/>
        <v>-2.0209999999999999E-2</v>
      </c>
      <c r="J2132" s="3">
        <f t="shared" si="202"/>
        <v>4.5599999999999998E-3</v>
      </c>
    </row>
    <row r="2133" spans="1:10" x14ac:dyDescent="0.4">
      <c r="A2133" s="1">
        <v>21.310009999999998</v>
      </c>
      <c r="B2133" s="1">
        <v>8.1139999999999999E-4</v>
      </c>
      <c r="C2133" s="1">
        <v>-1.372E-2</v>
      </c>
      <c r="D2133" s="1">
        <v>5.6270000000000001E-3</v>
      </c>
      <c r="E2133" s="2">
        <f t="shared" si="203"/>
        <v>6.3980185999999524</v>
      </c>
      <c r="F2133" s="2">
        <f t="shared" si="204"/>
        <v>84.690163289300031</v>
      </c>
      <c r="G2133" s="2">
        <f t="shared" si="205"/>
        <v>-22.300974754780036</v>
      </c>
      <c r="H2133" s="3">
        <f t="shared" si="200"/>
        <v>8.1139999999999999E-4</v>
      </c>
      <c r="I2133" s="3">
        <f t="shared" si="201"/>
        <v>-1.372E-2</v>
      </c>
      <c r="J2133" s="3">
        <f t="shared" si="202"/>
        <v>5.6270000000000001E-3</v>
      </c>
    </row>
    <row r="2134" spans="1:10" x14ac:dyDescent="0.4">
      <c r="A2134" s="1">
        <v>21.32001</v>
      </c>
      <c r="B2134" s="1">
        <v>-1.0200000000000001E-2</v>
      </c>
      <c r="C2134" s="1">
        <v>-6.9820000000000004E-3</v>
      </c>
      <c r="D2134" s="1">
        <v>6.6600000000000001E-3</v>
      </c>
      <c r="E2134" s="2">
        <f t="shared" si="203"/>
        <v>6.3979716569999523</v>
      </c>
      <c r="F2134" s="2">
        <f t="shared" si="204"/>
        <v>84.690059779300029</v>
      </c>
      <c r="G2134" s="2">
        <f t="shared" si="205"/>
        <v>-22.300913319780037</v>
      </c>
      <c r="H2134" s="3">
        <f t="shared" si="200"/>
        <v>-1.0200000000000001E-2</v>
      </c>
      <c r="I2134" s="3">
        <f t="shared" si="201"/>
        <v>-6.9820000000000004E-3</v>
      </c>
      <c r="J2134" s="3">
        <f t="shared" si="202"/>
        <v>6.6600000000000001E-3</v>
      </c>
    </row>
    <row r="2135" spans="1:10" x14ac:dyDescent="0.4">
      <c r="A2135" s="1">
        <v>21.330010000000001</v>
      </c>
      <c r="B2135" s="1">
        <v>-2.1600000000000001E-2</v>
      </c>
      <c r="C2135" s="1">
        <v>-3.4419999999999999E-5</v>
      </c>
      <c r="D2135" s="1">
        <v>7.6540000000000002E-3</v>
      </c>
      <c r="E2135" s="2">
        <f t="shared" si="203"/>
        <v>6.3978126569999523</v>
      </c>
      <c r="F2135" s="2">
        <f t="shared" si="204"/>
        <v>84.69002469720003</v>
      </c>
      <c r="G2135" s="2">
        <f t="shared" si="205"/>
        <v>-22.300841749780037</v>
      </c>
      <c r="H2135" s="3">
        <f t="shared" si="200"/>
        <v>-2.1600000000000001E-2</v>
      </c>
      <c r="I2135" s="3">
        <f t="shared" si="201"/>
        <v>-3.4419999999999999E-5</v>
      </c>
      <c r="J2135" s="3">
        <f t="shared" si="202"/>
        <v>7.6540000000000002E-3</v>
      </c>
    </row>
    <row r="2136" spans="1:10" x14ac:dyDescent="0.4">
      <c r="A2136" s="1">
        <v>21.340009999999999</v>
      </c>
      <c r="B2136" s="1">
        <v>-3.3300000000000003E-2</v>
      </c>
      <c r="C2136" s="1">
        <v>7.0829999999999999E-3</v>
      </c>
      <c r="D2136" s="1">
        <v>8.6079999999999993E-3</v>
      </c>
      <c r="E2136" s="2">
        <f t="shared" si="203"/>
        <v>6.3975381569999525</v>
      </c>
      <c r="F2136" s="2">
        <f t="shared" si="204"/>
        <v>84.690059940100028</v>
      </c>
      <c r="G2136" s="2">
        <f t="shared" si="205"/>
        <v>-22.300760439780039</v>
      </c>
      <c r="H2136" s="3">
        <f t="shared" si="200"/>
        <v>-3.3300000000000003E-2</v>
      </c>
      <c r="I2136" s="3">
        <f t="shared" si="201"/>
        <v>7.0829999999999999E-3</v>
      </c>
      <c r="J2136" s="3">
        <f t="shared" si="202"/>
        <v>8.6079999999999993E-3</v>
      </c>
    </row>
    <row r="2137" spans="1:10" x14ac:dyDescent="0.4">
      <c r="A2137" s="1">
        <v>21.350010000000001</v>
      </c>
      <c r="B2137" s="1">
        <v>-4.5260000000000002E-2</v>
      </c>
      <c r="C2137" s="1">
        <v>1.4330000000000001E-2</v>
      </c>
      <c r="D2137" s="1">
        <v>9.5180000000000004E-3</v>
      </c>
      <c r="E2137" s="2">
        <f t="shared" si="203"/>
        <v>6.3971453569999523</v>
      </c>
      <c r="F2137" s="2">
        <f t="shared" si="204"/>
        <v>84.690167005100022</v>
      </c>
      <c r="G2137" s="2">
        <f t="shared" si="205"/>
        <v>-22.30066980978004</v>
      </c>
      <c r="H2137" s="3">
        <f t="shared" si="200"/>
        <v>-4.5260000000000002E-2</v>
      </c>
      <c r="I2137" s="3">
        <f t="shared" si="201"/>
        <v>1.4330000000000001E-2</v>
      </c>
      <c r="J2137" s="3">
        <f t="shared" si="202"/>
        <v>9.5180000000000004E-3</v>
      </c>
    </row>
    <row r="2138" spans="1:10" x14ac:dyDescent="0.4">
      <c r="A2138" s="1">
        <v>21.360009999999999</v>
      </c>
      <c r="B2138" s="1">
        <v>-5.7389999999999997E-2</v>
      </c>
      <c r="C2138" s="1">
        <v>2.1659999999999999E-2</v>
      </c>
      <c r="D2138" s="1">
        <v>1.038E-2</v>
      </c>
      <c r="E2138" s="2">
        <f t="shared" si="203"/>
        <v>6.3966321069999523</v>
      </c>
      <c r="F2138" s="2">
        <f t="shared" si="204"/>
        <v>84.690346955100026</v>
      </c>
      <c r="G2138" s="2">
        <f t="shared" si="205"/>
        <v>-22.300570319780039</v>
      </c>
      <c r="H2138" s="3">
        <f t="shared" si="200"/>
        <v>-5.7389999999999997E-2</v>
      </c>
      <c r="I2138" s="3">
        <f t="shared" si="201"/>
        <v>2.1659999999999999E-2</v>
      </c>
      <c r="J2138" s="3">
        <f t="shared" si="202"/>
        <v>1.038E-2</v>
      </c>
    </row>
    <row r="2139" spans="1:10" x14ac:dyDescent="0.4">
      <c r="A2139" s="1">
        <v>21.370010000000001</v>
      </c>
      <c r="B2139" s="1">
        <v>-6.9639999999999994E-2</v>
      </c>
      <c r="C2139" s="1">
        <v>2.903E-2</v>
      </c>
      <c r="D2139" s="1">
        <v>1.119E-2</v>
      </c>
      <c r="E2139" s="2">
        <f t="shared" si="203"/>
        <v>6.3959969569999524</v>
      </c>
      <c r="F2139" s="2">
        <f t="shared" si="204"/>
        <v>84.690600405100028</v>
      </c>
      <c r="G2139" s="2">
        <f t="shared" si="205"/>
        <v>-22.30046246978004</v>
      </c>
      <c r="H2139" s="3">
        <f t="shared" si="200"/>
        <v>-6.9639999999999994E-2</v>
      </c>
      <c r="I2139" s="3">
        <f t="shared" si="201"/>
        <v>2.903E-2</v>
      </c>
      <c r="J2139" s="3">
        <f t="shared" si="202"/>
        <v>1.119E-2</v>
      </c>
    </row>
    <row r="2140" spans="1:10" x14ac:dyDescent="0.4">
      <c r="A2140" s="1">
        <v>21.380009999999999</v>
      </c>
      <c r="B2140" s="1">
        <v>-8.1930000000000003E-2</v>
      </c>
      <c r="C2140" s="1">
        <v>3.6400000000000002E-2</v>
      </c>
      <c r="D2140" s="1">
        <v>1.196E-2</v>
      </c>
      <c r="E2140" s="2">
        <f t="shared" si="203"/>
        <v>6.3952391069999521</v>
      </c>
      <c r="F2140" s="2">
        <f t="shared" si="204"/>
        <v>84.690927555100032</v>
      </c>
      <c r="G2140" s="2">
        <f t="shared" si="205"/>
        <v>-22.300346719780041</v>
      </c>
      <c r="H2140" s="3">
        <f t="shared" si="200"/>
        <v>-8.1930000000000003E-2</v>
      </c>
      <c r="I2140" s="3">
        <f t="shared" si="201"/>
        <v>3.6400000000000002E-2</v>
      </c>
      <c r="J2140" s="3">
        <f t="shared" si="202"/>
        <v>1.196E-2</v>
      </c>
    </row>
    <row r="2141" spans="1:10" x14ac:dyDescent="0.4">
      <c r="A2141" s="1">
        <v>21.39001</v>
      </c>
      <c r="B2141" s="1">
        <v>-9.4189999999999996E-2</v>
      </c>
      <c r="C2141" s="1">
        <v>4.3729999999999998E-2</v>
      </c>
      <c r="D2141" s="1">
        <v>1.2659999999999999E-2</v>
      </c>
      <c r="E2141" s="2">
        <f t="shared" si="203"/>
        <v>6.3943585069999518</v>
      </c>
      <c r="F2141" s="2">
        <f t="shared" si="204"/>
        <v>84.691328205100035</v>
      </c>
      <c r="G2141" s="2">
        <f t="shared" si="205"/>
        <v>-22.300223619780041</v>
      </c>
      <c r="H2141" s="3">
        <f t="shared" si="200"/>
        <v>-9.4189999999999996E-2</v>
      </c>
      <c r="I2141" s="3">
        <f t="shared" si="201"/>
        <v>4.3729999999999998E-2</v>
      </c>
      <c r="J2141" s="3">
        <f t="shared" si="202"/>
        <v>1.2659999999999999E-2</v>
      </c>
    </row>
    <row r="2142" spans="1:10" x14ac:dyDescent="0.4">
      <c r="A2142" s="1">
        <v>21.400010000000002</v>
      </c>
      <c r="B2142" s="1">
        <v>-0.10639999999999999</v>
      </c>
      <c r="C2142" s="1">
        <v>5.0970000000000001E-2</v>
      </c>
      <c r="D2142" s="1">
        <v>1.3310000000000001E-2</v>
      </c>
      <c r="E2142" s="2">
        <f t="shared" si="203"/>
        <v>6.3933555569999516</v>
      </c>
      <c r="F2142" s="2">
        <f t="shared" si="204"/>
        <v>84.691801705100033</v>
      </c>
      <c r="G2142" s="2">
        <f t="shared" si="205"/>
        <v>-22.300093769780041</v>
      </c>
      <c r="H2142" s="3">
        <f t="shared" si="200"/>
        <v>-0.10639999999999999</v>
      </c>
      <c r="I2142" s="3">
        <f t="shared" si="201"/>
        <v>5.0970000000000001E-2</v>
      </c>
      <c r="J2142" s="3">
        <f t="shared" si="202"/>
        <v>1.3310000000000001E-2</v>
      </c>
    </row>
    <row r="2143" spans="1:10" x14ac:dyDescent="0.4">
      <c r="A2143" s="1">
        <v>21.41001</v>
      </c>
      <c r="B2143" s="1">
        <v>-0.1183</v>
      </c>
      <c r="C2143" s="1">
        <v>5.808E-2</v>
      </c>
      <c r="D2143" s="1">
        <v>1.391E-2</v>
      </c>
      <c r="E2143" s="2">
        <f t="shared" si="203"/>
        <v>6.3922320569999513</v>
      </c>
      <c r="F2143" s="2">
        <f t="shared" si="204"/>
        <v>84.692346955100035</v>
      </c>
      <c r="G2143" s="2">
        <f t="shared" si="205"/>
        <v>-22.299957669780042</v>
      </c>
      <c r="H2143" s="3">
        <f t="shared" si="200"/>
        <v>-0.1183</v>
      </c>
      <c r="I2143" s="3">
        <f t="shared" si="201"/>
        <v>5.808E-2</v>
      </c>
      <c r="J2143" s="3">
        <f t="shared" si="202"/>
        <v>1.391E-2</v>
      </c>
    </row>
    <row r="2144" spans="1:10" x14ac:dyDescent="0.4">
      <c r="A2144" s="1">
        <v>21.420010000000001</v>
      </c>
      <c r="B2144" s="1">
        <v>-0.13009999999999999</v>
      </c>
      <c r="C2144" s="1">
        <v>6.5019999999999994E-2</v>
      </c>
      <c r="D2144" s="1">
        <v>1.444E-2</v>
      </c>
      <c r="E2144" s="2">
        <f t="shared" si="203"/>
        <v>6.3909900569999509</v>
      </c>
      <c r="F2144" s="2">
        <f t="shared" si="204"/>
        <v>84.69296245510003</v>
      </c>
      <c r="G2144" s="2">
        <f t="shared" si="205"/>
        <v>-22.299815919780041</v>
      </c>
      <c r="H2144" s="3">
        <f t="shared" si="200"/>
        <v>-0.13009999999999999</v>
      </c>
      <c r="I2144" s="3">
        <f t="shared" si="201"/>
        <v>6.5019999999999994E-2</v>
      </c>
      <c r="J2144" s="3">
        <f t="shared" si="202"/>
        <v>1.444E-2</v>
      </c>
    </row>
    <row r="2145" spans="1:10" x14ac:dyDescent="0.4">
      <c r="A2145" s="1">
        <v>21.430009999999999</v>
      </c>
      <c r="B2145" s="1">
        <v>-0.1416</v>
      </c>
      <c r="C2145" s="1">
        <v>7.1749999999999994E-2</v>
      </c>
      <c r="D2145" s="1">
        <v>1.4919999999999999E-2</v>
      </c>
      <c r="E2145" s="2">
        <f t="shared" si="203"/>
        <v>6.3896315569999507</v>
      </c>
      <c r="F2145" s="2">
        <f t="shared" si="204"/>
        <v>84.693646305100032</v>
      </c>
      <c r="G2145" s="2">
        <f t="shared" si="205"/>
        <v>-22.299669119780042</v>
      </c>
      <c r="H2145" s="3">
        <f t="shared" si="200"/>
        <v>-0.1416</v>
      </c>
      <c r="I2145" s="3">
        <f t="shared" si="201"/>
        <v>7.1749999999999994E-2</v>
      </c>
      <c r="J2145" s="3">
        <f t="shared" si="202"/>
        <v>1.4919999999999999E-2</v>
      </c>
    </row>
    <row r="2146" spans="1:10" x14ac:dyDescent="0.4">
      <c r="A2146" s="1">
        <v>21.440010000000001</v>
      </c>
      <c r="B2146" s="1">
        <v>-0.1527</v>
      </c>
      <c r="C2146" s="1">
        <v>7.8229999999999994E-2</v>
      </c>
      <c r="D2146" s="1">
        <v>1.533E-2</v>
      </c>
      <c r="E2146" s="2">
        <f t="shared" si="203"/>
        <v>6.3881600569999506</v>
      </c>
      <c r="F2146" s="2">
        <f t="shared" si="204"/>
        <v>84.694396205100034</v>
      </c>
      <c r="G2146" s="2">
        <f t="shared" si="205"/>
        <v>-22.299517869780043</v>
      </c>
      <c r="H2146" s="3">
        <f t="shared" si="200"/>
        <v>-0.1527</v>
      </c>
      <c r="I2146" s="3">
        <f t="shared" si="201"/>
        <v>7.8229999999999994E-2</v>
      </c>
      <c r="J2146" s="3">
        <f t="shared" si="202"/>
        <v>1.533E-2</v>
      </c>
    </row>
    <row r="2147" spans="1:10" x14ac:dyDescent="0.4">
      <c r="A2147" s="1">
        <v>21.450009999999999</v>
      </c>
      <c r="B2147" s="1">
        <v>-0.1633</v>
      </c>
      <c r="C2147" s="1">
        <v>8.4419999999999995E-2</v>
      </c>
      <c r="D2147" s="1">
        <v>1.5689999999999999E-2</v>
      </c>
      <c r="E2147" s="2">
        <f t="shared" si="203"/>
        <v>6.3865800569999509</v>
      </c>
      <c r="F2147" s="2">
        <f t="shared" si="204"/>
        <v>84.695209455100027</v>
      </c>
      <c r="G2147" s="2">
        <f t="shared" si="205"/>
        <v>-22.299362769780043</v>
      </c>
      <c r="H2147" s="3">
        <f t="shared" si="200"/>
        <v>-0.1633</v>
      </c>
      <c r="I2147" s="3">
        <f t="shared" si="201"/>
        <v>8.4419999999999995E-2</v>
      </c>
      <c r="J2147" s="3">
        <f t="shared" si="202"/>
        <v>1.5689999999999999E-2</v>
      </c>
    </row>
    <row r="2148" spans="1:10" x14ac:dyDescent="0.4">
      <c r="A2148" s="1">
        <v>21.46001</v>
      </c>
      <c r="B2148" s="1">
        <v>-0.17349999999999999</v>
      </c>
      <c r="C2148" s="1">
        <v>9.0289999999999995E-2</v>
      </c>
      <c r="D2148" s="1">
        <v>1.5980000000000001E-2</v>
      </c>
      <c r="E2148" s="2">
        <f t="shared" si="203"/>
        <v>6.3848960569999509</v>
      </c>
      <c r="F2148" s="2">
        <f t="shared" si="204"/>
        <v>84.696083005100022</v>
      </c>
      <c r="G2148" s="2">
        <f t="shared" si="205"/>
        <v>-22.299204419780043</v>
      </c>
      <c r="H2148" s="3">
        <f t="shared" si="200"/>
        <v>-0.17349999999999999</v>
      </c>
      <c r="I2148" s="3">
        <f t="shared" si="201"/>
        <v>9.0289999999999995E-2</v>
      </c>
      <c r="J2148" s="3">
        <f t="shared" si="202"/>
        <v>1.5980000000000001E-2</v>
      </c>
    </row>
    <row r="2149" spans="1:10" x14ac:dyDescent="0.4">
      <c r="A2149" s="1">
        <v>21.470009999999998</v>
      </c>
      <c r="B2149" s="1">
        <v>-0.18310000000000001</v>
      </c>
      <c r="C2149" s="1">
        <v>9.5799999999999996E-2</v>
      </c>
      <c r="D2149" s="1">
        <v>1.6209999999999999E-2</v>
      </c>
      <c r="E2149" s="2">
        <f t="shared" si="203"/>
        <v>6.3831130569999512</v>
      </c>
      <c r="F2149" s="2">
        <f t="shared" si="204"/>
        <v>84.69701345510002</v>
      </c>
      <c r="G2149" s="2">
        <f t="shared" si="205"/>
        <v>-22.299043469780042</v>
      </c>
      <c r="H2149" s="3">
        <f t="shared" si="200"/>
        <v>-0.18310000000000001</v>
      </c>
      <c r="I2149" s="3">
        <f t="shared" si="201"/>
        <v>9.5799999999999996E-2</v>
      </c>
      <c r="J2149" s="3">
        <f t="shared" si="202"/>
        <v>1.6209999999999999E-2</v>
      </c>
    </row>
    <row r="2150" spans="1:10" x14ac:dyDescent="0.4">
      <c r="A2150" s="1">
        <v>21.48001</v>
      </c>
      <c r="B2150" s="1">
        <v>-0.19209999999999999</v>
      </c>
      <c r="C2150" s="1">
        <v>0.1009</v>
      </c>
      <c r="D2150" s="1">
        <v>1.6369999999999999E-2</v>
      </c>
      <c r="E2150" s="2">
        <f t="shared" si="203"/>
        <v>6.381237056999951</v>
      </c>
      <c r="F2150" s="2">
        <f t="shared" si="204"/>
        <v>84.697996955100024</v>
      </c>
      <c r="G2150" s="2">
        <f t="shared" si="205"/>
        <v>-22.298880569780042</v>
      </c>
      <c r="H2150" s="3">
        <f t="shared" si="200"/>
        <v>-0.19209999999999999</v>
      </c>
      <c r="I2150" s="3">
        <f t="shared" si="201"/>
        <v>0.1009</v>
      </c>
      <c r="J2150" s="3">
        <f t="shared" si="202"/>
        <v>1.6369999999999999E-2</v>
      </c>
    </row>
    <row r="2151" spans="1:10" x14ac:dyDescent="0.4">
      <c r="A2151" s="1">
        <v>21.490010000000002</v>
      </c>
      <c r="B2151" s="1">
        <v>-0.20039999999999999</v>
      </c>
      <c r="C2151" s="1">
        <v>0.1056</v>
      </c>
      <c r="D2151" s="1">
        <v>1.6480000000000002E-2</v>
      </c>
      <c r="E2151" s="2">
        <f t="shared" si="203"/>
        <v>6.3792745569999507</v>
      </c>
      <c r="F2151" s="2">
        <f t="shared" si="204"/>
        <v>84.699029455100018</v>
      </c>
      <c r="G2151" s="2">
        <f t="shared" si="205"/>
        <v>-22.298716319780041</v>
      </c>
      <c r="H2151" s="3">
        <f t="shared" si="200"/>
        <v>-0.20039999999999999</v>
      </c>
      <c r="I2151" s="3">
        <f t="shared" si="201"/>
        <v>0.1056</v>
      </c>
      <c r="J2151" s="3">
        <f t="shared" si="202"/>
        <v>1.6480000000000002E-2</v>
      </c>
    </row>
    <row r="2152" spans="1:10" x14ac:dyDescent="0.4">
      <c r="A2152" s="1">
        <v>21.50001</v>
      </c>
      <c r="B2152" s="1">
        <v>-0.20810000000000001</v>
      </c>
      <c r="C2152" s="1">
        <v>0.10979999999999999</v>
      </c>
      <c r="D2152" s="1">
        <v>1.652E-2</v>
      </c>
      <c r="E2152" s="2">
        <f t="shared" si="203"/>
        <v>6.3772320569999508</v>
      </c>
      <c r="F2152" s="2">
        <f t="shared" si="204"/>
        <v>84.700106455100013</v>
      </c>
      <c r="G2152" s="2">
        <f t="shared" si="205"/>
        <v>-22.298551319780042</v>
      </c>
      <c r="H2152" s="3">
        <f t="shared" si="200"/>
        <v>-0.20810000000000001</v>
      </c>
      <c r="I2152" s="3">
        <f t="shared" si="201"/>
        <v>0.10979999999999999</v>
      </c>
      <c r="J2152" s="3">
        <f t="shared" si="202"/>
        <v>1.652E-2</v>
      </c>
    </row>
    <row r="2153" spans="1:10" x14ac:dyDescent="0.4">
      <c r="A2153" s="1">
        <v>21.510010000000001</v>
      </c>
      <c r="B2153" s="1">
        <v>-0.21490000000000001</v>
      </c>
      <c r="C2153" s="1">
        <v>0.11360000000000001</v>
      </c>
      <c r="D2153" s="1">
        <v>1.651E-2</v>
      </c>
      <c r="E2153" s="2">
        <f t="shared" si="203"/>
        <v>6.3751170569999509</v>
      </c>
      <c r="F2153" s="2">
        <f t="shared" si="204"/>
        <v>84.701223455100006</v>
      </c>
      <c r="G2153" s="2">
        <f t="shared" si="205"/>
        <v>-22.298386169780041</v>
      </c>
      <c r="H2153" s="3">
        <f t="shared" si="200"/>
        <v>-0.21490000000000001</v>
      </c>
      <c r="I2153" s="3">
        <f t="shared" si="201"/>
        <v>0.11360000000000001</v>
      </c>
      <c r="J2153" s="3">
        <f t="shared" si="202"/>
        <v>1.651E-2</v>
      </c>
    </row>
    <row r="2154" spans="1:10" x14ac:dyDescent="0.4">
      <c r="A2154" s="1">
        <v>21.520009999999999</v>
      </c>
      <c r="B2154" s="1">
        <v>-0.221</v>
      </c>
      <c r="C2154" s="1">
        <v>0.1169</v>
      </c>
      <c r="D2154" s="1">
        <v>1.644E-2</v>
      </c>
      <c r="E2154" s="2">
        <f t="shared" si="203"/>
        <v>6.3729375569999513</v>
      </c>
      <c r="F2154" s="2">
        <f t="shared" si="204"/>
        <v>84.70237595510001</v>
      </c>
      <c r="G2154" s="2">
        <f t="shared" si="205"/>
        <v>-22.298221419780042</v>
      </c>
      <c r="H2154" s="3">
        <f t="shared" si="200"/>
        <v>-0.221</v>
      </c>
      <c r="I2154" s="3">
        <f t="shared" si="201"/>
        <v>0.1169</v>
      </c>
      <c r="J2154" s="3">
        <f t="shared" si="202"/>
        <v>1.644E-2</v>
      </c>
    </row>
    <row r="2155" spans="1:10" x14ac:dyDescent="0.4">
      <c r="A2155" s="1">
        <v>21.530010000000001</v>
      </c>
      <c r="B2155" s="1">
        <v>-0.22620000000000001</v>
      </c>
      <c r="C2155" s="1">
        <v>0.1196</v>
      </c>
      <c r="D2155" s="1">
        <v>1.6310000000000002E-2</v>
      </c>
      <c r="E2155" s="2">
        <f t="shared" si="203"/>
        <v>6.3707015569999514</v>
      </c>
      <c r="F2155" s="2">
        <f t="shared" si="204"/>
        <v>84.703558455100008</v>
      </c>
      <c r="G2155" s="2">
        <f t="shared" si="205"/>
        <v>-22.298057669780043</v>
      </c>
      <c r="H2155" s="3">
        <f t="shared" si="200"/>
        <v>-0.22620000000000001</v>
      </c>
      <c r="I2155" s="3">
        <f t="shared" si="201"/>
        <v>0.1196</v>
      </c>
      <c r="J2155" s="3">
        <f t="shared" si="202"/>
        <v>1.6310000000000002E-2</v>
      </c>
    </row>
    <row r="2156" spans="1:10" x14ac:dyDescent="0.4">
      <c r="A2156" s="1">
        <v>21.540009999999999</v>
      </c>
      <c r="B2156" s="1">
        <v>-0.2306</v>
      </c>
      <c r="C2156" s="1">
        <v>0.12180000000000001</v>
      </c>
      <c r="D2156" s="1">
        <v>1.6119999999999999E-2</v>
      </c>
      <c r="E2156" s="2">
        <f t="shared" si="203"/>
        <v>6.368417556999951</v>
      </c>
      <c r="F2156" s="2">
        <f t="shared" si="204"/>
        <v>84.704765455100002</v>
      </c>
      <c r="G2156" s="2">
        <f t="shared" si="205"/>
        <v>-22.297895519780042</v>
      </c>
      <c r="H2156" s="3">
        <f t="shared" si="200"/>
        <v>-0.2306</v>
      </c>
      <c r="I2156" s="3">
        <f t="shared" si="201"/>
        <v>0.12180000000000001</v>
      </c>
      <c r="J2156" s="3">
        <f t="shared" si="202"/>
        <v>1.6119999999999999E-2</v>
      </c>
    </row>
    <row r="2157" spans="1:10" x14ac:dyDescent="0.4">
      <c r="A2157" s="1">
        <v>21.55001</v>
      </c>
      <c r="B2157" s="1">
        <v>-0.23400000000000001</v>
      </c>
      <c r="C2157" s="1">
        <v>0.1234</v>
      </c>
      <c r="D2157" s="1">
        <v>1.5879999999999998E-2</v>
      </c>
      <c r="E2157" s="2">
        <f t="shared" si="203"/>
        <v>6.3660945569999514</v>
      </c>
      <c r="F2157" s="2">
        <f t="shared" si="204"/>
        <v>84.705991455100005</v>
      </c>
      <c r="G2157" s="2">
        <f t="shared" si="205"/>
        <v>-22.297735519780041</v>
      </c>
      <c r="H2157" s="3">
        <f t="shared" si="200"/>
        <v>-0.23400000000000001</v>
      </c>
      <c r="I2157" s="3">
        <f t="shared" si="201"/>
        <v>0.1234</v>
      </c>
      <c r="J2157" s="3">
        <f t="shared" si="202"/>
        <v>1.5879999999999998E-2</v>
      </c>
    </row>
    <row r="2158" spans="1:10" x14ac:dyDescent="0.4">
      <c r="A2158" s="1">
        <v>21.560009999999998</v>
      </c>
      <c r="B2158" s="1">
        <v>-0.2366</v>
      </c>
      <c r="C2158" s="1">
        <v>0.1245</v>
      </c>
      <c r="D2158" s="1">
        <v>1.559E-2</v>
      </c>
      <c r="E2158" s="2">
        <f t="shared" si="203"/>
        <v>6.3637415569999511</v>
      </c>
      <c r="F2158" s="2">
        <f t="shared" si="204"/>
        <v>84.707230955100002</v>
      </c>
      <c r="G2158" s="2">
        <f t="shared" si="205"/>
        <v>-22.297578169780042</v>
      </c>
      <c r="H2158" s="3">
        <f t="shared" si="200"/>
        <v>-0.2366</v>
      </c>
      <c r="I2158" s="3">
        <f t="shared" si="201"/>
        <v>0.1245</v>
      </c>
      <c r="J2158" s="3">
        <f t="shared" si="202"/>
        <v>1.559E-2</v>
      </c>
    </row>
    <row r="2159" spans="1:10" x14ac:dyDescent="0.4">
      <c r="A2159" s="1">
        <v>21.57001</v>
      </c>
      <c r="B2159" s="1">
        <v>-0.23810000000000001</v>
      </c>
      <c r="C2159" s="1">
        <v>0.125</v>
      </c>
      <c r="D2159" s="1">
        <v>1.525E-2</v>
      </c>
      <c r="E2159" s="2">
        <f t="shared" si="203"/>
        <v>6.3613680569999511</v>
      </c>
      <c r="F2159" s="2">
        <f t="shared" si="204"/>
        <v>84.708478455100007</v>
      </c>
      <c r="G2159" s="2">
        <f t="shared" si="205"/>
        <v>-22.297423969780041</v>
      </c>
      <c r="H2159" s="3">
        <f t="shared" si="200"/>
        <v>-0.23810000000000001</v>
      </c>
      <c r="I2159" s="3">
        <f t="shared" si="201"/>
        <v>0.125</v>
      </c>
      <c r="J2159" s="3">
        <f t="shared" si="202"/>
        <v>1.525E-2</v>
      </c>
    </row>
    <row r="2160" spans="1:10" x14ac:dyDescent="0.4">
      <c r="A2160" s="1">
        <v>21.580010000000001</v>
      </c>
      <c r="B2160" s="1">
        <v>-0.23880000000000001</v>
      </c>
      <c r="C2160" s="1">
        <v>0.1249</v>
      </c>
      <c r="D2160" s="1">
        <v>1.486E-2</v>
      </c>
      <c r="E2160" s="2">
        <f t="shared" si="203"/>
        <v>6.3589835569999513</v>
      </c>
      <c r="F2160" s="2">
        <f t="shared" si="204"/>
        <v>84.709727955100007</v>
      </c>
      <c r="G2160" s="2">
        <f t="shared" si="205"/>
        <v>-22.297273419780041</v>
      </c>
      <c r="H2160" s="3">
        <f t="shared" si="200"/>
        <v>-0.23880000000000001</v>
      </c>
      <c r="I2160" s="3">
        <f t="shared" si="201"/>
        <v>0.1249</v>
      </c>
      <c r="J2160" s="3">
        <f t="shared" si="202"/>
        <v>1.486E-2</v>
      </c>
    </row>
    <row r="2161" spans="1:10" x14ac:dyDescent="0.4">
      <c r="A2161" s="1">
        <v>21.590009999999999</v>
      </c>
      <c r="B2161" s="1">
        <v>-0.2384</v>
      </c>
      <c r="C2161" s="1">
        <v>0.1242</v>
      </c>
      <c r="D2161" s="1">
        <v>1.443E-2</v>
      </c>
      <c r="E2161" s="2">
        <f t="shared" si="203"/>
        <v>6.3565975569999509</v>
      </c>
      <c r="F2161" s="2">
        <f t="shared" si="204"/>
        <v>84.710973455100003</v>
      </c>
      <c r="G2161" s="2">
        <f t="shared" si="205"/>
        <v>-22.297126969780042</v>
      </c>
      <c r="H2161" s="3">
        <f t="shared" si="200"/>
        <v>-0.2384</v>
      </c>
      <c r="I2161" s="3">
        <f t="shared" si="201"/>
        <v>0.1242</v>
      </c>
      <c r="J2161" s="3">
        <f t="shared" si="202"/>
        <v>1.443E-2</v>
      </c>
    </row>
    <row r="2162" spans="1:10" x14ac:dyDescent="0.4">
      <c r="A2162" s="1">
        <v>21.600010000000001</v>
      </c>
      <c r="B2162" s="1">
        <v>-0.23710000000000001</v>
      </c>
      <c r="C2162" s="1">
        <v>0.1229</v>
      </c>
      <c r="D2162" s="1">
        <v>1.396E-2</v>
      </c>
      <c r="E2162" s="2">
        <f t="shared" si="203"/>
        <v>6.3542200569999512</v>
      </c>
      <c r="F2162" s="2">
        <f t="shared" si="204"/>
        <v>84.71220895510001</v>
      </c>
      <c r="G2162" s="2">
        <f t="shared" si="205"/>
        <v>-22.296985019780042</v>
      </c>
      <c r="H2162" s="3">
        <f t="shared" si="200"/>
        <v>-0.23710000000000001</v>
      </c>
      <c r="I2162" s="3">
        <f t="shared" si="201"/>
        <v>0.1229</v>
      </c>
      <c r="J2162" s="3">
        <f t="shared" si="202"/>
        <v>1.396E-2</v>
      </c>
    </row>
    <row r="2163" spans="1:10" x14ac:dyDescent="0.4">
      <c r="A2163" s="1">
        <v>21.610009999999999</v>
      </c>
      <c r="B2163" s="1">
        <v>-0.23480000000000001</v>
      </c>
      <c r="C2163" s="1">
        <v>0.1211</v>
      </c>
      <c r="D2163" s="1">
        <v>1.345E-2</v>
      </c>
      <c r="E2163" s="2">
        <f t="shared" si="203"/>
        <v>6.3518605569999513</v>
      </c>
      <c r="F2163" s="2">
        <f t="shared" si="204"/>
        <v>84.713428955100014</v>
      </c>
      <c r="G2163" s="2">
        <f t="shared" si="205"/>
        <v>-22.296847969780043</v>
      </c>
      <c r="H2163" s="3">
        <f t="shared" si="200"/>
        <v>-0.23480000000000001</v>
      </c>
      <c r="I2163" s="3">
        <f t="shared" si="201"/>
        <v>0.1211</v>
      </c>
      <c r="J2163" s="3">
        <f t="shared" si="202"/>
        <v>1.345E-2</v>
      </c>
    </row>
    <row r="2164" spans="1:10" x14ac:dyDescent="0.4">
      <c r="A2164" s="1">
        <v>21.620010000000001</v>
      </c>
      <c r="B2164" s="1">
        <v>-0.23150000000000001</v>
      </c>
      <c r="C2164" s="1">
        <v>0.1186</v>
      </c>
      <c r="D2164" s="1">
        <v>1.29E-2</v>
      </c>
      <c r="E2164" s="2">
        <f t="shared" si="203"/>
        <v>6.349529056999951</v>
      </c>
      <c r="F2164" s="2">
        <f t="shared" si="204"/>
        <v>84.714627455100015</v>
      </c>
      <c r="G2164" s="2">
        <f t="shared" si="205"/>
        <v>-22.296716219780041</v>
      </c>
      <c r="H2164" s="3">
        <f t="shared" si="200"/>
        <v>-0.23150000000000001</v>
      </c>
      <c r="I2164" s="3">
        <f t="shared" si="201"/>
        <v>0.1186</v>
      </c>
      <c r="J2164" s="3">
        <f t="shared" si="202"/>
        <v>1.29E-2</v>
      </c>
    </row>
    <row r="2165" spans="1:10" x14ac:dyDescent="0.4">
      <c r="A2165" s="1">
        <v>21.630009999999999</v>
      </c>
      <c r="B2165" s="1">
        <v>-0.2273</v>
      </c>
      <c r="C2165" s="1">
        <v>0.11559999999999999</v>
      </c>
      <c r="D2165" s="1">
        <v>1.2330000000000001E-2</v>
      </c>
      <c r="E2165" s="2">
        <f t="shared" si="203"/>
        <v>6.3472350569999509</v>
      </c>
      <c r="F2165" s="2">
        <f t="shared" si="204"/>
        <v>84.715798455100014</v>
      </c>
      <c r="G2165" s="2">
        <f t="shared" si="205"/>
        <v>-22.296590069780041</v>
      </c>
      <c r="H2165" s="3">
        <f t="shared" si="200"/>
        <v>-0.2273</v>
      </c>
      <c r="I2165" s="3">
        <f t="shared" si="201"/>
        <v>0.11559999999999999</v>
      </c>
      <c r="J2165" s="3">
        <f t="shared" si="202"/>
        <v>1.2330000000000001E-2</v>
      </c>
    </row>
    <row r="2166" spans="1:10" x14ac:dyDescent="0.4">
      <c r="A2166" s="1">
        <v>21.64001</v>
      </c>
      <c r="B2166" s="1">
        <v>-0.22209999999999999</v>
      </c>
      <c r="C2166" s="1">
        <v>0.11210000000000001</v>
      </c>
      <c r="D2166" s="1">
        <v>1.172E-2</v>
      </c>
      <c r="E2166" s="2">
        <f t="shared" si="203"/>
        <v>6.3449880569999513</v>
      </c>
      <c r="F2166" s="2">
        <f t="shared" si="204"/>
        <v>84.71693695510001</v>
      </c>
      <c r="G2166" s="2">
        <f t="shared" si="205"/>
        <v>-22.296469819780043</v>
      </c>
      <c r="H2166" s="3">
        <f t="shared" si="200"/>
        <v>-0.22209999999999999</v>
      </c>
      <c r="I2166" s="3">
        <f t="shared" si="201"/>
        <v>0.11210000000000001</v>
      </c>
      <c r="J2166" s="3">
        <f t="shared" si="202"/>
        <v>1.172E-2</v>
      </c>
    </row>
    <row r="2167" spans="1:10" x14ac:dyDescent="0.4">
      <c r="A2167" s="1">
        <v>21.650010000000002</v>
      </c>
      <c r="B2167" s="1">
        <v>-0.21609999999999999</v>
      </c>
      <c r="C2167" s="1">
        <v>0.108</v>
      </c>
      <c r="D2167" s="1">
        <v>1.1089999999999999E-2</v>
      </c>
      <c r="E2167" s="2">
        <f t="shared" si="203"/>
        <v>6.3427970569999514</v>
      </c>
      <c r="F2167" s="2">
        <f t="shared" si="204"/>
        <v>84.718037455100017</v>
      </c>
      <c r="G2167" s="2">
        <f t="shared" si="205"/>
        <v>-22.296355769780043</v>
      </c>
      <c r="H2167" s="3">
        <f t="shared" si="200"/>
        <v>-0.21609999999999999</v>
      </c>
      <c r="I2167" s="3">
        <f t="shared" si="201"/>
        <v>0.108</v>
      </c>
      <c r="J2167" s="3">
        <f t="shared" si="202"/>
        <v>1.1089999999999999E-2</v>
      </c>
    </row>
    <row r="2168" spans="1:10" x14ac:dyDescent="0.4">
      <c r="A2168" s="1">
        <v>21.66001</v>
      </c>
      <c r="B2168" s="1">
        <v>-0.20910000000000001</v>
      </c>
      <c r="C2168" s="1">
        <v>0.10340000000000001</v>
      </c>
      <c r="D2168" s="1">
        <v>1.044E-2</v>
      </c>
      <c r="E2168" s="2">
        <f t="shared" si="203"/>
        <v>6.3406710569999518</v>
      </c>
      <c r="F2168" s="2">
        <f t="shared" si="204"/>
        <v>84.71909445510002</v>
      </c>
      <c r="G2168" s="2">
        <f t="shared" si="205"/>
        <v>-22.296248119780042</v>
      </c>
      <c r="H2168" s="3">
        <f t="shared" si="200"/>
        <v>-0.20910000000000001</v>
      </c>
      <c r="I2168" s="3">
        <f t="shared" si="201"/>
        <v>0.10340000000000001</v>
      </c>
      <c r="J2168" s="3">
        <f t="shared" si="202"/>
        <v>1.044E-2</v>
      </c>
    </row>
    <row r="2169" spans="1:10" x14ac:dyDescent="0.4">
      <c r="A2169" s="1">
        <v>21.670010000000001</v>
      </c>
      <c r="B2169" s="1">
        <v>-0.20130000000000001</v>
      </c>
      <c r="C2169" s="1">
        <v>9.8280000000000006E-2</v>
      </c>
      <c r="D2169" s="1">
        <v>9.7719999999999994E-3</v>
      </c>
      <c r="E2169" s="2">
        <f t="shared" si="203"/>
        <v>6.3386190569999519</v>
      </c>
      <c r="F2169" s="2">
        <f t="shared" si="204"/>
        <v>84.720102855100023</v>
      </c>
      <c r="G2169" s="2">
        <f t="shared" si="205"/>
        <v>-22.296147059780044</v>
      </c>
      <c r="H2169" s="3">
        <f t="shared" si="200"/>
        <v>-0.20130000000000001</v>
      </c>
      <c r="I2169" s="3">
        <f t="shared" si="201"/>
        <v>9.8280000000000006E-2</v>
      </c>
      <c r="J2169" s="3">
        <f t="shared" si="202"/>
        <v>9.7719999999999994E-3</v>
      </c>
    </row>
    <row r="2170" spans="1:10" x14ac:dyDescent="0.4">
      <c r="A2170" s="1">
        <v>21.680009999999999</v>
      </c>
      <c r="B2170" s="1">
        <v>-0.19259999999999999</v>
      </c>
      <c r="C2170" s="1">
        <v>9.2689999999999995E-2</v>
      </c>
      <c r="D2170" s="1">
        <v>9.0889999999999999E-3</v>
      </c>
      <c r="E2170" s="2">
        <f t="shared" si="203"/>
        <v>6.3366495569999515</v>
      </c>
      <c r="F2170" s="2">
        <f t="shared" si="204"/>
        <v>84.721057705100023</v>
      </c>
      <c r="G2170" s="2">
        <f t="shared" si="205"/>
        <v>-22.296052754780042</v>
      </c>
      <c r="H2170" s="3">
        <f t="shared" si="200"/>
        <v>-0.19259999999999999</v>
      </c>
      <c r="I2170" s="3">
        <f t="shared" si="201"/>
        <v>9.2689999999999995E-2</v>
      </c>
      <c r="J2170" s="3">
        <f t="shared" si="202"/>
        <v>9.0889999999999999E-3</v>
      </c>
    </row>
    <row r="2171" spans="1:10" x14ac:dyDescent="0.4">
      <c r="A2171" s="1">
        <v>21.690010000000001</v>
      </c>
      <c r="B2171" s="1">
        <v>-0.1832</v>
      </c>
      <c r="C2171" s="1">
        <v>8.6660000000000001E-2</v>
      </c>
      <c r="D2171" s="1">
        <v>8.3960000000000007E-3</v>
      </c>
      <c r="E2171" s="2">
        <f t="shared" si="203"/>
        <v>6.3347705569999517</v>
      </c>
      <c r="F2171" s="2">
        <f t="shared" si="204"/>
        <v>84.721954455100018</v>
      </c>
      <c r="G2171" s="2">
        <f t="shared" si="205"/>
        <v>-22.295965329780042</v>
      </c>
      <c r="H2171" s="3">
        <f t="shared" si="200"/>
        <v>-0.1832</v>
      </c>
      <c r="I2171" s="3">
        <f t="shared" si="201"/>
        <v>8.6660000000000001E-2</v>
      </c>
      <c r="J2171" s="3">
        <f t="shared" si="202"/>
        <v>8.3960000000000007E-3</v>
      </c>
    </row>
    <row r="2172" spans="1:10" x14ac:dyDescent="0.4">
      <c r="A2172" s="1">
        <v>21.700009999999999</v>
      </c>
      <c r="B2172" s="1">
        <v>-0.1731</v>
      </c>
      <c r="C2172" s="1">
        <v>8.0210000000000004E-2</v>
      </c>
      <c r="D2172" s="1">
        <v>7.6959999999999997E-3</v>
      </c>
      <c r="E2172" s="2">
        <f t="shared" si="203"/>
        <v>6.3329890569999518</v>
      </c>
      <c r="F2172" s="2">
        <f t="shared" si="204"/>
        <v>84.722788805100024</v>
      </c>
      <c r="G2172" s="2">
        <f t="shared" si="205"/>
        <v>-22.295884869780043</v>
      </c>
      <c r="H2172" s="3">
        <f t="shared" si="200"/>
        <v>-0.1731</v>
      </c>
      <c r="I2172" s="3">
        <f t="shared" si="201"/>
        <v>8.0210000000000004E-2</v>
      </c>
      <c r="J2172" s="3">
        <f t="shared" si="202"/>
        <v>7.6959999999999997E-3</v>
      </c>
    </row>
    <row r="2173" spans="1:10" x14ac:dyDescent="0.4">
      <c r="A2173" s="1">
        <v>21.71001</v>
      </c>
      <c r="B2173" s="1">
        <v>-0.16220000000000001</v>
      </c>
      <c r="C2173" s="1">
        <v>7.3370000000000005E-2</v>
      </c>
      <c r="D2173" s="1">
        <v>6.9930000000000001E-3</v>
      </c>
      <c r="E2173" s="2">
        <f t="shared" si="203"/>
        <v>6.3313125569999515</v>
      </c>
      <c r="F2173" s="2">
        <f t="shared" si="204"/>
        <v>84.723556705100023</v>
      </c>
      <c r="G2173" s="2">
        <f t="shared" si="205"/>
        <v>-22.295811424780041</v>
      </c>
      <c r="H2173" s="3">
        <f t="shared" si="200"/>
        <v>-0.16220000000000001</v>
      </c>
      <c r="I2173" s="3">
        <f t="shared" si="201"/>
        <v>7.3370000000000005E-2</v>
      </c>
      <c r="J2173" s="3">
        <f t="shared" si="202"/>
        <v>6.9930000000000001E-3</v>
      </c>
    </row>
    <row r="2174" spans="1:10" x14ac:dyDescent="0.4">
      <c r="A2174" s="1">
        <v>21.720009999999998</v>
      </c>
      <c r="B2174" s="1">
        <v>-0.15079999999999999</v>
      </c>
      <c r="C2174" s="1">
        <v>6.6180000000000003E-2</v>
      </c>
      <c r="D2174" s="1">
        <v>6.2909999999999997E-3</v>
      </c>
      <c r="E2174" s="2">
        <f t="shared" si="203"/>
        <v>6.3297475569999513</v>
      </c>
      <c r="F2174" s="2">
        <f t="shared" si="204"/>
        <v>84.724254455100024</v>
      </c>
      <c r="G2174" s="2">
        <f t="shared" si="205"/>
        <v>-22.295745004780041</v>
      </c>
      <c r="H2174" s="3">
        <f t="shared" si="200"/>
        <v>-0.15079999999999999</v>
      </c>
      <c r="I2174" s="3">
        <f t="shared" si="201"/>
        <v>6.6180000000000003E-2</v>
      </c>
      <c r="J2174" s="3">
        <f t="shared" si="202"/>
        <v>6.2909999999999997E-3</v>
      </c>
    </row>
    <row r="2175" spans="1:10" x14ac:dyDescent="0.4">
      <c r="A2175" s="1">
        <v>21.73001</v>
      </c>
      <c r="B2175" s="1">
        <v>-0.13869999999999999</v>
      </c>
      <c r="C2175" s="1">
        <v>5.8680000000000003E-2</v>
      </c>
      <c r="D2175" s="1">
        <v>5.594E-3</v>
      </c>
      <c r="E2175" s="2">
        <f t="shared" si="203"/>
        <v>6.328300056999951</v>
      </c>
      <c r="F2175" s="2">
        <f t="shared" si="204"/>
        <v>84.724878755100022</v>
      </c>
      <c r="G2175" s="2">
        <f t="shared" si="205"/>
        <v>-22.295685579780042</v>
      </c>
      <c r="H2175" s="3">
        <f t="shared" si="200"/>
        <v>-0.13869999999999999</v>
      </c>
      <c r="I2175" s="3">
        <f t="shared" si="201"/>
        <v>5.8680000000000003E-2</v>
      </c>
      <c r="J2175" s="3">
        <f t="shared" si="202"/>
        <v>5.594E-3</v>
      </c>
    </row>
    <row r="2176" spans="1:10" x14ac:dyDescent="0.4">
      <c r="A2176" s="1">
        <v>21.740010000000002</v>
      </c>
      <c r="B2176" s="1">
        <v>-0.12620000000000001</v>
      </c>
      <c r="C2176" s="1">
        <v>5.0889999999999998E-2</v>
      </c>
      <c r="D2176" s="1">
        <v>4.9049999999999996E-3</v>
      </c>
      <c r="E2176" s="2">
        <f t="shared" si="203"/>
        <v>6.3269755569999511</v>
      </c>
      <c r="F2176" s="2">
        <f t="shared" si="204"/>
        <v>84.725426605100026</v>
      </c>
      <c r="G2176" s="2">
        <f t="shared" si="205"/>
        <v>-22.295633084780043</v>
      </c>
      <c r="H2176" s="3">
        <f t="shared" si="200"/>
        <v>-0.12620000000000001</v>
      </c>
      <c r="I2176" s="3">
        <f t="shared" si="201"/>
        <v>5.0889999999999998E-2</v>
      </c>
      <c r="J2176" s="3">
        <f t="shared" si="202"/>
        <v>4.9049999999999996E-3</v>
      </c>
    </row>
    <row r="2177" spans="1:10" x14ac:dyDescent="0.4">
      <c r="A2177" s="1">
        <v>21.75001</v>
      </c>
      <c r="B2177" s="1">
        <v>-0.11310000000000001</v>
      </c>
      <c r="C2177" s="1">
        <v>4.2869999999999998E-2</v>
      </c>
      <c r="D2177" s="1">
        <v>4.2269999999999999E-3</v>
      </c>
      <c r="E2177" s="2">
        <f t="shared" si="203"/>
        <v>6.3257790569999512</v>
      </c>
      <c r="F2177" s="2">
        <f t="shared" si="204"/>
        <v>84.725895405100019</v>
      </c>
      <c r="G2177" s="2">
        <f t="shared" si="205"/>
        <v>-22.295587424780042</v>
      </c>
      <c r="H2177" s="3">
        <f t="shared" si="200"/>
        <v>-0.11310000000000001</v>
      </c>
      <c r="I2177" s="3">
        <f t="shared" si="201"/>
        <v>4.2869999999999998E-2</v>
      </c>
      <c r="J2177" s="3">
        <f t="shared" si="202"/>
        <v>4.2269999999999999E-3</v>
      </c>
    </row>
    <row r="2178" spans="1:10" x14ac:dyDescent="0.4">
      <c r="A2178" s="1">
        <v>21.760010000000001</v>
      </c>
      <c r="B2178" s="1">
        <v>-9.9760000000000001E-2</v>
      </c>
      <c r="C2178" s="1">
        <v>3.465E-2</v>
      </c>
      <c r="D2178" s="1">
        <v>3.5639999999999999E-3</v>
      </c>
      <c r="E2178" s="2">
        <f t="shared" si="203"/>
        <v>6.3247147569999509</v>
      </c>
      <c r="F2178" s="2">
        <f t="shared" si="204"/>
        <v>84.726283005100015</v>
      </c>
      <c r="G2178" s="2">
        <f t="shared" si="205"/>
        <v>-22.295548469780041</v>
      </c>
      <c r="H2178" s="3">
        <f t="shared" si="200"/>
        <v>-9.9760000000000001E-2</v>
      </c>
      <c r="I2178" s="3">
        <f t="shared" si="201"/>
        <v>3.465E-2</v>
      </c>
      <c r="J2178" s="3">
        <f t="shared" si="202"/>
        <v>3.5639999999999999E-3</v>
      </c>
    </row>
    <row r="2179" spans="1:10" x14ac:dyDescent="0.4">
      <c r="A2179" s="1">
        <v>21.770009999999999</v>
      </c>
      <c r="B2179" s="1">
        <v>-8.6059999999999998E-2</v>
      </c>
      <c r="C2179" s="1">
        <v>2.6270000000000002E-2</v>
      </c>
      <c r="D2179" s="1">
        <v>2.9190000000000002E-3</v>
      </c>
      <c r="E2179" s="2">
        <f t="shared" si="203"/>
        <v>6.3237856569999513</v>
      </c>
      <c r="F2179" s="2">
        <f t="shared" si="204"/>
        <v>84.726587605100022</v>
      </c>
      <c r="G2179" s="2">
        <f t="shared" si="205"/>
        <v>-22.295516054780041</v>
      </c>
      <c r="H2179" s="3">
        <f t="shared" ref="H2179:H2242" si="206">IF($A2179&lt;$L$1,B2179,0)</f>
        <v>-8.6059999999999998E-2</v>
      </c>
      <c r="I2179" s="3">
        <f t="shared" ref="I2179:I2242" si="207">IF($A2179&lt;$L$1,C2179,0)</f>
        <v>2.6270000000000002E-2</v>
      </c>
      <c r="J2179" s="3">
        <f t="shared" ref="J2179:J2242" si="208">IF($A2179&lt;$L$1,D2179,0)</f>
        <v>2.9190000000000002E-3</v>
      </c>
    </row>
    <row r="2180" spans="1:10" x14ac:dyDescent="0.4">
      <c r="A2180" s="1">
        <v>21.780010000000001</v>
      </c>
      <c r="B2180" s="1">
        <v>-7.2109999999999994E-2</v>
      </c>
      <c r="C2180" s="1">
        <v>1.7780000000000001E-2</v>
      </c>
      <c r="D2180" s="1">
        <v>2.2959999999999999E-3</v>
      </c>
      <c r="E2180" s="2">
        <f t="shared" ref="E2180:E2243" si="209">(H2180+H2179)*0.005+E2179</f>
        <v>6.3229948069999518</v>
      </c>
      <c r="F2180" s="2">
        <f t="shared" ref="F2180:F2243" si="210">(I2180+I2179)*0.005+F2179</f>
        <v>84.72680785510002</v>
      </c>
      <c r="G2180" s="2">
        <f t="shared" ref="G2180:G2243" si="211">(J2180+J2179)*0.005+G2179</f>
        <v>-22.29548997978004</v>
      </c>
      <c r="H2180" s="3">
        <f t="shared" si="206"/>
        <v>-7.2109999999999994E-2</v>
      </c>
      <c r="I2180" s="3">
        <f t="shared" si="207"/>
        <v>1.7780000000000001E-2</v>
      </c>
      <c r="J2180" s="3">
        <f t="shared" si="208"/>
        <v>2.2959999999999999E-3</v>
      </c>
    </row>
    <row r="2181" spans="1:10" x14ac:dyDescent="0.4">
      <c r="A2181" s="1">
        <v>21.790009999999999</v>
      </c>
      <c r="B2181" s="1">
        <v>-5.8000000000000003E-2</v>
      </c>
      <c r="C2181" s="1">
        <v>9.2160000000000002E-3</v>
      </c>
      <c r="D2181" s="1">
        <v>1.6980000000000001E-3</v>
      </c>
      <c r="E2181" s="2">
        <f t="shared" si="209"/>
        <v>6.3223442569999522</v>
      </c>
      <c r="F2181" s="2">
        <f t="shared" si="210"/>
        <v>84.726942835100019</v>
      </c>
      <c r="G2181" s="2">
        <f t="shared" si="211"/>
        <v>-22.29547000978004</v>
      </c>
      <c r="H2181" s="3">
        <f t="shared" si="206"/>
        <v>-5.8000000000000003E-2</v>
      </c>
      <c r="I2181" s="3">
        <f t="shared" si="207"/>
        <v>9.2160000000000002E-3</v>
      </c>
      <c r="J2181" s="3">
        <f t="shared" si="208"/>
        <v>1.6980000000000001E-3</v>
      </c>
    </row>
    <row r="2182" spans="1:10" x14ac:dyDescent="0.4">
      <c r="A2182" s="1">
        <v>21.80001</v>
      </c>
      <c r="B2182" s="1">
        <v>-4.3790000000000003E-2</v>
      </c>
      <c r="C2182" s="1">
        <v>6.3119999999999995E-4</v>
      </c>
      <c r="D2182" s="1">
        <v>1.127E-3</v>
      </c>
      <c r="E2182" s="2">
        <f t="shared" si="209"/>
        <v>6.3218353069999518</v>
      </c>
      <c r="F2182" s="2">
        <f t="shared" si="210"/>
        <v>84.726992071100014</v>
      </c>
      <c r="G2182" s="2">
        <f t="shared" si="211"/>
        <v>-22.29545588478004</v>
      </c>
      <c r="H2182" s="3">
        <f t="shared" si="206"/>
        <v>-4.3790000000000003E-2</v>
      </c>
      <c r="I2182" s="3">
        <f t="shared" si="207"/>
        <v>6.3119999999999995E-4</v>
      </c>
      <c r="J2182" s="3">
        <f t="shared" si="208"/>
        <v>1.127E-3</v>
      </c>
    </row>
    <row r="2183" spans="1:10" x14ac:dyDescent="0.4">
      <c r="A2183" s="1">
        <v>21.810009999999998</v>
      </c>
      <c r="B2183" s="1">
        <v>-2.955E-2</v>
      </c>
      <c r="C2183" s="1">
        <v>-7.9340000000000001E-3</v>
      </c>
      <c r="D2183" s="1">
        <v>5.8719999999999996E-4</v>
      </c>
      <c r="E2183" s="2">
        <f t="shared" si="209"/>
        <v>6.3214686069999519</v>
      </c>
      <c r="F2183" s="2">
        <f t="shared" si="210"/>
        <v>84.726955557100013</v>
      </c>
      <c r="G2183" s="2">
        <f t="shared" si="211"/>
        <v>-22.295447313780041</v>
      </c>
      <c r="H2183" s="3">
        <f t="shared" si="206"/>
        <v>-2.955E-2</v>
      </c>
      <c r="I2183" s="3">
        <f t="shared" si="207"/>
        <v>-7.9340000000000001E-3</v>
      </c>
      <c r="J2183" s="3">
        <f t="shared" si="208"/>
        <v>5.8719999999999996E-4</v>
      </c>
    </row>
    <row r="2184" spans="1:10" x14ac:dyDescent="0.4">
      <c r="A2184" s="1">
        <v>21.82001</v>
      </c>
      <c r="B2184" s="1">
        <v>-1.537E-2</v>
      </c>
      <c r="C2184" s="1">
        <v>-1.643E-2</v>
      </c>
      <c r="D2184" s="1">
        <v>8.0140000000000002E-5</v>
      </c>
      <c r="E2184" s="2">
        <f t="shared" si="209"/>
        <v>6.3212440069999518</v>
      </c>
      <c r="F2184" s="2">
        <f t="shared" si="210"/>
        <v>84.726833737100009</v>
      </c>
      <c r="G2184" s="2">
        <f t="shared" si="211"/>
        <v>-22.295443977080041</v>
      </c>
      <c r="H2184" s="3">
        <f t="shared" si="206"/>
        <v>-1.537E-2</v>
      </c>
      <c r="I2184" s="3">
        <f t="shared" si="207"/>
        <v>-1.643E-2</v>
      </c>
      <c r="J2184" s="3">
        <f t="shared" si="208"/>
        <v>8.0140000000000002E-5</v>
      </c>
    </row>
    <row r="2185" spans="1:10" x14ac:dyDescent="0.4">
      <c r="A2185" s="1">
        <v>21.830010000000001</v>
      </c>
      <c r="B2185" s="1">
        <v>-1.32E-3</v>
      </c>
      <c r="C2185" s="1">
        <v>-2.4819999999999998E-2</v>
      </c>
      <c r="D2185" s="1">
        <v>-3.9140000000000003E-4</v>
      </c>
      <c r="E2185" s="2">
        <f t="shared" si="209"/>
        <v>6.3211605569999518</v>
      </c>
      <c r="F2185" s="2">
        <f t="shared" si="210"/>
        <v>84.726627487100004</v>
      </c>
      <c r="G2185" s="2">
        <f t="shared" si="211"/>
        <v>-22.29544553338004</v>
      </c>
      <c r="H2185" s="3">
        <f t="shared" si="206"/>
        <v>-1.32E-3</v>
      </c>
      <c r="I2185" s="3">
        <f t="shared" si="207"/>
        <v>-2.4819999999999998E-2</v>
      </c>
      <c r="J2185" s="3">
        <f t="shared" si="208"/>
        <v>-3.9140000000000003E-4</v>
      </c>
    </row>
    <row r="2186" spans="1:10" x14ac:dyDescent="0.4">
      <c r="A2186" s="1">
        <v>21.840009999999999</v>
      </c>
      <c r="B2186" s="1">
        <v>1.2529999999999999E-2</v>
      </c>
      <c r="C2186" s="1">
        <v>-3.3059999999999999E-2</v>
      </c>
      <c r="D2186" s="1">
        <v>-8.25E-4</v>
      </c>
      <c r="E2186" s="2">
        <f t="shared" si="209"/>
        <v>6.3212166069999522</v>
      </c>
      <c r="F2186" s="2">
        <f t="shared" si="210"/>
        <v>84.726338087100004</v>
      </c>
      <c r="G2186" s="2">
        <f t="shared" si="211"/>
        <v>-22.295451615380038</v>
      </c>
      <c r="H2186" s="3">
        <f t="shared" si="206"/>
        <v>1.2529999999999999E-2</v>
      </c>
      <c r="I2186" s="3">
        <f t="shared" si="207"/>
        <v>-3.3059999999999999E-2</v>
      </c>
      <c r="J2186" s="3">
        <f t="shared" si="208"/>
        <v>-8.25E-4</v>
      </c>
    </row>
    <row r="2187" spans="1:10" x14ac:dyDescent="0.4">
      <c r="A2187" s="1">
        <v>21.850010000000001</v>
      </c>
      <c r="B2187" s="1">
        <v>2.6089999999999999E-2</v>
      </c>
      <c r="C2187" s="1">
        <v>-4.1090000000000002E-2</v>
      </c>
      <c r="D2187" s="1">
        <v>-1.219E-3</v>
      </c>
      <c r="E2187" s="2">
        <f t="shared" si="209"/>
        <v>6.321409706999952</v>
      </c>
      <c r="F2187" s="2">
        <f t="shared" si="210"/>
        <v>84.725967337100002</v>
      </c>
      <c r="G2187" s="2">
        <f t="shared" si="211"/>
        <v>-22.295461835380038</v>
      </c>
      <c r="H2187" s="3">
        <f t="shared" si="206"/>
        <v>2.6089999999999999E-2</v>
      </c>
      <c r="I2187" s="3">
        <f t="shared" si="207"/>
        <v>-4.1090000000000002E-2</v>
      </c>
      <c r="J2187" s="3">
        <f t="shared" si="208"/>
        <v>-1.219E-3</v>
      </c>
    </row>
    <row r="2188" spans="1:10" x14ac:dyDescent="0.4">
      <c r="A2188" s="1">
        <v>21.860009999999999</v>
      </c>
      <c r="B2188" s="1">
        <v>3.9309999999999998E-2</v>
      </c>
      <c r="C2188" s="1">
        <v>-4.8890000000000003E-2</v>
      </c>
      <c r="D2188" s="1">
        <v>-1.5709999999999999E-3</v>
      </c>
      <c r="E2188" s="2">
        <f t="shared" si="209"/>
        <v>6.3217367069999524</v>
      </c>
      <c r="F2188" s="2">
        <f t="shared" si="210"/>
        <v>84.725517437099995</v>
      </c>
      <c r="G2188" s="2">
        <f t="shared" si="211"/>
        <v>-22.295475785380038</v>
      </c>
      <c r="H2188" s="3">
        <f t="shared" si="206"/>
        <v>3.9309999999999998E-2</v>
      </c>
      <c r="I2188" s="3">
        <f t="shared" si="207"/>
        <v>-4.8890000000000003E-2</v>
      </c>
      <c r="J2188" s="3">
        <f t="shared" si="208"/>
        <v>-1.5709999999999999E-3</v>
      </c>
    </row>
    <row r="2189" spans="1:10" x14ac:dyDescent="0.4">
      <c r="A2189" s="1">
        <v>21.870010000000001</v>
      </c>
      <c r="B2189" s="1">
        <v>5.21E-2</v>
      </c>
      <c r="C2189" s="1">
        <v>-5.6399999999999999E-2</v>
      </c>
      <c r="D2189" s="1">
        <v>-1.879E-3</v>
      </c>
      <c r="E2189" s="2">
        <f t="shared" si="209"/>
        <v>6.322193756999952</v>
      </c>
      <c r="F2189" s="2">
        <f t="shared" si="210"/>
        <v>84.7249909871</v>
      </c>
      <c r="G2189" s="2">
        <f t="shared" si="211"/>
        <v>-22.295493035380037</v>
      </c>
      <c r="H2189" s="3">
        <f t="shared" si="206"/>
        <v>5.21E-2</v>
      </c>
      <c r="I2189" s="3">
        <f t="shared" si="207"/>
        <v>-5.6399999999999999E-2</v>
      </c>
      <c r="J2189" s="3">
        <f t="shared" si="208"/>
        <v>-1.879E-3</v>
      </c>
    </row>
    <row r="2190" spans="1:10" x14ac:dyDescent="0.4">
      <c r="A2190" s="1">
        <v>21.880009999999999</v>
      </c>
      <c r="B2190" s="1">
        <v>6.4390000000000003E-2</v>
      </c>
      <c r="C2190" s="1">
        <v>-6.3589999999999994E-2</v>
      </c>
      <c r="D2190" s="1">
        <v>-2.1419999999999998E-3</v>
      </c>
      <c r="E2190" s="2">
        <f t="shared" si="209"/>
        <v>6.3227762069999516</v>
      </c>
      <c r="F2190" s="2">
        <f t="shared" si="210"/>
        <v>84.724391037100006</v>
      </c>
      <c r="G2190" s="2">
        <f t="shared" si="211"/>
        <v>-22.295513140380038</v>
      </c>
      <c r="H2190" s="3">
        <f t="shared" si="206"/>
        <v>6.4390000000000003E-2</v>
      </c>
      <c r="I2190" s="3">
        <f t="shared" si="207"/>
        <v>-6.3589999999999994E-2</v>
      </c>
      <c r="J2190" s="3">
        <f t="shared" si="208"/>
        <v>-2.1419999999999998E-3</v>
      </c>
    </row>
    <row r="2191" spans="1:10" x14ac:dyDescent="0.4">
      <c r="A2191" s="1">
        <v>21.89001</v>
      </c>
      <c r="B2191" s="1">
        <v>7.6119999999999993E-2</v>
      </c>
      <c r="C2191" s="1">
        <v>-7.041E-2</v>
      </c>
      <c r="D2191" s="1">
        <v>-2.359E-3</v>
      </c>
      <c r="E2191" s="2">
        <f t="shared" si="209"/>
        <v>6.3234787569999513</v>
      </c>
      <c r="F2191" s="2">
        <f t="shared" si="210"/>
        <v>84.723721037100006</v>
      </c>
      <c r="G2191" s="2">
        <f t="shared" si="211"/>
        <v>-22.295535645380038</v>
      </c>
      <c r="H2191" s="3">
        <f t="shared" si="206"/>
        <v>7.6119999999999993E-2</v>
      </c>
      <c r="I2191" s="3">
        <f t="shared" si="207"/>
        <v>-7.041E-2</v>
      </c>
      <c r="J2191" s="3">
        <f t="shared" si="208"/>
        <v>-2.359E-3</v>
      </c>
    </row>
    <row r="2192" spans="1:10" x14ac:dyDescent="0.4">
      <c r="A2192" s="1">
        <v>21.900010000000002</v>
      </c>
      <c r="B2192" s="1">
        <v>8.7209999999999996E-2</v>
      </c>
      <c r="C2192" s="1">
        <v>-7.6829999999999996E-2</v>
      </c>
      <c r="D2192" s="1">
        <v>-2.529E-3</v>
      </c>
      <c r="E2192" s="2">
        <f t="shared" si="209"/>
        <v>6.3242954069999513</v>
      </c>
      <c r="F2192" s="2">
        <f t="shared" si="210"/>
        <v>84.7229848371</v>
      </c>
      <c r="G2192" s="2">
        <f t="shared" si="211"/>
        <v>-22.295560085380039</v>
      </c>
      <c r="H2192" s="3">
        <f t="shared" si="206"/>
        <v>8.7209999999999996E-2</v>
      </c>
      <c r="I2192" s="3">
        <f t="shared" si="207"/>
        <v>-7.6829999999999996E-2</v>
      </c>
      <c r="J2192" s="3">
        <f t="shared" si="208"/>
        <v>-2.529E-3</v>
      </c>
    </row>
    <row r="2193" spans="1:10" x14ac:dyDescent="0.4">
      <c r="A2193" s="1">
        <v>21.91001</v>
      </c>
      <c r="B2193" s="1">
        <v>9.7619999999999998E-2</v>
      </c>
      <c r="C2193" s="1">
        <v>-8.2820000000000005E-2</v>
      </c>
      <c r="D2193" s="1">
        <v>-2.6510000000000001E-3</v>
      </c>
      <c r="E2193" s="2">
        <f t="shared" si="209"/>
        <v>6.3252195569999516</v>
      </c>
      <c r="F2193" s="2">
        <f t="shared" si="210"/>
        <v>84.722186587099998</v>
      </c>
      <c r="G2193" s="2">
        <f t="shared" si="211"/>
        <v>-22.29558598538004</v>
      </c>
      <c r="H2193" s="3">
        <f t="shared" si="206"/>
        <v>9.7619999999999998E-2</v>
      </c>
      <c r="I2193" s="3">
        <f t="shared" si="207"/>
        <v>-8.2820000000000005E-2</v>
      </c>
      <c r="J2193" s="3">
        <f t="shared" si="208"/>
        <v>-2.6510000000000001E-3</v>
      </c>
    </row>
    <row r="2194" spans="1:10" x14ac:dyDescent="0.4">
      <c r="A2194" s="1">
        <v>21.920010000000001</v>
      </c>
      <c r="B2194" s="1">
        <v>0.10730000000000001</v>
      </c>
      <c r="C2194" s="1">
        <v>-8.8330000000000006E-2</v>
      </c>
      <c r="D2194" s="1">
        <v>-2.7239999999999999E-3</v>
      </c>
      <c r="E2194" s="2">
        <f t="shared" si="209"/>
        <v>6.3262441569999517</v>
      </c>
      <c r="F2194" s="2">
        <f t="shared" si="210"/>
        <v>84.721330837099998</v>
      </c>
      <c r="G2194" s="2">
        <f t="shared" si="211"/>
        <v>-22.295612860380039</v>
      </c>
      <c r="H2194" s="3">
        <f t="shared" si="206"/>
        <v>0.10730000000000001</v>
      </c>
      <c r="I2194" s="3">
        <f t="shared" si="207"/>
        <v>-8.8330000000000006E-2</v>
      </c>
      <c r="J2194" s="3">
        <f t="shared" si="208"/>
        <v>-2.7239999999999999E-3</v>
      </c>
    </row>
    <row r="2195" spans="1:10" x14ac:dyDescent="0.4">
      <c r="A2195" s="1">
        <v>21.930009999999999</v>
      </c>
      <c r="B2195" s="1">
        <v>0.11609999999999999</v>
      </c>
      <c r="C2195" s="1">
        <v>-9.3340000000000006E-2</v>
      </c>
      <c r="D2195" s="1">
        <v>-2.7490000000000001E-3</v>
      </c>
      <c r="E2195" s="2">
        <f t="shared" si="209"/>
        <v>6.3273611569999515</v>
      </c>
      <c r="F2195" s="2">
        <f t="shared" si="210"/>
        <v>84.720422487099995</v>
      </c>
      <c r="G2195" s="2">
        <f t="shared" si="211"/>
        <v>-22.295640225380041</v>
      </c>
      <c r="H2195" s="3">
        <f t="shared" si="206"/>
        <v>0.11609999999999999</v>
      </c>
      <c r="I2195" s="3">
        <f t="shared" si="207"/>
        <v>-9.3340000000000006E-2</v>
      </c>
      <c r="J2195" s="3">
        <f t="shared" si="208"/>
        <v>-2.7490000000000001E-3</v>
      </c>
    </row>
    <row r="2196" spans="1:10" x14ac:dyDescent="0.4">
      <c r="A2196" s="1">
        <v>21.940010000000001</v>
      </c>
      <c r="B2196" s="1">
        <v>0.1241</v>
      </c>
      <c r="C2196" s="1">
        <v>-9.7820000000000004E-2</v>
      </c>
      <c r="D2196" s="1">
        <v>-2.7239999999999999E-3</v>
      </c>
      <c r="E2196" s="2">
        <f t="shared" si="209"/>
        <v>6.3285621569999515</v>
      </c>
      <c r="F2196" s="2">
        <f t="shared" si="210"/>
        <v>84.719466687099995</v>
      </c>
      <c r="G2196" s="2">
        <f t="shared" si="211"/>
        <v>-22.295667590380042</v>
      </c>
      <c r="H2196" s="3">
        <f t="shared" si="206"/>
        <v>0.1241</v>
      </c>
      <c r="I2196" s="3">
        <f t="shared" si="207"/>
        <v>-9.7820000000000004E-2</v>
      </c>
      <c r="J2196" s="3">
        <f t="shared" si="208"/>
        <v>-2.7239999999999999E-3</v>
      </c>
    </row>
    <row r="2197" spans="1:10" x14ac:dyDescent="0.4">
      <c r="A2197" s="1">
        <v>21.950009999999999</v>
      </c>
      <c r="B2197" s="1">
        <v>0.13109999999999999</v>
      </c>
      <c r="C2197" s="1">
        <v>-0.1017</v>
      </c>
      <c r="D2197" s="1">
        <v>-2.6510000000000001E-3</v>
      </c>
      <c r="E2197" s="2">
        <f t="shared" si="209"/>
        <v>6.3298381569999513</v>
      </c>
      <c r="F2197" s="2">
        <f t="shared" si="210"/>
        <v>84.71846908709999</v>
      </c>
      <c r="G2197" s="2">
        <f t="shared" si="211"/>
        <v>-22.295694465380041</v>
      </c>
      <c r="H2197" s="3">
        <f t="shared" si="206"/>
        <v>0.13109999999999999</v>
      </c>
      <c r="I2197" s="3">
        <f t="shared" si="207"/>
        <v>-0.1017</v>
      </c>
      <c r="J2197" s="3">
        <f t="shared" si="208"/>
        <v>-2.6510000000000001E-3</v>
      </c>
    </row>
    <row r="2198" spans="1:10" x14ac:dyDescent="0.4">
      <c r="A2198" s="1">
        <v>21.96001</v>
      </c>
      <c r="B2198" s="1">
        <v>0.13730000000000001</v>
      </c>
      <c r="C2198" s="1">
        <v>-0.1051</v>
      </c>
      <c r="D2198" s="1">
        <v>-2.529E-3</v>
      </c>
      <c r="E2198" s="2">
        <f t="shared" si="209"/>
        <v>6.3311801569999515</v>
      </c>
      <c r="F2198" s="2">
        <f t="shared" si="210"/>
        <v>84.717435087099986</v>
      </c>
      <c r="G2198" s="2">
        <f t="shared" si="211"/>
        <v>-22.295720365380042</v>
      </c>
      <c r="H2198" s="3">
        <f t="shared" si="206"/>
        <v>0.13730000000000001</v>
      </c>
      <c r="I2198" s="3">
        <f t="shared" si="207"/>
        <v>-0.1051</v>
      </c>
      <c r="J2198" s="3">
        <f t="shared" si="208"/>
        <v>-2.529E-3</v>
      </c>
    </row>
    <row r="2199" spans="1:10" x14ac:dyDescent="0.4">
      <c r="A2199" s="1">
        <v>21.970009999999998</v>
      </c>
      <c r="B2199" s="1">
        <v>0.1424</v>
      </c>
      <c r="C2199" s="1">
        <v>-0.10780000000000001</v>
      </c>
      <c r="D2199" s="1">
        <v>-2.359E-3</v>
      </c>
      <c r="E2199" s="2">
        <f t="shared" si="209"/>
        <v>6.3325786569999511</v>
      </c>
      <c r="F2199" s="2">
        <f t="shared" si="210"/>
        <v>84.716370587099988</v>
      </c>
      <c r="G2199" s="2">
        <f t="shared" si="211"/>
        <v>-22.295744805380043</v>
      </c>
      <c r="H2199" s="3">
        <f t="shared" si="206"/>
        <v>0.1424</v>
      </c>
      <c r="I2199" s="3">
        <f t="shared" si="207"/>
        <v>-0.10780000000000001</v>
      </c>
      <c r="J2199" s="3">
        <f t="shared" si="208"/>
        <v>-2.359E-3</v>
      </c>
    </row>
    <row r="2200" spans="1:10" x14ac:dyDescent="0.4">
      <c r="A2200" s="1">
        <v>21.98001</v>
      </c>
      <c r="B2200" s="1">
        <v>0.1464</v>
      </c>
      <c r="C2200" s="1">
        <v>-0.1099</v>
      </c>
      <c r="D2200" s="1">
        <v>-2.1419999999999998E-3</v>
      </c>
      <c r="E2200" s="2">
        <f t="shared" si="209"/>
        <v>6.3340226569999514</v>
      </c>
      <c r="F2200" s="2">
        <f t="shared" si="210"/>
        <v>84.715282087099993</v>
      </c>
      <c r="G2200" s="2">
        <f t="shared" si="211"/>
        <v>-22.295767310380043</v>
      </c>
      <c r="H2200" s="3">
        <f t="shared" si="206"/>
        <v>0.1464</v>
      </c>
      <c r="I2200" s="3">
        <f t="shared" si="207"/>
        <v>-0.1099</v>
      </c>
      <c r="J2200" s="3">
        <f t="shared" si="208"/>
        <v>-2.1419999999999998E-3</v>
      </c>
    </row>
    <row r="2201" spans="1:10" x14ac:dyDescent="0.4">
      <c r="A2201" s="1">
        <v>21.990010000000002</v>
      </c>
      <c r="B2201" s="1">
        <v>0.14949999999999999</v>
      </c>
      <c r="C2201" s="1">
        <v>-0.1114</v>
      </c>
      <c r="D2201" s="1">
        <v>-1.879E-3</v>
      </c>
      <c r="E2201" s="2">
        <f t="shared" si="209"/>
        <v>6.3355021569999517</v>
      </c>
      <c r="F2201" s="2">
        <f t="shared" si="210"/>
        <v>84.714175587099987</v>
      </c>
      <c r="G2201" s="2">
        <f t="shared" si="211"/>
        <v>-22.295787415380044</v>
      </c>
      <c r="H2201" s="3">
        <f t="shared" si="206"/>
        <v>0.14949999999999999</v>
      </c>
      <c r="I2201" s="3">
        <f t="shared" si="207"/>
        <v>-0.1114</v>
      </c>
      <c r="J2201" s="3">
        <f t="shared" si="208"/>
        <v>-1.879E-3</v>
      </c>
    </row>
    <row r="2202" spans="1:10" x14ac:dyDescent="0.4">
      <c r="A2202" s="1">
        <v>22.00001</v>
      </c>
      <c r="B2202" s="1">
        <v>0.15140000000000001</v>
      </c>
      <c r="C2202" s="1">
        <v>-0.1123</v>
      </c>
      <c r="D2202" s="1">
        <v>-1.5709999999999999E-3</v>
      </c>
      <c r="E2202" s="2">
        <f t="shared" si="209"/>
        <v>6.3370066569999519</v>
      </c>
      <c r="F2202" s="2">
        <f t="shared" si="210"/>
        <v>84.713057087099983</v>
      </c>
      <c r="G2202" s="2">
        <f t="shared" si="211"/>
        <v>-22.295804665380043</v>
      </c>
      <c r="H2202" s="3">
        <f t="shared" si="206"/>
        <v>0.15140000000000001</v>
      </c>
      <c r="I2202" s="3">
        <f t="shared" si="207"/>
        <v>-0.1123</v>
      </c>
      <c r="J2202" s="3">
        <f t="shared" si="208"/>
        <v>-1.5709999999999999E-3</v>
      </c>
    </row>
    <row r="2203" spans="1:10" x14ac:dyDescent="0.4">
      <c r="A2203" s="1">
        <v>22.010010000000001</v>
      </c>
      <c r="B2203" s="1">
        <v>0.1522</v>
      </c>
      <c r="C2203" s="1">
        <v>-0.1125</v>
      </c>
      <c r="D2203" s="1">
        <v>-1.2199999999999999E-3</v>
      </c>
      <c r="E2203" s="2">
        <f t="shared" si="209"/>
        <v>6.3385246569999518</v>
      </c>
      <c r="F2203" s="2">
        <f t="shared" si="210"/>
        <v>84.711933087099979</v>
      </c>
      <c r="G2203" s="2">
        <f t="shared" si="211"/>
        <v>-22.295818620380043</v>
      </c>
      <c r="H2203" s="3">
        <f t="shared" si="206"/>
        <v>0.1522</v>
      </c>
      <c r="I2203" s="3">
        <f t="shared" si="207"/>
        <v>-0.1125</v>
      </c>
      <c r="J2203" s="3">
        <f t="shared" si="208"/>
        <v>-1.2199999999999999E-3</v>
      </c>
    </row>
    <row r="2204" spans="1:10" x14ac:dyDescent="0.4">
      <c r="A2204" s="1">
        <v>22.020009999999999</v>
      </c>
      <c r="B2204" s="1">
        <v>0.152</v>
      </c>
      <c r="C2204" s="1">
        <v>-0.112</v>
      </c>
      <c r="D2204" s="1">
        <v>-8.2660000000000003E-4</v>
      </c>
      <c r="E2204" s="2">
        <f t="shared" si="209"/>
        <v>6.3400456569999522</v>
      </c>
      <c r="F2204" s="2">
        <f t="shared" si="210"/>
        <v>84.710810587099985</v>
      </c>
      <c r="G2204" s="2">
        <f t="shared" si="211"/>
        <v>-22.295828853380044</v>
      </c>
      <c r="H2204" s="3">
        <f t="shared" si="206"/>
        <v>0.152</v>
      </c>
      <c r="I2204" s="3">
        <f t="shared" si="207"/>
        <v>-0.112</v>
      </c>
      <c r="J2204" s="3">
        <f t="shared" si="208"/>
        <v>-8.2660000000000003E-4</v>
      </c>
    </row>
    <row r="2205" spans="1:10" x14ac:dyDescent="0.4">
      <c r="A2205" s="1">
        <v>22.030010000000001</v>
      </c>
      <c r="B2205" s="1">
        <v>0.15060000000000001</v>
      </c>
      <c r="C2205" s="1">
        <v>-0.1108</v>
      </c>
      <c r="D2205" s="1">
        <v>-3.9389999999999998E-4</v>
      </c>
      <c r="E2205" s="2">
        <f t="shared" si="209"/>
        <v>6.3415586569999522</v>
      </c>
      <c r="F2205" s="2">
        <f t="shared" si="210"/>
        <v>84.709696587099984</v>
      </c>
      <c r="G2205" s="2">
        <f t="shared" si="211"/>
        <v>-22.295834955880043</v>
      </c>
      <c r="H2205" s="3">
        <f t="shared" si="206"/>
        <v>0.15060000000000001</v>
      </c>
      <c r="I2205" s="3">
        <f t="shared" si="207"/>
        <v>-0.1108</v>
      </c>
      <c r="J2205" s="3">
        <f t="shared" si="208"/>
        <v>-3.9389999999999998E-4</v>
      </c>
    </row>
    <row r="2206" spans="1:10" x14ac:dyDescent="0.4">
      <c r="A2206" s="1">
        <v>22.040009999999999</v>
      </c>
      <c r="B2206" s="1">
        <v>0.14799999999999999</v>
      </c>
      <c r="C2206" s="1">
        <v>-0.109</v>
      </c>
      <c r="D2206" s="1">
        <v>7.6699999999999994E-5</v>
      </c>
      <c r="E2206" s="2">
        <f t="shared" si="209"/>
        <v>6.3430516569999522</v>
      </c>
      <c r="F2206" s="2">
        <f t="shared" si="210"/>
        <v>84.708597587099987</v>
      </c>
      <c r="G2206" s="2">
        <f t="shared" si="211"/>
        <v>-22.295836541880043</v>
      </c>
      <c r="H2206" s="3">
        <f t="shared" si="206"/>
        <v>0.14799999999999999</v>
      </c>
      <c r="I2206" s="3">
        <f t="shared" si="207"/>
        <v>-0.109</v>
      </c>
      <c r="J2206" s="3">
        <f t="shared" si="208"/>
        <v>7.6699999999999994E-5</v>
      </c>
    </row>
    <row r="2207" spans="1:10" x14ac:dyDescent="0.4">
      <c r="A2207" s="1">
        <v>22.05001</v>
      </c>
      <c r="B2207" s="1">
        <v>0.1444</v>
      </c>
      <c r="C2207" s="1">
        <v>-0.1066</v>
      </c>
      <c r="D2207" s="1">
        <v>5.8290000000000002E-4</v>
      </c>
      <c r="E2207" s="2">
        <f t="shared" si="209"/>
        <v>6.3445136569999523</v>
      </c>
      <c r="F2207" s="2">
        <f t="shared" si="210"/>
        <v>84.707519587099981</v>
      </c>
      <c r="G2207" s="2">
        <f t="shared" si="211"/>
        <v>-22.295833243880043</v>
      </c>
      <c r="H2207" s="3">
        <f t="shared" si="206"/>
        <v>0.1444</v>
      </c>
      <c r="I2207" s="3">
        <f t="shared" si="207"/>
        <v>-0.1066</v>
      </c>
      <c r="J2207" s="3">
        <f t="shared" si="208"/>
        <v>5.8290000000000002E-4</v>
      </c>
    </row>
    <row r="2208" spans="1:10" x14ac:dyDescent="0.4">
      <c r="A2208" s="1">
        <v>22.060009999999998</v>
      </c>
      <c r="B2208" s="1">
        <v>0.1396</v>
      </c>
      <c r="C2208" s="1">
        <v>-0.10349999999999999</v>
      </c>
      <c r="D2208" s="1">
        <v>1.122E-3</v>
      </c>
      <c r="E2208" s="2">
        <f t="shared" si="209"/>
        <v>6.3459336569999527</v>
      </c>
      <c r="F2208" s="2">
        <f t="shared" si="210"/>
        <v>84.706469087099975</v>
      </c>
      <c r="G2208" s="2">
        <f t="shared" si="211"/>
        <v>-22.295824719380043</v>
      </c>
      <c r="H2208" s="3">
        <f t="shared" si="206"/>
        <v>0.1396</v>
      </c>
      <c r="I2208" s="3">
        <f t="shared" si="207"/>
        <v>-0.10349999999999999</v>
      </c>
      <c r="J2208" s="3">
        <f t="shared" si="208"/>
        <v>1.122E-3</v>
      </c>
    </row>
    <row r="2209" spans="1:10" x14ac:dyDescent="0.4">
      <c r="A2209" s="1">
        <v>22.07001</v>
      </c>
      <c r="B2209" s="1">
        <v>0.13370000000000001</v>
      </c>
      <c r="C2209" s="1">
        <v>-9.9739999999999995E-2</v>
      </c>
      <c r="D2209" s="1">
        <v>1.6930000000000001E-3</v>
      </c>
      <c r="E2209" s="2">
        <f t="shared" si="209"/>
        <v>6.3473001569999523</v>
      </c>
      <c r="F2209" s="2">
        <f t="shared" si="210"/>
        <v>84.70545288709998</v>
      </c>
      <c r="G2209" s="2">
        <f t="shared" si="211"/>
        <v>-22.295810644380044</v>
      </c>
      <c r="H2209" s="3">
        <f t="shared" si="206"/>
        <v>0.13370000000000001</v>
      </c>
      <c r="I2209" s="3">
        <f t="shared" si="207"/>
        <v>-9.9739999999999995E-2</v>
      </c>
      <c r="J2209" s="3">
        <f t="shared" si="208"/>
        <v>1.6930000000000001E-3</v>
      </c>
    </row>
    <row r="2210" spans="1:10" x14ac:dyDescent="0.4">
      <c r="A2210" s="1">
        <v>22.080010000000001</v>
      </c>
      <c r="B2210" s="1">
        <v>0.1268</v>
      </c>
      <c r="C2210" s="1">
        <v>-9.5380000000000006E-2</v>
      </c>
      <c r="D2210" s="1">
        <v>2.2910000000000001E-3</v>
      </c>
      <c r="E2210" s="2">
        <f t="shared" si="209"/>
        <v>6.3486026569999527</v>
      </c>
      <c r="F2210" s="2">
        <f t="shared" si="210"/>
        <v>84.704477287099976</v>
      </c>
      <c r="G2210" s="2">
        <f t="shared" si="211"/>
        <v>-22.295790724380044</v>
      </c>
      <c r="H2210" s="3">
        <f t="shared" si="206"/>
        <v>0.1268</v>
      </c>
      <c r="I2210" s="3">
        <f t="shared" si="207"/>
        <v>-9.5380000000000006E-2</v>
      </c>
      <c r="J2210" s="3">
        <f t="shared" si="208"/>
        <v>2.2910000000000001E-3</v>
      </c>
    </row>
    <row r="2211" spans="1:10" x14ac:dyDescent="0.4">
      <c r="A2211" s="1">
        <v>22.090009999999999</v>
      </c>
      <c r="B2211" s="1">
        <v>0.1188</v>
      </c>
      <c r="C2211" s="1">
        <v>-9.042E-2</v>
      </c>
      <c r="D2211" s="1">
        <v>2.9150000000000001E-3</v>
      </c>
      <c r="E2211" s="2">
        <f t="shared" si="209"/>
        <v>6.349830656999953</v>
      </c>
      <c r="F2211" s="2">
        <f t="shared" si="210"/>
        <v>84.703548287099977</v>
      </c>
      <c r="G2211" s="2">
        <f t="shared" si="211"/>
        <v>-22.295764694380043</v>
      </c>
      <c r="H2211" s="3">
        <f t="shared" si="206"/>
        <v>0.1188</v>
      </c>
      <c r="I2211" s="3">
        <f t="shared" si="207"/>
        <v>-9.042E-2</v>
      </c>
      <c r="J2211" s="3">
        <f t="shared" si="208"/>
        <v>2.9150000000000001E-3</v>
      </c>
    </row>
    <row r="2212" spans="1:10" x14ac:dyDescent="0.4">
      <c r="A2212" s="1">
        <v>22.100010000000001</v>
      </c>
      <c r="B2212" s="1">
        <v>0.10970000000000001</v>
      </c>
      <c r="C2212" s="1">
        <v>-8.4870000000000001E-2</v>
      </c>
      <c r="D2212" s="1">
        <v>3.5620000000000001E-3</v>
      </c>
      <c r="E2212" s="2">
        <f t="shared" si="209"/>
        <v>6.3509731569999532</v>
      </c>
      <c r="F2212" s="2">
        <f t="shared" si="210"/>
        <v>84.70267183709997</v>
      </c>
      <c r="G2212" s="2">
        <f t="shared" si="211"/>
        <v>-22.295732309380043</v>
      </c>
      <c r="H2212" s="3">
        <f t="shared" si="206"/>
        <v>0.10970000000000001</v>
      </c>
      <c r="I2212" s="3">
        <f t="shared" si="207"/>
        <v>-8.4870000000000001E-2</v>
      </c>
      <c r="J2212" s="3">
        <f t="shared" si="208"/>
        <v>3.5620000000000001E-3</v>
      </c>
    </row>
    <row r="2213" spans="1:10" x14ac:dyDescent="0.4">
      <c r="A2213" s="1">
        <v>22.110009999999999</v>
      </c>
      <c r="B2213" s="1">
        <v>9.9729999999999999E-2</v>
      </c>
      <c r="C2213" s="1">
        <v>-7.8770000000000007E-2</v>
      </c>
      <c r="D2213" s="1">
        <v>4.228E-3</v>
      </c>
      <c r="E2213" s="2">
        <f t="shared" si="209"/>
        <v>6.352020306999953</v>
      </c>
      <c r="F2213" s="2">
        <f t="shared" si="210"/>
        <v>84.701853637099973</v>
      </c>
      <c r="G2213" s="2">
        <f t="shared" si="211"/>
        <v>-22.295693359380042</v>
      </c>
      <c r="H2213" s="3">
        <f t="shared" si="206"/>
        <v>9.9729999999999999E-2</v>
      </c>
      <c r="I2213" s="3">
        <f t="shared" si="207"/>
        <v>-7.8770000000000007E-2</v>
      </c>
      <c r="J2213" s="3">
        <f t="shared" si="208"/>
        <v>4.228E-3</v>
      </c>
    </row>
    <row r="2214" spans="1:10" x14ac:dyDescent="0.4">
      <c r="A2214" s="1">
        <v>22.120010000000001</v>
      </c>
      <c r="B2214" s="1">
        <v>8.8770000000000002E-2</v>
      </c>
      <c r="C2214" s="1">
        <v>-7.2139999999999996E-2</v>
      </c>
      <c r="D2214" s="1">
        <v>4.9109999999999996E-3</v>
      </c>
      <c r="E2214" s="2">
        <f t="shared" si="209"/>
        <v>6.3529628069999529</v>
      </c>
      <c r="F2214" s="2">
        <f t="shared" si="210"/>
        <v>84.701099087099976</v>
      </c>
      <c r="G2214" s="2">
        <f t="shared" si="211"/>
        <v>-22.295647664380041</v>
      </c>
      <c r="H2214" s="3">
        <f t="shared" si="206"/>
        <v>8.8770000000000002E-2</v>
      </c>
      <c r="I2214" s="3">
        <f t="shared" si="207"/>
        <v>-7.2139999999999996E-2</v>
      </c>
      <c r="J2214" s="3">
        <f t="shared" si="208"/>
        <v>4.9109999999999996E-3</v>
      </c>
    </row>
    <row r="2215" spans="1:10" x14ac:dyDescent="0.4">
      <c r="A2215" s="1">
        <v>22.130009999999999</v>
      </c>
      <c r="B2215" s="1">
        <v>7.6920000000000002E-2</v>
      </c>
      <c r="C2215" s="1">
        <v>-6.5000000000000002E-2</v>
      </c>
      <c r="D2215" s="1">
        <v>5.607E-3</v>
      </c>
      <c r="E2215" s="2">
        <f t="shared" si="209"/>
        <v>6.3537912569999531</v>
      </c>
      <c r="F2215" s="2">
        <f t="shared" si="210"/>
        <v>84.700413387099971</v>
      </c>
      <c r="G2215" s="2">
        <f t="shared" si="211"/>
        <v>-22.295595074380042</v>
      </c>
      <c r="H2215" s="3">
        <f t="shared" si="206"/>
        <v>7.6920000000000002E-2</v>
      </c>
      <c r="I2215" s="3">
        <f t="shared" si="207"/>
        <v>-6.5000000000000002E-2</v>
      </c>
      <c r="J2215" s="3">
        <f t="shared" si="208"/>
        <v>5.607E-3</v>
      </c>
    </row>
    <row r="2216" spans="1:10" x14ac:dyDescent="0.4">
      <c r="A2216" s="1">
        <v>22.14001</v>
      </c>
      <c r="B2216" s="1">
        <v>6.4219999999999999E-2</v>
      </c>
      <c r="C2216" s="1">
        <v>-5.74E-2</v>
      </c>
      <c r="D2216" s="1">
        <v>6.313E-3</v>
      </c>
      <c r="E2216" s="2">
        <f t="shared" si="209"/>
        <v>6.3544969569999532</v>
      </c>
      <c r="F2216" s="2">
        <f t="shared" si="210"/>
        <v>84.699801387099967</v>
      </c>
      <c r="G2216" s="2">
        <f t="shared" si="211"/>
        <v>-22.295535474380042</v>
      </c>
      <c r="H2216" s="3">
        <f t="shared" si="206"/>
        <v>6.4219999999999999E-2</v>
      </c>
      <c r="I2216" s="3">
        <f t="shared" si="207"/>
        <v>-5.74E-2</v>
      </c>
      <c r="J2216" s="3">
        <f t="shared" si="208"/>
        <v>6.313E-3</v>
      </c>
    </row>
    <row r="2217" spans="1:10" x14ac:dyDescent="0.4">
      <c r="A2217" s="1">
        <v>22.150010000000002</v>
      </c>
      <c r="B2217" s="1">
        <v>5.0729999999999997E-2</v>
      </c>
      <c r="C2217" s="1">
        <v>-4.9360000000000001E-2</v>
      </c>
      <c r="D2217" s="1">
        <v>7.0270000000000003E-3</v>
      </c>
      <c r="E2217" s="2">
        <f t="shared" si="209"/>
        <v>6.3550717069999534</v>
      </c>
      <c r="F2217" s="2">
        <f t="shared" si="210"/>
        <v>84.699267587099968</v>
      </c>
      <c r="G2217" s="2">
        <f t="shared" si="211"/>
        <v>-22.295468774380041</v>
      </c>
      <c r="H2217" s="3">
        <f t="shared" si="206"/>
        <v>5.0729999999999997E-2</v>
      </c>
      <c r="I2217" s="3">
        <f t="shared" si="207"/>
        <v>-4.9360000000000001E-2</v>
      </c>
      <c r="J2217" s="3">
        <f t="shared" si="208"/>
        <v>7.0270000000000003E-3</v>
      </c>
    </row>
    <row r="2218" spans="1:10" x14ac:dyDescent="0.4">
      <c r="A2218" s="1">
        <v>22.16001</v>
      </c>
      <c r="B2218" s="1">
        <v>3.6510000000000001E-2</v>
      </c>
      <c r="C2218" s="1">
        <v>-4.0930000000000001E-2</v>
      </c>
      <c r="D2218" s="1">
        <v>7.7450000000000001E-3</v>
      </c>
      <c r="E2218" s="2">
        <f t="shared" si="209"/>
        <v>6.3555079069999536</v>
      </c>
      <c r="F2218" s="2">
        <f t="shared" si="210"/>
        <v>84.698816137099968</v>
      </c>
      <c r="G2218" s="2">
        <f t="shared" si="211"/>
        <v>-22.29539491438004</v>
      </c>
      <c r="H2218" s="3">
        <f t="shared" si="206"/>
        <v>3.6510000000000001E-2</v>
      </c>
      <c r="I2218" s="3">
        <f t="shared" si="207"/>
        <v>-4.0930000000000001E-2</v>
      </c>
      <c r="J2218" s="3">
        <f t="shared" si="208"/>
        <v>7.7450000000000001E-3</v>
      </c>
    </row>
    <row r="2219" spans="1:10" x14ac:dyDescent="0.4">
      <c r="A2219" s="1">
        <v>22.170010000000001</v>
      </c>
      <c r="B2219" s="1">
        <v>2.163E-2</v>
      </c>
      <c r="C2219" s="1">
        <v>-3.2140000000000002E-2</v>
      </c>
      <c r="D2219" s="1">
        <v>8.463E-3</v>
      </c>
      <c r="E2219" s="2">
        <f t="shared" si="209"/>
        <v>6.3557986069999535</v>
      </c>
      <c r="F2219" s="2">
        <f t="shared" si="210"/>
        <v>84.698450787099972</v>
      </c>
      <c r="G2219" s="2">
        <f t="shared" si="211"/>
        <v>-22.295313874380039</v>
      </c>
      <c r="H2219" s="3">
        <f t="shared" si="206"/>
        <v>2.163E-2</v>
      </c>
      <c r="I2219" s="3">
        <f t="shared" si="207"/>
        <v>-3.2140000000000002E-2</v>
      </c>
      <c r="J2219" s="3">
        <f t="shared" si="208"/>
        <v>8.463E-3</v>
      </c>
    </row>
    <row r="2220" spans="1:10" x14ac:dyDescent="0.4">
      <c r="A2220" s="1">
        <v>22.180009999999999</v>
      </c>
      <c r="B2220" s="1">
        <v>6.1450000000000003E-3</v>
      </c>
      <c r="C2220" s="1">
        <v>-2.3040000000000001E-2</v>
      </c>
      <c r="D2220" s="1">
        <v>9.1780000000000004E-3</v>
      </c>
      <c r="E2220" s="2">
        <f t="shared" si="209"/>
        <v>6.3559374819999537</v>
      </c>
      <c r="F2220" s="2">
        <f t="shared" si="210"/>
        <v>84.698174887099967</v>
      </c>
      <c r="G2220" s="2">
        <f t="shared" si="211"/>
        <v>-22.295225669380038</v>
      </c>
      <c r="H2220" s="3">
        <f t="shared" si="206"/>
        <v>6.1450000000000003E-3</v>
      </c>
      <c r="I2220" s="3">
        <f t="shared" si="207"/>
        <v>-2.3040000000000001E-2</v>
      </c>
      <c r="J2220" s="3">
        <f t="shared" si="208"/>
        <v>9.1780000000000004E-3</v>
      </c>
    </row>
    <row r="2221" spans="1:10" x14ac:dyDescent="0.4">
      <c r="A2221" s="1">
        <v>22.190010000000001</v>
      </c>
      <c r="B2221" s="1">
        <v>-9.861E-3</v>
      </c>
      <c r="C2221" s="1">
        <v>-1.366E-2</v>
      </c>
      <c r="D2221" s="1">
        <v>9.8879999999999992E-3</v>
      </c>
      <c r="E2221" s="2">
        <f t="shared" si="209"/>
        <v>6.3559189019999538</v>
      </c>
      <c r="F2221" s="2">
        <f t="shared" si="210"/>
        <v>84.697991387099961</v>
      </c>
      <c r="G2221" s="2">
        <f t="shared" si="211"/>
        <v>-22.295130339380037</v>
      </c>
      <c r="H2221" s="3">
        <f t="shared" si="206"/>
        <v>-9.861E-3</v>
      </c>
      <c r="I2221" s="3">
        <f t="shared" si="207"/>
        <v>-1.366E-2</v>
      </c>
      <c r="J2221" s="3">
        <f t="shared" si="208"/>
        <v>9.8879999999999992E-3</v>
      </c>
    </row>
    <row r="2222" spans="1:10" x14ac:dyDescent="0.4">
      <c r="A2222" s="1">
        <v>22.200009999999999</v>
      </c>
      <c r="B2222" s="1">
        <v>-2.632E-2</v>
      </c>
      <c r="C2222" s="1">
        <v>-4.0540000000000003E-3</v>
      </c>
      <c r="D2222" s="1">
        <v>1.059E-2</v>
      </c>
      <c r="E2222" s="2">
        <f t="shared" si="209"/>
        <v>6.3557379969999541</v>
      </c>
      <c r="F2222" s="2">
        <f t="shared" si="210"/>
        <v>84.697902817099958</v>
      </c>
      <c r="G2222" s="2">
        <f t="shared" si="211"/>
        <v>-22.295027949380039</v>
      </c>
      <c r="H2222" s="3">
        <f t="shared" si="206"/>
        <v>-2.632E-2</v>
      </c>
      <c r="I2222" s="3">
        <f t="shared" si="207"/>
        <v>-4.0540000000000003E-3</v>
      </c>
      <c r="J2222" s="3">
        <f t="shared" si="208"/>
        <v>1.059E-2</v>
      </c>
    </row>
    <row r="2223" spans="1:10" x14ac:dyDescent="0.4">
      <c r="A2223" s="1">
        <v>22.21001</v>
      </c>
      <c r="B2223" s="1">
        <v>-4.3150000000000001E-2</v>
      </c>
      <c r="C2223" s="1">
        <v>5.7340000000000004E-3</v>
      </c>
      <c r="D2223" s="1">
        <v>1.128E-2</v>
      </c>
      <c r="E2223" s="2">
        <f t="shared" si="209"/>
        <v>6.3553906469999539</v>
      </c>
      <c r="F2223" s="2">
        <f t="shared" si="210"/>
        <v>84.697911217099957</v>
      </c>
      <c r="G2223" s="2">
        <f t="shared" si="211"/>
        <v>-22.29491859938004</v>
      </c>
      <c r="H2223" s="3">
        <f t="shared" si="206"/>
        <v>-4.3150000000000001E-2</v>
      </c>
      <c r="I2223" s="3">
        <f t="shared" si="207"/>
        <v>5.7340000000000004E-3</v>
      </c>
      <c r="J2223" s="3">
        <f t="shared" si="208"/>
        <v>1.128E-2</v>
      </c>
    </row>
    <row r="2224" spans="1:10" x14ac:dyDescent="0.4">
      <c r="A2224" s="1">
        <v>22.220009999999998</v>
      </c>
      <c r="B2224" s="1">
        <v>-6.028E-2</v>
      </c>
      <c r="C2224" s="1">
        <v>1.566E-2</v>
      </c>
      <c r="D2224" s="1">
        <v>1.1950000000000001E-2</v>
      </c>
      <c r="E2224" s="2">
        <f t="shared" si="209"/>
        <v>6.3548734969999536</v>
      </c>
      <c r="F2224" s="2">
        <f t="shared" si="210"/>
        <v>84.698018187099962</v>
      </c>
      <c r="G2224" s="2">
        <f t="shared" si="211"/>
        <v>-22.29480244938004</v>
      </c>
      <c r="H2224" s="3">
        <f t="shared" si="206"/>
        <v>-6.028E-2</v>
      </c>
      <c r="I2224" s="3">
        <f t="shared" si="207"/>
        <v>1.566E-2</v>
      </c>
      <c r="J2224" s="3">
        <f t="shared" si="208"/>
        <v>1.1950000000000001E-2</v>
      </c>
    </row>
    <row r="2225" spans="1:10" x14ac:dyDescent="0.4">
      <c r="A2225" s="1">
        <v>22.23001</v>
      </c>
      <c r="B2225" s="1">
        <v>-7.7619999999999995E-2</v>
      </c>
      <c r="C2225" s="1">
        <v>2.5669999999999998E-2</v>
      </c>
      <c r="D2225" s="1">
        <v>1.261E-2</v>
      </c>
      <c r="E2225" s="2">
        <f t="shared" si="209"/>
        <v>6.3541839969999536</v>
      </c>
      <c r="F2225" s="2">
        <f t="shared" si="210"/>
        <v>84.698224837099957</v>
      </c>
      <c r="G2225" s="2">
        <f t="shared" si="211"/>
        <v>-22.29467964938004</v>
      </c>
      <c r="H2225" s="3">
        <f t="shared" si="206"/>
        <v>-7.7619999999999995E-2</v>
      </c>
      <c r="I2225" s="3">
        <f t="shared" si="207"/>
        <v>2.5669999999999998E-2</v>
      </c>
      <c r="J2225" s="3">
        <f t="shared" si="208"/>
        <v>1.261E-2</v>
      </c>
    </row>
    <row r="2226" spans="1:10" x14ac:dyDescent="0.4">
      <c r="A2226" s="1">
        <v>22.240010000000002</v>
      </c>
      <c r="B2226" s="1">
        <v>-9.5100000000000004E-2</v>
      </c>
      <c r="C2226" s="1">
        <v>3.5720000000000002E-2</v>
      </c>
      <c r="D2226" s="1">
        <v>1.324E-2</v>
      </c>
      <c r="E2226" s="2">
        <f t="shared" si="209"/>
        <v>6.3533203969999539</v>
      </c>
      <c r="F2226" s="2">
        <f t="shared" si="210"/>
        <v>84.698531787099952</v>
      </c>
      <c r="G2226" s="2">
        <f t="shared" si="211"/>
        <v>-22.294550399380039</v>
      </c>
      <c r="H2226" s="3">
        <f t="shared" si="206"/>
        <v>-9.5100000000000004E-2</v>
      </c>
      <c r="I2226" s="3">
        <f t="shared" si="207"/>
        <v>3.5720000000000002E-2</v>
      </c>
      <c r="J2226" s="3">
        <f t="shared" si="208"/>
        <v>1.324E-2</v>
      </c>
    </row>
    <row r="2227" spans="1:10" x14ac:dyDescent="0.4">
      <c r="A2227" s="1">
        <v>22.25001</v>
      </c>
      <c r="B2227" s="1">
        <v>-0.11260000000000001</v>
      </c>
      <c r="C2227" s="1">
        <v>4.5749999999999999E-2</v>
      </c>
      <c r="D2227" s="1">
        <v>1.3849999999999999E-2</v>
      </c>
      <c r="E2227" s="2">
        <f t="shared" si="209"/>
        <v>6.3522818969999539</v>
      </c>
      <c r="F2227" s="2">
        <f t="shared" si="210"/>
        <v>84.698939137099956</v>
      </c>
      <c r="G2227" s="2">
        <f t="shared" si="211"/>
        <v>-22.294414949380041</v>
      </c>
      <c r="H2227" s="3">
        <f t="shared" si="206"/>
        <v>-0.11260000000000001</v>
      </c>
      <c r="I2227" s="3">
        <f t="shared" si="207"/>
        <v>4.5749999999999999E-2</v>
      </c>
      <c r="J2227" s="3">
        <f t="shared" si="208"/>
        <v>1.3849999999999999E-2</v>
      </c>
    </row>
    <row r="2228" spans="1:10" x14ac:dyDescent="0.4">
      <c r="A2228" s="1">
        <v>22.260010000000001</v>
      </c>
      <c r="B2228" s="1">
        <v>-0.13009999999999999</v>
      </c>
      <c r="C2228" s="1">
        <v>5.5730000000000002E-2</v>
      </c>
      <c r="D2228" s="1">
        <v>1.444E-2</v>
      </c>
      <c r="E2228" s="2">
        <f t="shared" si="209"/>
        <v>6.3510683969999535</v>
      </c>
      <c r="F2228" s="2">
        <f t="shared" si="210"/>
        <v>84.699446537099959</v>
      </c>
      <c r="G2228" s="2">
        <f t="shared" si="211"/>
        <v>-22.29427349938004</v>
      </c>
      <c r="H2228" s="3">
        <f t="shared" si="206"/>
        <v>-0.13009999999999999</v>
      </c>
      <c r="I2228" s="3">
        <f t="shared" si="207"/>
        <v>5.5730000000000002E-2</v>
      </c>
      <c r="J2228" s="3">
        <f t="shared" si="208"/>
        <v>1.444E-2</v>
      </c>
    </row>
    <row r="2229" spans="1:10" x14ac:dyDescent="0.4">
      <c r="A2229" s="1">
        <v>22.270009999999999</v>
      </c>
      <c r="B2229" s="1">
        <v>-0.14749999999999999</v>
      </c>
      <c r="C2229" s="1">
        <v>6.5600000000000006E-2</v>
      </c>
      <c r="D2229" s="1">
        <v>1.499E-2</v>
      </c>
      <c r="E2229" s="2">
        <f t="shared" si="209"/>
        <v>6.3496803969999531</v>
      </c>
      <c r="F2229" s="2">
        <f t="shared" si="210"/>
        <v>84.700053187099954</v>
      </c>
      <c r="G2229" s="2">
        <f t="shared" si="211"/>
        <v>-22.29412634938004</v>
      </c>
      <c r="H2229" s="3">
        <f t="shared" si="206"/>
        <v>-0.14749999999999999</v>
      </c>
      <c r="I2229" s="3">
        <f t="shared" si="207"/>
        <v>6.5600000000000006E-2</v>
      </c>
      <c r="J2229" s="3">
        <f t="shared" si="208"/>
        <v>1.499E-2</v>
      </c>
    </row>
    <row r="2230" spans="1:10" x14ac:dyDescent="0.4">
      <c r="A2230" s="1">
        <v>22.280010000000001</v>
      </c>
      <c r="B2230" s="1">
        <v>-0.1646</v>
      </c>
      <c r="C2230" s="1">
        <v>7.5319999999999998E-2</v>
      </c>
      <c r="D2230" s="1">
        <v>1.5520000000000001E-2</v>
      </c>
      <c r="E2230" s="2">
        <f t="shared" si="209"/>
        <v>6.348119896999953</v>
      </c>
      <c r="F2230" s="2">
        <f t="shared" si="210"/>
        <v>84.70075778709996</v>
      </c>
      <c r="G2230" s="2">
        <f t="shared" si="211"/>
        <v>-22.293973799380041</v>
      </c>
      <c r="H2230" s="3">
        <f t="shared" si="206"/>
        <v>-0.1646</v>
      </c>
      <c r="I2230" s="3">
        <f t="shared" si="207"/>
        <v>7.5319999999999998E-2</v>
      </c>
      <c r="J2230" s="3">
        <f t="shared" si="208"/>
        <v>1.5520000000000001E-2</v>
      </c>
    </row>
    <row r="2231" spans="1:10" x14ac:dyDescent="0.4">
      <c r="A2231" s="1">
        <v>22.290009999999999</v>
      </c>
      <c r="B2231" s="1">
        <v>-0.18149999999999999</v>
      </c>
      <c r="C2231" s="1">
        <v>8.4830000000000003E-2</v>
      </c>
      <c r="D2231" s="1">
        <v>1.601E-2</v>
      </c>
      <c r="E2231" s="2">
        <f t="shared" si="209"/>
        <v>6.3463893969999532</v>
      </c>
      <c r="F2231" s="2">
        <f t="shared" si="210"/>
        <v>84.701558537099956</v>
      </c>
      <c r="G2231" s="2">
        <f t="shared" si="211"/>
        <v>-22.293816149380042</v>
      </c>
      <c r="H2231" s="3">
        <f t="shared" si="206"/>
        <v>-0.18149999999999999</v>
      </c>
      <c r="I2231" s="3">
        <f t="shared" si="207"/>
        <v>8.4830000000000003E-2</v>
      </c>
      <c r="J2231" s="3">
        <f t="shared" si="208"/>
        <v>1.601E-2</v>
      </c>
    </row>
    <row r="2232" spans="1:10" x14ac:dyDescent="0.4">
      <c r="A2232" s="1">
        <v>22.30001</v>
      </c>
      <c r="B2232" s="1">
        <v>-0.19800000000000001</v>
      </c>
      <c r="C2232" s="1">
        <v>9.4089999999999993E-2</v>
      </c>
      <c r="D2232" s="1">
        <v>1.6459999999999999E-2</v>
      </c>
      <c r="E2232" s="2">
        <f t="shared" si="209"/>
        <v>6.3444918969999531</v>
      </c>
      <c r="F2232" s="2">
        <f t="shared" si="210"/>
        <v>84.702453137099951</v>
      </c>
      <c r="G2232" s="2">
        <f t="shared" si="211"/>
        <v>-22.293653799380042</v>
      </c>
      <c r="H2232" s="3">
        <f t="shared" si="206"/>
        <v>-0.19800000000000001</v>
      </c>
      <c r="I2232" s="3">
        <f t="shared" si="207"/>
        <v>9.4089999999999993E-2</v>
      </c>
      <c r="J2232" s="3">
        <f t="shared" si="208"/>
        <v>1.6459999999999999E-2</v>
      </c>
    </row>
    <row r="2233" spans="1:10" x14ac:dyDescent="0.4">
      <c r="A2233" s="1">
        <v>22.310009999999998</v>
      </c>
      <c r="B2233" s="1">
        <v>-0.21410000000000001</v>
      </c>
      <c r="C2233" s="1">
        <v>0.1031</v>
      </c>
      <c r="D2233" s="1">
        <v>1.6879999999999999E-2</v>
      </c>
      <c r="E2233" s="2">
        <f t="shared" si="209"/>
        <v>6.3424313969999533</v>
      </c>
      <c r="F2233" s="2">
        <f t="shared" si="210"/>
        <v>84.703439087099952</v>
      </c>
      <c r="G2233" s="2">
        <f t="shared" si="211"/>
        <v>-22.293487099380041</v>
      </c>
      <c r="H2233" s="3">
        <f t="shared" si="206"/>
        <v>-0.21410000000000001</v>
      </c>
      <c r="I2233" s="3">
        <f t="shared" si="207"/>
        <v>0.1031</v>
      </c>
      <c r="J2233" s="3">
        <f t="shared" si="208"/>
        <v>1.6879999999999999E-2</v>
      </c>
    </row>
    <row r="2234" spans="1:10" x14ac:dyDescent="0.4">
      <c r="A2234" s="1">
        <v>22.32001</v>
      </c>
      <c r="B2234" s="1">
        <v>-0.2296</v>
      </c>
      <c r="C2234" s="1">
        <v>0.11169999999999999</v>
      </c>
      <c r="D2234" s="1">
        <v>1.7260000000000001E-2</v>
      </c>
      <c r="E2234" s="2">
        <f t="shared" si="209"/>
        <v>6.3402128969999536</v>
      </c>
      <c r="F2234" s="2">
        <f t="shared" si="210"/>
        <v>84.704513087099954</v>
      </c>
      <c r="G2234" s="2">
        <f t="shared" si="211"/>
        <v>-22.293316399380039</v>
      </c>
      <c r="H2234" s="3">
        <f t="shared" si="206"/>
        <v>-0.2296</v>
      </c>
      <c r="I2234" s="3">
        <f t="shared" si="207"/>
        <v>0.11169999999999999</v>
      </c>
      <c r="J2234" s="3">
        <f t="shared" si="208"/>
        <v>1.7260000000000001E-2</v>
      </c>
    </row>
    <row r="2235" spans="1:10" x14ac:dyDescent="0.4">
      <c r="A2235" s="1">
        <v>22.330010000000001</v>
      </c>
      <c r="B2235" s="1">
        <v>-0.2445</v>
      </c>
      <c r="C2235" s="1">
        <v>0.11990000000000001</v>
      </c>
      <c r="D2235" s="1">
        <v>1.7590000000000001E-2</v>
      </c>
      <c r="E2235" s="2">
        <f t="shared" si="209"/>
        <v>6.337842396999954</v>
      </c>
      <c r="F2235" s="2">
        <f t="shared" si="210"/>
        <v>84.705671087099958</v>
      </c>
      <c r="G2235" s="2">
        <f t="shared" si="211"/>
        <v>-22.293142149380039</v>
      </c>
      <c r="H2235" s="3">
        <f t="shared" si="206"/>
        <v>-0.2445</v>
      </c>
      <c r="I2235" s="3">
        <f t="shared" si="207"/>
        <v>0.11990000000000001</v>
      </c>
      <c r="J2235" s="3">
        <f t="shared" si="208"/>
        <v>1.7590000000000001E-2</v>
      </c>
    </row>
    <row r="2236" spans="1:10" x14ac:dyDescent="0.4">
      <c r="A2236" s="1">
        <v>22.340009999999999</v>
      </c>
      <c r="B2236" s="1">
        <v>-0.25869999999999999</v>
      </c>
      <c r="C2236" s="1">
        <v>0.12770000000000001</v>
      </c>
      <c r="D2236" s="1">
        <v>1.788E-2</v>
      </c>
      <c r="E2236" s="2">
        <f t="shared" si="209"/>
        <v>6.335326396999954</v>
      </c>
      <c r="F2236" s="2">
        <f t="shared" si="210"/>
        <v>84.706909087099959</v>
      </c>
      <c r="G2236" s="2">
        <f t="shared" si="211"/>
        <v>-22.292964799380037</v>
      </c>
      <c r="H2236" s="3">
        <f t="shared" si="206"/>
        <v>-0.25869999999999999</v>
      </c>
      <c r="I2236" s="3">
        <f t="shared" si="207"/>
        <v>0.12770000000000001</v>
      </c>
      <c r="J2236" s="3">
        <f t="shared" si="208"/>
        <v>1.788E-2</v>
      </c>
    </row>
    <row r="2237" spans="1:10" x14ac:dyDescent="0.4">
      <c r="A2237" s="1">
        <v>22.350010000000001</v>
      </c>
      <c r="B2237" s="1">
        <v>-0.2722</v>
      </c>
      <c r="C2237" s="1">
        <v>0.1351</v>
      </c>
      <c r="D2237" s="1">
        <v>1.813E-2</v>
      </c>
      <c r="E2237" s="2">
        <f t="shared" si="209"/>
        <v>6.3326718969999538</v>
      </c>
      <c r="F2237" s="2">
        <f t="shared" si="210"/>
        <v>84.708223087099952</v>
      </c>
      <c r="G2237" s="2">
        <f t="shared" si="211"/>
        <v>-22.292784749380036</v>
      </c>
      <c r="H2237" s="3">
        <f t="shared" si="206"/>
        <v>-0.2722</v>
      </c>
      <c r="I2237" s="3">
        <f t="shared" si="207"/>
        <v>0.1351</v>
      </c>
      <c r="J2237" s="3">
        <f t="shared" si="208"/>
        <v>1.813E-2</v>
      </c>
    </row>
    <row r="2238" spans="1:10" x14ac:dyDescent="0.4">
      <c r="A2238" s="1">
        <v>22.360009999999999</v>
      </c>
      <c r="B2238" s="1">
        <v>-0.28489999999999999</v>
      </c>
      <c r="C2238" s="1">
        <v>0.1419</v>
      </c>
      <c r="D2238" s="1">
        <v>1.8339999999999999E-2</v>
      </c>
      <c r="E2238" s="2">
        <f t="shared" si="209"/>
        <v>6.3298863969999539</v>
      </c>
      <c r="F2238" s="2">
        <f t="shared" si="210"/>
        <v>84.709608087099951</v>
      </c>
      <c r="G2238" s="2">
        <f t="shared" si="211"/>
        <v>-22.292602399380037</v>
      </c>
      <c r="H2238" s="3">
        <f t="shared" si="206"/>
        <v>-0.28489999999999999</v>
      </c>
      <c r="I2238" s="3">
        <f t="shared" si="207"/>
        <v>0.1419</v>
      </c>
      <c r="J2238" s="3">
        <f t="shared" si="208"/>
        <v>1.8339999999999999E-2</v>
      </c>
    </row>
    <row r="2239" spans="1:10" x14ac:dyDescent="0.4">
      <c r="A2239" s="1">
        <v>22.370010000000001</v>
      </c>
      <c r="B2239" s="1">
        <v>-0.29659999999999997</v>
      </c>
      <c r="C2239" s="1">
        <v>0.1482</v>
      </c>
      <c r="D2239" s="1">
        <v>1.8499999999999999E-2</v>
      </c>
      <c r="E2239" s="2">
        <f t="shared" si="209"/>
        <v>6.3269788969999539</v>
      </c>
      <c r="F2239" s="2">
        <f t="shared" si="210"/>
        <v>84.711058587099956</v>
      </c>
      <c r="G2239" s="2">
        <f t="shared" si="211"/>
        <v>-22.292418199380037</v>
      </c>
      <c r="H2239" s="3">
        <f t="shared" si="206"/>
        <v>-0.29659999999999997</v>
      </c>
      <c r="I2239" s="3">
        <f t="shared" si="207"/>
        <v>0.1482</v>
      </c>
      <c r="J2239" s="3">
        <f t="shared" si="208"/>
        <v>1.8499999999999999E-2</v>
      </c>
    </row>
    <row r="2240" spans="1:10" x14ac:dyDescent="0.4">
      <c r="A2240" s="1">
        <v>22.380009999999999</v>
      </c>
      <c r="B2240" s="1">
        <v>-0.30740000000000001</v>
      </c>
      <c r="C2240" s="1">
        <v>0.15390000000000001</v>
      </c>
      <c r="D2240" s="1">
        <v>1.8610000000000002E-2</v>
      </c>
      <c r="E2240" s="2">
        <f t="shared" si="209"/>
        <v>6.3239588969999536</v>
      </c>
      <c r="F2240" s="2">
        <f t="shared" si="210"/>
        <v>84.712569087099951</v>
      </c>
      <c r="G2240" s="2">
        <f t="shared" si="211"/>
        <v>-22.292232649380036</v>
      </c>
      <c r="H2240" s="3">
        <f t="shared" si="206"/>
        <v>-0.30740000000000001</v>
      </c>
      <c r="I2240" s="3">
        <f t="shared" si="207"/>
        <v>0.15390000000000001</v>
      </c>
      <c r="J2240" s="3">
        <f t="shared" si="208"/>
        <v>1.8610000000000002E-2</v>
      </c>
    </row>
    <row r="2241" spans="1:10" x14ac:dyDescent="0.4">
      <c r="A2241" s="1">
        <v>22.39001</v>
      </c>
      <c r="B2241" s="1">
        <v>-0.31730000000000003</v>
      </c>
      <c r="C2241" s="1">
        <v>0.15909999999999999</v>
      </c>
      <c r="D2241" s="1">
        <v>1.8669999999999999E-2</v>
      </c>
      <c r="E2241" s="2">
        <f t="shared" si="209"/>
        <v>6.3208353969999536</v>
      </c>
      <c r="F2241" s="2">
        <f t="shared" si="210"/>
        <v>84.71413408709995</v>
      </c>
      <c r="G2241" s="2">
        <f t="shared" si="211"/>
        <v>-22.292046249380036</v>
      </c>
      <c r="H2241" s="3">
        <f t="shared" si="206"/>
        <v>-0.31730000000000003</v>
      </c>
      <c r="I2241" s="3">
        <f t="shared" si="207"/>
        <v>0.15909999999999999</v>
      </c>
      <c r="J2241" s="3">
        <f t="shared" si="208"/>
        <v>1.8669999999999999E-2</v>
      </c>
    </row>
    <row r="2242" spans="1:10" x14ac:dyDescent="0.4">
      <c r="A2242" s="1">
        <v>22.400010000000002</v>
      </c>
      <c r="B2242" s="1">
        <v>-0.32600000000000001</v>
      </c>
      <c r="C2242" s="1">
        <v>0.1636</v>
      </c>
      <c r="D2242" s="1">
        <v>1.8689999999999998E-2</v>
      </c>
      <c r="E2242" s="2">
        <f t="shared" si="209"/>
        <v>6.3176188969999538</v>
      </c>
      <c r="F2242" s="2">
        <f t="shared" si="210"/>
        <v>84.715747587099955</v>
      </c>
      <c r="G2242" s="2">
        <f t="shared" si="211"/>
        <v>-22.291859449380034</v>
      </c>
      <c r="H2242" s="3">
        <f t="shared" si="206"/>
        <v>-0.32600000000000001</v>
      </c>
      <c r="I2242" s="3">
        <f t="shared" si="207"/>
        <v>0.1636</v>
      </c>
      <c r="J2242" s="3">
        <f t="shared" si="208"/>
        <v>1.8689999999999998E-2</v>
      </c>
    </row>
    <row r="2243" spans="1:10" x14ac:dyDescent="0.4">
      <c r="A2243" s="1">
        <v>22.41001</v>
      </c>
      <c r="B2243" s="1">
        <v>-0.3337</v>
      </c>
      <c r="C2243" s="1">
        <v>0.16739999999999999</v>
      </c>
      <c r="D2243" s="1">
        <v>1.866E-2</v>
      </c>
      <c r="E2243" s="2">
        <f t="shared" si="209"/>
        <v>6.3143203969999542</v>
      </c>
      <c r="F2243" s="2">
        <f t="shared" si="210"/>
        <v>84.717402587099954</v>
      </c>
      <c r="G2243" s="2">
        <f t="shared" si="211"/>
        <v>-22.291672699380033</v>
      </c>
      <c r="H2243" s="3">
        <f t="shared" ref="H2243:H2306" si="212">IF($A2243&lt;$L$1,B2243,0)</f>
        <v>-0.3337</v>
      </c>
      <c r="I2243" s="3">
        <f t="shared" ref="I2243:I2306" si="213">IF($A2243&lt;$L$1,C2243,0)</f>
        <v>0.16739999999999999</v>
      </c>
      <c r="J2243" s="3">
        <f t="shared" ref="J2243:J2306" si="214">IF($A2243&lt;$L$1,D2243,0)</f>
        <v>1.866E-2</v>
      </c>
    </row>
    <row r="2244" spans="1:10" x14ac:dyDescent="0.4">
      <c r="A2244" s="1">
        <v>22.420010000000001</v>
      </c>
      <c r="B2244" s="1">
        <v>-0.3402</v>
      </c>
      <c r="C2244" s="1">
        <v>0.1706</v>
      </c>
      <c r="D2244" s="1">
        <v>1.8589999999999999E-2</v>
      </c>
      <c r="E2244" s="2">
        <f t="shared" ref="E2244:E2307" si="215">(H2244+H2243)*0.005+E2243</f>
        <v>6.3109508969999544</v>
      </c>
      <c r="F2244" s="2">
        <f t="shared" ref="F2244:F2307" si="216">(I2244+I2243)*0.005+F2243</f>
        <v>84.719092587099951</v>
      </c>
      <c r="G2244" s="2">
        <f t="shared" ref="G2244:G2307" si="217">(J2244+J2243)*0.005+G2243</f>
        <v>-22.291486449380034</v>
      </c>
      <c r="H2244" s="3">
        <f t="shared" si="212"/>
        <v>-0.3402</v>
      </c>
      <c r="I2244" s="3">
        <f t="shared" si="213"/>
        <v>0.1706</v>
      </c>
      <c r="J2244" s="3">
        <f t="shared" si="214"/>
        <v>1.8589999999999999E-2</v>
      </c>
    </row>
    <row r="2245" spans="1:10" x14ac:dyDescent="0.4">
      <c r="A2245" s="1">
        <v>22.430009999999999</v>
      </c>
      <c r="B2245" s="1">
        <v>-0.34560000000000002</v>
      </c>
      <c r="C2245" s="1">
        <v>0.1731</v>
      </c>
      <c r="D2245" s="1">
        <v>1.8460000000000001E-2</v>
      </c>
      <c r="E2245" s="2">
        <f t="shared" si="215"/>
        <v>6.3075218969999547</v>
      </c>
      <c r="F2245" s="2">
        <f t="shared" si="216"/>
        <v>84.720811087099946</v>
      </c>
      <c r="G2245" s="2">
        <f t="shared" si="217"/>
        <v>-22.291301199380033</v>
      </c>
      <c r="H2245" s="3">
        <f t="shared" si="212"/>
        <v>-0.34560000000000002</v>
      </c>
      <c r="I2245" s="3">
        <f t="shared" si="213"/>
        <v>0.1731</v>
      </c>
      <c r="J2245" s="3">
        <f t="shared" si="214"/>
        <v>1.8460000000000001E-2</v>
      </c>
    </row>
    <row r="2246" spans="1:10" x14ac:dyDescent="0.4">
      <c r="A2246" s="1">
        <v>22.440010000000001</v>
      </c>
      <c r="B2246" s="1">
        <v>-0.34970000000000001</v>
      </c>
      <c r="C2246" s="1">
        <v>0.1749</v>
      </c>
      <c r="D2246" s="1">
        <v>1.8290000000000001E-2</v>
      </c>
      <c r="E2246" s="2">
        <f t="shared" si="215"/>
        <v>6.304045396999955</v>
      </c>
      <c r="F2246" s="2">
        <f t="shared" si="216"/>
        <v>84.722551087099944</v>
      </c>
      <c r="G2246" s="2">
        <f t="shared" si="217"/>
        <v>-22.291117449380032</v>
      </c>
      <c r="H2246" s="3">
        <f t="shared" si="212"/>
        <v>-0.34970000000000001</v>
      </c>
      <c r="I2246" s="3">
        <f t="shared" si="213"/>
        <v>0.1749</v>
      </c>
      <c r="J2246" s="3">
        <f t="shared" si="214"/>
        <v>1.8290000000000001E-2</v>
      </c>
    </row>
    <row r="2247" spans="1:10" x14ac:dyDescent="0.4">
      <c r="A2247" s="1">
        <v>22.450009999999999</v>
      </c>
      <c r="B2247" s="1">
        <v>-0.35270000000000001</v>
      </c>
      <c r="C2247" s="1">
        <v>0.17599999999999999</v>
      </c>
      <c r="D2247" s="1">
        <v>1.8079999999999999E-2</v>
      </c>
      <c r="E2247" s="2">
        <f t="shared" si="215"/>
        <v>6.3005333969999553</v>
      </c>
      <c r="F2247" s="2">
        <f t="shared" si="216"/>
        <v>84.724305587099948</v>
      </c>
      <c r="G2247" s="2">
        <f t="shared" si="217"/>
        <v>-22.290935599380031</v>
      </c>
      <c r="H2247" s="3">
        <f t="shared" si="212"/>
        <v>-0.35270000000000001</v>
      </c>
      <c r="I2247" s="3">
        <f t="shared" si="213"/>
        <v>0.17599999999999999</v>
      </c>
      <c r="J2247" s="3">
        <f t="shared" si="214"/>
        <v>1.8079999999999999E-2</v>
      </c>
    </row>
    <row r="2248" spans="1:10" x14ac:dyDescent="0.4">
      <c r="A2248" s="1">
        <v>22.46001</v>
      </c>
      <c r="B2248" s="1">
        <v>-0.3543</v>
      </c>
      <c r="C2248" s="1">
        <v>0.1764</v>
      </c>
      <c r="D2248" s="1">
        <v>1.7819999999999999E-2</v>
      </c>
      <c r="E2248" s="2">
        <f t="shared" si="215"/>
        <v>6.296998396999955</v>
      </c>
      <c r="F2248" s="2">
        <f t="shared" si="216"/>
        <v>84.726067587099948</v>
      </c>
      <c r="G2248" s="2">
        <f t="shared" si="217"/>
        <v>-22.29075609938003</v>
      </c>
      <c r="H2248" s="3">
        <f t="shared" si="212"/>
        <v>-0.3543</v>
      </c>
      <c r="I2248" s="3">
        <f t="shared" si="213"/>
        <v>0.1764</v>
      </c>
      <c r="J2248" s="3">
        <f t="shared" si="214"/>
        <v>1.7819999999999999E-2</v>
      </c>
    </row>
    <row r="2249" spans="1:10" x14ac:dyDescent="0.4">
      <c r="A2249" s="1">
        <v>22.470009999999998</v>
      </c>
      <c r="B2249" s="1">
        <v>-0.3548</v>
      </c>
      <c r="C2249" s="1">
        <v>0.17610000000000001</v>
      </c>
      <c r="D2249" s="1">
        <v>1.7520000000000001E-2</v>
      </c>
      <c r="E2249" s="2">
        <f t="shared" si="215"/>
        <v>6.2934528969999546</v>
      </c>
      <c r="F2249" s="2">
        <f t="shared" si="216"/>
        <v>84.727830087099946</v>
      </c>
      <c r="G2249" s="2">
        <f t="shared" si="217"/>
        <v>-22.290579399380029</v>
      </c>
      <c r="H2249" s="3">
        <f t="shared" si="212"/>
        <v>-0.3548</v>
      </c>
      <c r="I2249" s="3">
        <f t="shared" si="213"/>
        <v>0.17610000000000001</v>
      </c>
      <c r="J2249" s="3">
        <f t="shared" si="214"/>
        <v>1.7520000000000001E-2</v>
      </c>
    </row>
    <row r="2250" spans="1:10" x14ac:dyDescent="0.4">
      <c r="A2250" s="1">
        <v>22.48001</v>
      </c>
      <c r="B2250" s="1">
        <v>-0.35389999999999999</v>
      </c>
      <c r="C2250" s="1">
        <v>0.17499999999999999</v>
      </c>
      <c r="D2250" s="1">
        <v>1.7170000000000001E-2</v>
      </c>
      <c r="E2250" s="2">
        <f t="shared" si="215"/>
        <v>6.2899093969999544</v>
      </c>
      <c r="F2250" s="2">
        <f t="shared" si="216"/>
        <v>84.729585587099947</v>
      </c>
      <c r="G2250" s="2">
        <f t="shared" si="217"/>
        <v>-22.29040594938003</v>
      </c>
      <c r="H2250" s="3">
        <f t="shared" si="212"/>
        <v>-0.35389999999999999</v>
      </c>
      <c r="I2250" s="3">
        <f t="shared" si="213"/>
        <v>0.17499999999999999</v>
      </c>
      <c r="J2250" s="3">
        <f t="shared" si="214"/>
        <v>1.7170000000000001E-2</v>
      </c>
    </row>
    <row r="2251" spans="1:10" x14ac:dyDescent="0.4">
      <c r="A2251" s="1">
        <v>22.490010000000002</v>
      </c>
      <c r="B2251" s="1">
        <v>-0.3518</v>
      </c>
      <c r="C2251" s="1">
        <v>0.17319999999999999</v>
      </c>
      <c r="D2251" s="1">
        <v>1.678E-2</v>
      </c>
      <c r="E2251" s="2">
        <f t="shared" si="215"/>
        <v>6.2863808969999546</v>
      </c>
      <c r="F2251" s="2">
        <f t="shared" si="216"/>
        <v>84.731326587099943</v>
      </c>
      <c r="G2251" s="2">
        <f t="shared" si="217"/>
        <v>-22.290236199380029</v>
      </c>
      <c r="H2251" s="3">
        <f t="shared" si="212"/>
        <v>-0.3518</v>
      </c>
      <c r="I2251" s="3">
        <f t="shared" si="213"/>
        <v>0.17319999999999999</v>
      </c>
      <c r="J2251" s="3">
        <f t="shared" si="214"/>
        <v>1.678E-2</v>
      </c>
    </row>
    <row r="2252" spans="1:10" x14ac:dyDescent="0.4">
      <c r="A2252" s="1">
        <v>22.50001</v>
      </c>
      <c r="B2252" s="1">
        <v>-0.34839999999999999</v>
      </c>
      <c r="C2252" s="1">
        <v>0.17069999999999999</v>
      </c>
      <c r="D2252" s="1">
        <v>1.636E-2</v>
      </c>
      <c r="E2252" s="2">
        <f t="shared" si="215"/>
        <v>6.2828798969999546</v>
      </c>
      <c r="F2252" s="2">
        <f t="shared" si="216"/>
        <v>84.733046087099936</v>
      </c>
      <c r="G2252" s="2">
        <f t="shared" si="217"/>
        <v>-22.290070499380029</v>
      </c>
      <c r="H2252" s="3">
        <f t="shared" si="212"/>
        <v>-0.34839999999999999</v>
      </c>
      <c r="I2252" s="3">
        <f t="shared" si="213"/>
        <v>0.17069999999999999</v>
      </c>
      <c r="J2252" s="3">
        <f t="shared" si="214"/>
        <v>1.636E-2</v>
      </c>
    </row>
    <row r="2253" spans="1:10" x14ac:dyDescent="0.4">
      <c r="A2253" s="1">
        <v>22.510010000000001</v>
      </c>
      <c r="B2253" s="1">
        <v>-0.34379999999999999</v>
      </c>
      <c r="C2253" s="1">
        <v>0.16750000000000001</v>
      </c>
      <c r="D2253" s="1">
        <v>1.5900000000000001E-2</v>
      </c>
      <c r="E2253" s="2">
        <f t="shared" si="215"/>
        <v>6.2794188969999549</v>
      </c>
      <c r="F2253" s="2">
        <f t="shared" si="216"/>
        <v>84.73473708709993</v>
      </c>
      <c r="G2253" s="2">
        <f t="shared" si="217"/>
        <v>-22.28990919938003</v>
      </c>
      <c r="H2253" s="3">
        <f t="shared" si="212"/>
        <v>-0.34379999999999999</v>
      </c>
      <c r="I2253" s="3">
        <f t="shared" si="213"/>
        <v>0.16750000000000001</v>
      </c>
      <c r="J2253" s="3">
        <f t="shared" si="214"/>
        <v>1.5900000000000001E-2</v>
      </c>
    </row>
    <row r="2254" spans="1:10" x14ac:dyDescent="0.4">
      <c r="A2254" s="1">
        <v>22.520009999999999</v>
      </c>
      <c r="B2254" s="1">
        <v>-0.33800000000000002</v>
      </c>
      <c r="C2254" s="1">
        <v>0.1636</v>
      </c>
      <c r="D2254" s="1">
        <v>1.54E-2</v>
      </c>
      <c r="E2254" s="2">
        <f t="shared" si="215"/>
        <v>6.2760098969999545</v>
      </c>
      <c r="F2254" s="2">
        <f t="shared" si="216"/>
        <v>84.736392587099928</v>
      </c>
      <c r="G2254" s="2">
        <f t="shared" si="217"/>
        <v>-22.289752699380031</v>
      </c>
      <c r="H2254" s="3">
        <f t="shared" si="212"/>
        <v>-0.33800000000000002</v>
      </c>
      <c r="I2254" s="3">
        <f t="shared" si="213"/>
        <v>0.1636</v>
      </c>
      <c r="J2254" s="3">
        <f t="shared" si="214"/>
        <v>1.54E-2</v>
      </c>
    </row>
    <row r="2255" spans="1:10" x14ac:dyDescent="0.4">
      <c r="A2255" s="1">
        <v>22.530010000000001</v>
      </c>
      <c r="B2255" s="1">
        <v>-0.33100000000000002</v>
      </c>
      <c r="C2255" s="1">
        <v>0.15909999999999999</v>
      </c>
      <c r="D2255" s="1">
        <v>1.487E-2</v>
      </c>
      <c r="E2255" s="2">
        <f t="shared" si="215"/>
        <v>6.2726648969999541</v>
      </c>
      <c r="F2255" s="2">
        <f t="shared" si="216"/>
        <v>84.738006087099933</v>
      </c>
      <c r="G2255" s="2">
        <f t="shared" si="217"/>
        <v>-22.289601349380032</v>
      </c>
      <c r="H2255" s="3">
        <f t="shared" si="212"/>
        <v>-0.33100000000000002</v>
      </c>
      <c r="I2255" s="3">
        <f t="shared" si="213"/>
        <v>0.15909999999999999</v>
      </c>
      <c r="J2255" s="3">
        <f t="shared" si="214"/>
        <v>1.487E-2</v>
      </c>
    </row>
    <row r="2256" spans="1:10" x14ac:dyDescent="0.4">
      <c r="A2256" s="1">
        <v>22.540009999999999</v>
      </c>
      <c r="B2256" s="1">
        <v>-0.32279999999999998</v>
      </c>
      <c r="C2256" s="1">
        <v>0.15390000000000001</v>
      </c>
      <c r="D2256" s="1">
        <v>1.43E-2</v>
      </c>
      <c r="E2256" s="2">
        <f t="shared" si="215"/>
        <v>6.2693958969999537</v>
      </c>
      <c r="F2256" s="2">
        <f t="shared" si="216"/>
        <v>84.739571087099932</v>
      </c>
      <c r="G2256" s="2">
        <f t="shared" si="217"/>
        <v>-22.289455499380033</v>
      </c>
      <c r="H2256" s="3">
        <f t="shared" si="212"/>
        <v>-0.32279999999999998</v>
      </c>
      <c r="I2256" s="3">
        <f t="shared" si="213"/>
        <v>0.15390000000000001</v>
      </c>
      <c r="J2256" s="3">
        <f t="shared" si="214"/>
        <v>1.43E-2</v>
      </c>
    </row>
    <row r="2257" spans="1:10" x14ac:dyDescent="0.4">
      <c r="A2257" s="1">
        <v>22.55001</v>
      </c>
      <c r="B2257" s="1">
        <v>-0.3135</v>
      </c>
      <c r="C2257" s="1">
        <v>0.14810000000000001</v>
      </c>
      <c r="D2257" s="1">
        <v>1.371E-2</v>
      </c>
      <c r="E2257" s="2">
        <f t="shared" si="215"/>
        <v>6.2662143969999535</v>
      </c>
      <c r="F2257" s="2">
        <f t="shared" si="216"/>
        <v>84.741081087099928</v>
      </c>
      <c r="G2257" s="2">
        <f t="shared" si="217"/>
        <v>-22.289315449380034</v>
      </c>
      <c r="H2257" s="3">
        <f t="shared" si="212"/>
        <v>-0.3135</v>
      </c>
      <c r="I2257" s="3">
        <f t="shared" si="213"/>
        <v>0.14810000000000001</v>
      </c>
      <c r="J2257" s="3">
        <f t="shared" si="214"/>
        <v>1.371E-2</v>
      </c>
    </row>
    <row r="2258" spans="1:10" x14ac:dyDescent="0.4">
      <c r="A2258" s="1">
        <v>22.560009999999998</v>
      </c>
      <c r="B2258" s="1">
        <v>-0.30309999999999998</v>
      </c>
      <c r="C2258" s="1">
        <v>0.14169999999999999</v>
      </c>
      <c r="D2258" s="1">
        <v>1.3089999999999999E-2</v>
      </c>
      <c r="E2258" s="2">
        <f t="shared" si="215"/>
        <v>6.2631313969999534</v>
      </c>
      <c r="F2258" s="2">
        <f t="shared" si="216"/>
        <v>84.742530087099922</v>
      </c>
      <c r="G2258" s="2">
        <f t="shared" si="217"/>
        <v>-22.289181449380035</v>
      </c>
      <c r="H2258" s="3">
        <f t="shared" si="212"/>
        <v>-0.30309999999999998</v>
      </c>
      <c r="I2258" s="3">
        <f t="shared" si="213"/>
        <v>0.14169999999999999</v>
      </c>
      <c r="J2258" s="3">
        <f t="shared" si="214"/>
        <v>1.3089999999999999E-2</v>
      </c>
    </row>
    <row r="2259" spans="1:10" x14ac:dyDescent="0.4">
      <c r="A2259" s="1">
        <v>22.57001</v>
      </c>
      <c r="B2259" s="1">
        <v>-0.29160000000000003</v>
      </c>
      <c r="C2259" s="1">
        <v>0.1348</v>
      </c>
      <c r="D2259" s="1">
        <v>1.2449999999999999E-2</v>
      </c>
      <c r="E2259" s="2">
        <f t="shared" si="215"/>
        <v>6.260157896999953</v>
      </c>
      <c r="F2259" s="2">
        <f t="shared" si="216"/>
        <v>84.743912587099928</v>
      </c>
      <c r="G2259" s="2">
        <f t="shared" si="217"/>
        <v>-22.289053749380034</v>
      </c>
      <c r="H2259" s="3">
        <f t="shared" si="212"/>
        <v>-0.29160000000000003</v>
      </c>
      <c r="I2259" s="3">
        <f t="shared" si="213"/>
        <v>0.1348</v>
      </c>
      <c r="J2259" s="3">
        <f t="shared" si="214"/>
        <v>1.2449999999999999E-2</v>
      </c>
    </row>
    <row r="2260" spans="1:10" x14ac:dyDescent="0.4">
      <c r="A2260" s="1">
        <v>22.580010000000001</v>
      </c>
      <c r="B2260" s="1">
        <v>-0.2792</v>
      </c>
      <c r="C2260" s="1">
        <v>0.1273</v>
      </c>
      <c r="D2260" s="1">
        <v>1.1780000000000001E-2</v>
      </c>
      <c r="E2260" s="2">
        <f t="shared" si="215"/>
        <v>6.2573038969999528</v>
      </c>
      <c r="F2260" s="2">
        <f t="shared" si="216"/>
        <v>84.74522308709993</v>
      </c>
      <c r="G2260" s="2">
        <f t="shared" si="217"/>
        <v>-22.288932599380036</v>
      </c>
      <c r="H2260" s="3">
        <f t="shared" si="212"/>
        <v>-0.2792</v>
      </c>
      <c r="I2260" s="3">
        <f t="shared" si="213"/>
        <v>0.1273</v>
      </c>
      <c r="J2260" s="3">
        <f t="shared" si="214"/>
        <v>1.1780000000000001E-2</v>
      </c>
    </row>
    <row r="2261" spans="1:10" x14ac:dyDescent="0.4">
      <c r="A2261" s="1">
        <v>22.590009999999999</v>
      </c>
      <c r="B2261" s="1">
        <v>-0.26579999999999998</v>
      </c>
      <c r="C2261" s="1">
        <v>0.1193</v>
      </c>
      <c r="D2261" s="1">
        <v>1.11E-2</v>
      </c>
      <c r="E2261" s="2">
        <f t="shared" si="215"/>
        <v>6.254578896999953</v>
      </c>
      <c r="F2261" s="2">
        <f t="shared" si="216"/>
        <v>84.746456087099929</v>
      </c>
      <c r="G2261" s="2">
        <f t="shared" si="217"/>
        <v>-22.288818199380035</v>
      </c>
      <c r="H2261" s="3">
        <f t="shared" si="212"/>
        <v>-0.26579999999999998</v>
      </c>
      <c r="I2261" s="3">
        <f t="shared" si="213"/>
        <v>0.1193</v>
      </c>
      <c r="J2261" s="3">
        <f t="shared" si="214"/>
        <v>1.11E-2</v>
      </c>
    </row>
    <row r="2262" spans="1:10" x14ac:dyDescent="0.4">
      <c r="A2262" s="1">
        <v>22.600010000000001</v>
      </c>
      <c r="B2262" s="1">
        <v>-0.25159999999999999</v>
      </c>
      <c r="C2262" s="1">
        <v>0.1109</v>
      </c>
      <c r="D2262" s="1">
        <v>1.04E-2</v>
      </c>
      <c r="E2262" s="2">
        <f t="shared" si="215"/>
        <v>6.2519918969999528</v>
      </c>
      <c r="F2262" s="2">
        <f t="shared" si="216"/>
        <v>84.747607087099922</v>
      </c>
      <c r="G2262" s="2">
        <f t="shared" si="217"/>
        <v>-22.288710699380037</v>
      </c>
      <c r="H2262" s="3">
        <f t="shared" si="212"/>
        <v>-0.25159999999999999</v>
      </c>
      <c r="I2262" s="3">
        <f t="shared" si="213"/>
        <v>0.1109</v>
      </c>
      <c r="J2262" s="3">
        <f t="shared" si="214"/>
        <v>1.04E-2</v>
      </c>
    </row>
    <row r="2263" spans="1:10" x14ac:dyDescent="0.4">
      <c r="A2263" s="1">
        <v>22.610009999999999</v>
      </c>
      <c r="B2263" s="1">
        <v>-0.2366</v>
      </c>
      <c r="C2263" s="1">
        <v>0.10199999999999999</v>
      </c>
      <c r="D2263" s="1">
        <v>9.6810000000000004E-3</v>
      </c>
      <c r="E2263" s="2">
        <f t="shared" si="215"/>
        <v>6.2495508969999527</v>
      </c>
      <c r="F2263" s="2">
        <f t="shared" si="216"/>
        <v>84.748671587099921</v>
      </c>
      <c r="G2263" s="2">
        <f t="shared" si="217"/>
        <v>-22.288610294380035</v>
      </c>
      <c r="H2263" s="3">
        <f t="shared" si="212"/>
        <v>-0.2366</v>
      </c>
      <c r="I2263" s="3">
        <f t="shared" si="213"/>
        <v>0.10199999999999999</v>
      </c>
      <c r="J2263" s="3">
        <f t="shared" si="214"/>
        <v>9.6810000000000004E-3</v>
      </c>
    </row>
    <row r="2264" spans="1:10" x14ac:dyDescent="0.4">
      <c r="A2264" s="1">
        <v>22.620010000000001</v>
      </c>
      <c r="B2264" s="1">
        <v>-0.2208</v>
      </c>
      <c r="C2264" s="1">
        <v>9.282E-2</v>
      </c>
      <c r="D2264" s="1">
        <v>8.9540000000000002E-3</v>
      </c>
      <c r="E2264" s="2">
        <f t="shared" si="215"/>
        <v>6.2472638969999528</v>
      </c>
      <c r="F2264" s="2">
        <f t="shared" si="216"/>
        <v>84.749645687099914</v>
      </c>
      <c r="G2264" s="2">
        <f t="shared" si="217"/>
        <v>-22.288517119380035</v>
      </c>
      <c r="H2264" s="3">
        <f t="shared" si="212"/>
        <v>-0.2208</v>
      </c>
      <c r="I2264" s="3">
        <f t="shared" si="213"/>
        <v>9.282E-2</v>
      </c>
      <c r="J2264" s="3">
        <f t="shared" si="214"/>
        <v>8.9540000000000002E-3</v>
      </c>
    </row>
    <row r="2265" spans="1:10" x14ac:dyDescent="0.4">
      <c r="A2265" s="1">
        <v>22.630009999999999</v>
      </c>
      <c r="B2265" s="1">
        <v>-0.2044</v>
      </c>
      <c r="C2265" s="1">
        <v>8.3299999999999999E-2</v>
      </c>
      <c r="D2265" s="1">
        <v>8.2190000000000006E-3</v>
      </c>
      <c r="E2265" s="2">
        <f t="shared" si="215"/>
        <v>6.2451378969999531</v>
      </c>
      <c r="F2265" s="2">
        <f t="shared" si="216"/>
        <v>84.750526287099916</v>
      </c>
      <c r="G2265" s="2">
        <f t="shared" si="217"/>
        <v>-22.288431254380036</v>
      </c>
      <c r="H2265" s="3">
        <f t="shared" si="212"/>
        <v>-0.2044</v>
      </c>
      <c r="I2265" s="3">
        <f t="shared" si="213"/>
        <v>8.3299999999999999E-2</v>
      </c>
      <c r="J2265" s="3">
        <f t="shared" si="214"/>
        <v>8.2190000000000006E-3</v>
      </c>
    </row>
    <row r="2266" spans="1:10" x14ac:dyDescent="0.4">
      <c r="A2266" s="1">
        <v>22.64001</v>
      </c>
      <c r="B2266" s="1">
        <v>-0.1875</v>
      </c>
      <c r="C2266" s="1">
        <v>7.3499999999999996E-2</v>
      </c>
      <c r="D2266" s="1">
        <v>7.4780000000000003E-3</v>
      </c>
      <c r="E2266" s="2">
        <f t="shared" si="215"/>
        <v>6.2431783969999533</v>
      </c>
      <c r="F2266" s="2">
        <f t="shared" si="216"/>
        <v>84.751310287099912</v>
      </c>
      <c r="G2266" s="2">
        <f t="shared" si="217"/>
        <v>-22.288352769380037</v>
      </c>
      <c r="H2266" s="3">
        <f t="shared" si="212"/>
        <v>-0.1875</v>
      </c>
      <c r="I2266" s="3">
        <f t="shared" si="213"/>
        <v>7.3499999999999996E-2</v>
      </c>
      <c r="J2266" s="3">
        <f t="shared" si="214"/>
        <v>7.4780000000000003E-3</v>
      </c>
    </row>
    <row r="2267" spans="1:10" x14ac:dyDescent="0.4">
      <c r="A2267" s="1">
        <v>22.650010000000002</v>
      </c>
      <c r="B2267" s="1">
        <v>-0.17</v>
      </c>
      <c r="C2267" s="1">
        <v>6.3469999999999999E-2</v>
      </c>
      <c r="D2267" s="1">
        <v>6.7340000000000004E-3</v>
      </c>
      <c r="E2267" s="2">
        <f t="shared" si="215"/>
        <v>6.2413908969999534</v>
      </c>
      <c r="F2267" s="2">
        <f t="shared" si="216"/>
        <v>84.751995137099911</v>
      </c>
      <c r="G2267" s="2">
        <f t="shared" si="217"/>
        <v>-22.288281709380037</v>
      </c>
      <c r="H2267" s="3">
        <f t="shared" si="212"/>
        <v>-0.17</v>
      </c>
      <c r="I2267" s="3">
        <f t="shared" si="213"/>
        <v>6.3469999999999999E-2</v>
      </c>
      <c r="J2267" s="3">
        <f t="shared" si="214"/>
        <v>6.7340000000000004E-3</v>
      </c>
    </row>
    <row r="2268" spans="1:10" x14ac:dyDescent="0.4">
      <c r="A2268" s="1">
        <v>22.66001</v>
      </c>
      <c r="B2268" s="1">
        <v>-0.1522</v>
      </c>
      <c r="C2268" s="1">
        <v>5.3269999999999998E-2</v>
      </c>
      <c r="D2268" s="1">
        <v>5.9890000000000004E-3</v>
      </c>
      <c r="E2268" s="2">
        <f t="shared" si="215"/>
        <v>6.2397798969999538</v>
      </c>
      <c r="F2268" s="2">
        <f t="shared" si="216"/>
        <v>84.752578837099918</v>
      </c>
      <c r="G2268" s="2">
        <f t="shared" si="217"/>
        <v>-22.288218094380039</v>
      </c>
      <c r="H2268" s="3">
        <f t="shared" si="212"/>
        <v>-0.1522</v>
      </c>
      <c r="I2268" s="3">
        <f t="shared" si="213"/>
        <v>5.3269999999999998E-2</v>
      </c>
      <c r="J2268" s="3">
        <f t="shared" si="214"/>
        <v>5.9890000000000004E-3</v>
      </c>
    </row>
    <row r="2269" spans="1:10" x14ac:dyDescent="0.4">
      <c r="A2269" s="1">
        <v>22.670010000000001</v>
      </c>
      <c r="B2269" s="1">
        <v>-0.13400000000000001</v>
      </c>
      <c r="C2269" s="1">
        <v>4.2950000000000002E-2</v>
      </c>
      <c r="D2269" s="1">
        <v>5.2469999999999999E-3</v>
      </c>
      <c r="E2269" s="2">
        <f t="shared" si="215"/>
        <v>6.2383488969999537</v>
      </c>
      <c r="F2269" s="2">
        <f t="shared" si="216"/>
        <v>84.75305993709992</v>
      </c>
      <c r="G2269" s="2">
        <f t="shared" si="217"/>
        <v>-22.288161914380037</v>
      </c>
      <c r="H2269" s="3">
        <f t="shared" si="212"/>
        <v>-0.13400000000000001</v>
      </c>
      <c r="I2269" s="3">
        <f t="shared" si="213"/>
        <v>4.2950000000000002E-2</v>
      </c>
      <c r="J2269" s="3">
        <f t="shared" si="214"/>
        <v>5.2469999999999999E-3</v>
      </c>
    </row>
    <row r="2270" spans="1:10" x14ac:dyDescent="0.4">
      <c r="A2270" s="1">
        <v>22.680009999999999</v>
      </c>
      <c r="B2270" s="1">
        <v>-0.11559999999999999</v>
      </c>
      <c r="C2270" s="1">
        <v>3.2559999999999999E-2</v>
      </c>
      <c r="D2270" s="1">
        <v>4.509E-3</v>
      </c>
      <c r="E2270" s="2">
        <f t="shared" si="215"/>
        <v>6.2371008969999533</v>
      </c>
      <c r="F2270" s="2">
        <f t="shared" si="216"/>
        <v>84.753437487099916</v>
      </c>
      <c r="G2270" s="2">
        <f t="shared" si="217"/>
        <v>-22.288113134380037</v>
      </c>
      <c r="H2270" s="3">
        <f t="shared" si="212"/>
        <v>-0.11559999999999999</v>
      </c>
      <c r="I2270" s="3">
        <f t="shared" si="213"/>
        <v>3.2559999999999999E-2</v>
      </c>
      <c r="J2270" s="3">
        <f t="shared" si="214"/>
        <v>4.509E-3</v>
      </c>
    </row>
    <row r="2271" spans="1:10" x14ac:dyDescent="0.4">
      <c r="A2271" s="1">
        <v>22.690010000000001</v>
      </c>
      <c r="B2271" s="1">
        <v>-9.7129999999999994E-2</v>
      </c>
      <c r="C2271" s="1">
        <v>2.215E-2</v>
      </c>
      <c r="D2271" s="1">
        <v>3.7789999999999998E-3</v>
      </c>
      <c r="E2271" s="2">
        <f t="shared" si="215"/>
        <v>6.2360372469999534</v>
      </c>
      <c r="F2271" s="2">
        <f t="shared" si="216"/>
        <v>84.753711037099919</v>
      </c>
      <c r="G2271" s="2">
        <f t="shared" si="217"/>
        <v>-22.288071694380037</v>
      </c>
      <c r="H2271" s="3">
        <f t="shared" si="212"/>
        <v>-9.7129999999999994E-2</v>
      </c>
      <c r="I2271" s="3">
        <f t="shared" si="213"/>
        <v>2.215E-2</v>
      </c>
      <c r="J2271" s="3">
        <f t="shared" si="214"/>
        <v>3.7789999999999998E-3</v>
      </c>
    </row>
    <row r="2272" spans="1:10" x14ac:dyDescent="0.4">
      <c r="A2272" s="1">
        <v>22.700009999999999</v>
      </c>
      <c r="B2272" s="1">
        <v>-7.8579999999999997E-2</v>
      </c>
      <c r="C2272" s="1">
        <v>1.1769999999999999E-2</v>
      </c>
      <c r="D2272" s="1">
        <v>3.0590000000000001E-3</v>
      </c>
      <c r="E2272" s="2">
        <f t="shared" si="215"/>
        <v>6.2351586969999531</v>
      </c>
      <c r="F2272" s="2">
        <f t="shared" si="216"/>
        <v>84.753880637099925</v>
      </c>
      <c r="G2272" s="2">
        <f t="shared" si="217"/>
        <v>-22.288037504380036</v>
      </c>
      <c r="H2272" s="3">
        <f t="shared" si="212"/>
        <v>-7.8579999999999997E-2</v>
      </c>
      <c r="I2272" s="3">
        <f t="shared" si="213"/>
        <v>1.1769999999999999E-2</v>
      </c>
      <c r="J2272" s="3">
        <f t="shared" si="214"/>
        <v>3.0590000000000001E-3</v>
      </c>
    </row>
    <row r="2273" spans="1:10" x14ac:dyDescent="0.4">
      <c r="A2273" s="1">
        <v>22.71001</v>
      </c>
      <c r="B2273" s="1">
        <v>-6.0080000000000001E-2</v>
      </c>
      <c r="C2273" s="1">
        <v>1.474E-3</v>
      </c>
      <c r="D2273" s="1">
        <v>2.3509999999999998E-3</v>
      </c>
      <c r="E2273" s="2">
        <f t="shared" si="215"/>
        <v>6.2344653969999531</v>
      </c>
      <c r="F2273" s="2">
        <f t="shared" si="216"/>
        <v>84.753946857099919</v>
      </c>
      <c r="G2273" s="2">
        <f t="shared" si="217"/>
        <v>-22.288010454380036</v>
      </c>
      <c r="H2273" s="3">
        <f t="shared" si="212"/>
        <v>-6.0080000000000001E-2</v>
      </c>
      <c r="I2273" s="3">
        <f t="shared" si="213"/>
        <v>1.474E-3</v>
      </c>
      <c r="J2273" s="3">
        <f t="shared" si="214"/>
        <v>2.3509999999999998E-3</v>
      </c>
    </row>
    <row r="2274" spans="1:10" x14ac:dyDescent="0.4">
      <c r="A2274" s="1">
        <v>22.720009999999998</v>
      </c>
      <c r="B2274" s="1">
        <v>-4.172E-2</v>
      </c>
      <c r="C2274" s="1">
        <v>-8.6789999999999992E-3</v>
      </c>
      <c r="D2274" s="1">
        <v>1.6570000000000001E-3</v>
      </c>
      <c r="E2274" s="2">
        <f t="shared" si="215"/>
        <v>6.233956396999953</v>
      </c>
      <c r="F2274" s="2">
        <f t="shared" si="216"/>
        <v>84.753910832099919</v>
      </c>
      <c r="G2274" s="2">
        <f t="shared" si="217"/>
        <v>-22.287990414380037</v>
      </c>
      <c r="H2274" s="3">
        <f t="shared" si="212"/>
        <v>-4.172E-2</v>
      </c>
      <c r="I2274" s="3">
        <f t="shared" si="213"/>
        <v>-8.6789999999999992E-3</v>
      </c>
      <c r="J2274" s="3">
        <f t="shared" si="214"/>
        <v>1.6570000000000001E-3</v>
      </c>
    </row>
    <row r="2275" spans="1:10" x14ac:dyDescent="0.4">
      <c r="A2275" s="1">
        <v>22.73001</v>
      </c>
      <c r="B2275" s="1">
        <v>-2.359E-2</v>
      </c>
      <c r="C2275" s="1">
        <v>-1.864E-2</v>
      </c>
      <c r="D2275" s="1">
        <v>9.8079999999999999E-4</v>
      </c>
      <c r="E2275" s="2">
        <f t="shared" si="215"/>
        <v>6.2336298469999534</v>
      </c>
      <c r="F2275" s="2">
        <f t="shared" si="216"/>
        <v>84.753774237099918</v>
      </c>
      <c r="G2275" s="2">
        <f t="shared" si="217"/>
        <v>-22.287977225380036</v>
      </c>
      <c r="H2275" s="3">
        <f t="shared" si="212"/>
        <v>-2.359E-2</v>
      </c>
      <c r="I2275" s="3">
        <f t="shared" si="213"/>
        <v>-1.864E-2</v>
      </c>
      <c r="J2275" s="3">
        <f t="shared" si="214"/>
        <v>9.8079999999999999E-4</v>
      </c>
    </row>
    <row r="2276" spans="1:10" x14ac:dyDescent="0.4">
      <c r="A2276" s="1">
        <v>22.740010000000002</v>
      </c>
      <c r="B2276" s="1">
        <v>-5.7959999999999999E-3</v>
      </c>
      <c r="C2276" s="1">
        <v>-2.836E-2</v>
      </c>
      <c r="D2276" s="1">
        <v>3.232E-4</v>
      </c>
      <c r="E2276" s="2">
        <f t="shared" si="215"/>
        <v>6.2334829169999537</v>
      </c>
      <c r="F2276" s="2">
        <f t="shared" si="216"/>
        <v>84.753539237099915</v>
      </c>
      <c r="G2276" s="2">
        <f t="shared" si="217"/>
        <v>-22.287970705380037</v>
      </c>
      <c r="H2276" s="3">
        <f t="shared" si="212"/>
        <v>-5.7959999999999999E-3</v>
      </c>
      <c r="I2276" s="3">
        <f t="shared" si="213"/>
        <v>-2.836E-2</v>
      </c>
      <c r="J2276" s="3">
        <f t="shared" si="214"/>
        <v>3.232E-4</v>
      </c>
    </row>
    <row r="2277" spans="1:10" x14ac:dyDescent="0.4">
      <c r="A2277" s="1">
        <v>22.75001</v>
      </c>
      <c r="B2277" s="1">
        <v>1.159E-2</v>
      </c>
      <c r="C2277" s="1">
        <v>-3.7789999999999997E-2</v>
      </c>
      <c r="D2277" s="1">
        <v>-3.1349999999999998E-4</v>
      </c>
      <c r="E2277" s="2">
        <f t="shared" si="215"/>
        <v>6.2335118869999535</v>
      </c>
      <c r="F2277" s="2">
        <f t="shared" si="216"/>
        <v>84.753208487099911</v>
      </c>
      <c r="G2277" s="2">
        <f t="shared" si="217"/>
        <v>-22.287970656880038</v>
      </c>
      <c r="H2277" s="3">
        <f t="shared" si="212"/>
        <v>1.159E-2</v>
      </c>
      <c r="I2277" s="3">
        <f t="shared" si="213"/>
        <v>-3.7789999999999997E-2</v>
      </c>
      <c r="J2277" s="3">
        <f t="shared" si="214"/>
        <v>-3.1349999999999998E-4</v>
      </c>
    </row>
    <row r="2278" spans="1:10" x14ac:dyDescent="0.4">
      <c r="A2278" s="1">
        <v>22.760010000000001</v>
      </c>
      <c r="B2278" s="1">
        <v>2.8459999999999999E-2</v>
      </c>
      <c r="C2278" s="1">
        <v>-4.6870000000000002E-2</v>
      </c>
      <c r="D2278" s="1">
        <v>-9.2730000000000004E-4</v>
      </c>
      <c r="E2278" s="2">
        <f t="shared" si="215"/>
        <v>6.2337121369999533</v>
      </c>
      <c r="F2278" s="2">
        <f t="shared" si="216"/>
        <v>84.752785187099917</v>
      </c>
      <c r="G2278" s="2">
        <f t="shared" si="217"/>
        <v>-22.28797686088004</v>
      </c>
      <c r="H2278" s="3">
        <f t="shared" si="212"/>
        <v>2.8459999999999999E-2</v>
      </c>
      <c r="I2278" s="3">
        <f t="shared" si="213"/>
        <v>-4.6870000000000002E-2</v>
      </c>
      <c r="J2278" s="3">
        <f t="shared" si="214"/>
        <v>-9.2730000000000004E-4</v>
      </c>
    </row>
    <row r="2279" spans="1:10" x14ac:dyDescent="0.4">
      <c r="A2279" s="1">
        <v>22.770009999999999</v>
      </c>
      <c r="B2279" s="1">
        <v>4.4749999999999998E-2</v>
      </c>
      <c r="C2279" s="1">
        <v>-5.5559999999999998E-2</v>
      </c>
      <c r="D2279" s="1">
        <v>-1.5169999999999999E-3</v>
      </c>
      <c r="E2279" s="2">
        <f t="shared" si="215"/>
        <v>6.2340781869999535</v>
      </c>
      <c r="F2279" s="2">
        <f t="shared" si="216"/>
        <v>84.752273037099911</v>
      </c>
      <c r="G2279" s="2">
        <f t="shared" si="217"/>
        <v>-22.28798908238004</v>
      </c>
      <c r="H2279" s="3">
        <f t="shared" si="212"/>
        <v>4.4749999999999998E-2</v>
      </c>
      <c r="I2279" s="3">
        <f t="shared" si="213"/>
        <v>-5.5559999999999998E-2</v>
      </c>
      <c r="J2279" s="3">
        <f t="shared" si="214"/>
        <v>-1.5169999999999999E-3</v>
      </c>
    </row>
    <row r="2280" spans="1:10" x14ac:dyDescent="0.4">
      <c r="A2280" s="1">
        <v>22.780010000000001</v>
      </c>
      <c r="B2280" s="1">
        <v>6.037E-2</v>
      </c>
      <c r="C2280" s="1">
        <v>-6.3820000000000002E-2</v>
      </c>
      <c r="D2280" s="1">
        <v>-2.0799999999999998E-3</v>
      </c>
      <c r="E2280" s="2">
        <f t="shared" si="215"/>
        <v>6.2346037869999531</v>
      </c>
      <c r="F2280" s="2">
        <f t="shared" si="216"/>
        <v>84.751676137099906</v>
      </c>
      <c r="G2280" s="2">
        <f t="shared" si="217"/>
        <v>-22.28800706738004</v>
      </c>
      <c r="H2280" s="3">
        <f t="shared" si="212"/>
        <v>6.037E-2</v>
      </c>
      <c r="I2280" s="3">
        <f t="shared" si="213"/>
        <v>-6.3820000000000002E-2</v>
      </c>
      <c r="J2280" s="3">
        <f t="shared" si="214"/>
        <v>-2.0799999999999998E-3</v>
      </c>
    </row>
    <row r="2281" spans="1:10" x14ac:dyDescent="0.4">
      <c r="A2281" s="1">
        <v>22.790009999999999</v>
      </c>
      <c r="B2281" s="1">
        <v>7.5230000000000005E-2</v>
      </c>
      <c r="C2281" s="1">
        <v>-7.1599999999999997E-2</v>
      </c>
      <c r="D2281" s="1">
        <v>-2.6150000000000001E-3</v>
      </c>
      <c r="E2281" s="2">
        <f t="shared" si="215"/>
        <v>6.2352817869999528</v>
      </c>
      <c r="F2281" s="2">
        <f t="shared" si="216"/>
        <v>84.750999037099902</v>
      </c>
      <c r="G2281" s="2">
        <f t="shared" si="217"/>
        <v>-22.288030542380039</v>
      </c>
      <c r="H2281" s="3">
        <f t="shared" si="212"/>
        <v>7.5230000000000005E-2</v>
      </c>
      <c r="I2281" s="3">
        <f t="shared" si="213"/>
        <v>-7.1599999999999997E-2</v>
      </c>
      <c r="J2281" s="3">
        <f t="shared" si="214"/>
        <v>-2.6150000000000001E-3</v>
      </c>
    </row>
    <row r="2282" spans="1:10" x14ac:dyDescent="0.4">
      <c r="A2282" s="1">
        <v>22.80001</v>
      </c>
      <c r="B2282" s="1">
        <v>8.9260000000000006E-2</v>
      </c>
      <c r="C2282" s="1">
        <v>-7.886E-2</v>
      </c>
      <c r="D2282" s="1">
        <v>-3.1220000000000002E-3</v>
      </c>
      <c r="E2282" s="2">
        <f t="shared" si="215"/>
        <v>6.2361042369999531</v>
      </c>
      <c r="F2282" s="2">
        <f t="shared" si="216"/>
        <v>84.7502467370999</v>
      </c>
      <c r="G2282" s="2">
        <f t="shared" si="217"/>
        <v>-22.288059227380039</v>
      </c>
      <c r="H2282" s="3">
        <f t="shared" si="212"/>
        <v>8.9260000000000006E-2</v>
      </c>
      <c r="I2282" s="3">
        <f t="shared" si="213"/>
        <v>-7.886E-2</v>
      </c>
      <c r="J2282" s="3">
        <f t="shared" si="214"/>
        <v>-3.1220000000000002E-3</v>
      </c>
    </row>
    <row r="2283" spans="1:10" x14ac:dyDescent="0.4">
      <c r="A2283" s="1">
        <v>22.810009999999998</v>
      </c>
      <c r="B2283" s="1">
        <v>0.1024</v>
      </c>
      <c r="C2283" s="1">
        <v>-8.5550000000000001E-2</v>
      </c>
      <c r="D2283" s="1">
        <v>-3.5980000000000001E-3</v>
      </c>
      <c r="E2283" s="2">
        <f t="shared" si="215"/>
        <v>6.2370625369999528</v>
      </c>
      <c r="F2283" s="2">
        <f t="shared" si="216"/>
        <v>84.749424687099904</v>
      </c>
      <c r="G2283" s="2">
        <f t="shared" si="217"/>
        <v>-22.288092827380037</v>
      </c>
      <c r="H2283" s="3">
        <f t="shared" si="212"/>
        <v>0.1024</v>
      </c>
      <c r="I2283" s="3">
        <f t="shared" si="213"/>
        <v>-8.5550000000000001E-2</v>
      </c>
      <c r="J2283" s="3">
        <f t="shared" si="214"/>
        <v>-3.5980000000000001E-3</v>
      </c>
    </row>
    <row r="2284" spans="1:10" x14ac:dyDescent="0.4">
      <c r="A2284" s="1">
        <v>22.82001</v>
      </c>
      <c r="B2284" s="1">
        <v>0.1145</v>
      </c>
      <c r="C2284" s="1">
        <v>-9.1649999999999995E-2</v>
      </c>
      <c r="D2284" s="1">
        <v>-4.0439999999999999E-3</v>
      </c>
      <c r="E2284" s="2">
        <f t="shared" si="215"/>
        <v>6.238147036999953</v>
      </c>
      <c r="F2284" s="2">
        <f t="shared" si="216"/>
        <v>84.748538687099909</v>
      </c>
      <c r="G2284" s="2">
        <f t="shared" si="217"/>
        <v>-22.288131037380037</v>
      </c>
      <c r="H2284" s="3">
        <f t="shared" si="212"/>
        <v>0.1145</v>
      </c>
      <c r="I2284" s="3">
        <f t="shared" si="213"/>
        <v>-9.1649999999999995E-2</v>
      </c>
      <c r="J2284" s="3">
        <f t="shared" si="214"/>
        <v>-4.0439999999999999E-3</v>
      </c>
    </row>
    <row r="2285" spans="1:10" x14ac:dyDescent="0.4">
      <c r="A2285" s="1">
        <v>22.830010000000001</v>
      </c>
      <c r="B2285" s="1">
        <v>0.12570000000000001</v>
      </c>
      <c r="C2285" s="1">
        <v>-9.7119999999999998E-2</v>
      </c>
      <c r="D2285" s="1">
        <v>-4.457E-3</v>
      </c>
      <c r="E2285" s="2">
        <f t="shared" si="215"/>
        <v>6.239348036999953</v>
      </c>
      <c r="F2285" s="2">
        <f t="shared" si="216"/>
        <v>84.747594837099911</v>
      </c>
      <c r="G2285" s="2">
        <f t="shared" si="217"/>
        <v>-22.288173542380036</v>
      </c>
      <c r="H2285" s="3">
        <f t="shared" si="212"/>
        <v>0.12570000000000001</v>
      </c>
      <c r="I2285" s="3">
        <f t="shared" si="213"/>
        <v>-9.7119999999999998E-2</v>
      </c>
      <c r="J2285" s="3">
        <f t="shared" si="214"/>
        <v>-4.457E-3</v>
      </c>
    </row>
    <row r="2286" spans="1:10" x14ac:dyDescent="0.4">
      <c r="A2286" s="1">
        <v>22.840009999999999</v>
      </c>
      <c r="B2286" s="1">
        <v>0.13569999999999999</v>
      </c>
      <c r="C2286" s="1">
        <v>-0.1019</v>
      </c>
      <c r="D2286" s="1">
        <v>-4.8380000000000003E-3</v>
      </c>
      <c r="E2286" s="2">
        <f t="shared" si="215"/>
        <v>6.2406550369999527</v>
      </c>
      <c r="F2286" s="2">
        <f t="shared" si="216"/>
        <v>84.746599737099913</v>
      </c>
      <c r="G2286" s="2">
        <f t="shared" si="217"/>
        <v>-22.288220017380038</v>
      </c>
      <c r="H2286" s="3">
        <f t="shared" si="212"/>
        <v>0.13569999999999999</v>
      </c>
      <c r="I2286" s="3">
        <f t="shared" si="213"/>
        <v>-0.1019</v>
      </c>
      <c r="J2286" s="3">
        <f t="shared" si="214"/>
        <v>-4.8380000000000003E-3</v>
      </c>
    </row>
    <row r="2287" spans="1:10" x14ac:dyDescent="0.4">
      <c r="A2287" s="1">
        <v>22.850010000000001</v>
      </c>
      <c r="B2287" s="1">
        <v>0.14460000000000001</v>
      </c>
      <c r="C2287" s="1">
        <v>-0.106</v>
      </c>
      <c r="D2287" s="1">
        <v>-5.1850000000000004E-3</v>
      </c>
      <c r="E2287" s="2">
        <f t="shared" si="215"/>
        <v>6.2420565369999528</v>
      </c>
      <c r="F2287" s="2">
        <f t="shared" si="216"/>
        <v>84.745560237099909</v>
      </c>
      <c r="G2287" s="2">
        <f t="shared" si="217"/>
        <v>-22.288270132380038</v>
      </c>
      <c r="H2287" s="3">
        <f t="shared" si="212"/>
        <v>0.14460000000000001</v>
      </c>
      <c r="I2287" s="3">
        <f t="shared" si="213"/>
        <v>-0.106</v>
      </c>
      <c r="J2287" s="3">
        <f t="shared" si="214"/>
        <v>-5.1850000000000004E-3</v>
      </c>
    </row>
    <row r="2288" spans="1:10" x14ac:dyDescent="0.4">
      <c r="A2288" s="1">
        <v>22.860009999999999</v>
      </c>
      <c r="B2288" s="1">
        <v>0.1522</v>
      </c>
      <c r="C2288" s="1">
        <v>-0.1094</v>
      </c>
      <c r="D2288" s="1">
        <v>-5.4999999999999997E-3</v>
      </c>
      <c r="E2288" s="2">
        <f t="shared" si="215"/>
        <v>6.2435405369999524</v>
      </c>
      <c r="F2288" s="2">
        <f t="shared" si="216"/>
        <v>84.744483237099914</v>
      </c>
      <c r="G2288" s="2">
        <f t="shared" si="217"/>
        <v>-22.288323557380039</v>
      </c>
      <c r="H2288" s="3">
        <f t="shared" si="212"/>
        <v>0.1522</v>
      </c>
      <c r="I2288" s="3">
        <f t="shared" si="213"/>
        <v>-0.1094</v>
      </c>
      <c r="J2288" s="3">
        <f t="shared" si="214"/>
        <v>-5.4999999999999997E-3</v>
      </c>
    </row>
    <row r="2289" spans="1:10" x14ac:dyDescent="0.4">
      <c r="A2289" s="1">
        <v>22.870010000000001</v>
      </c>
      <c r="B2289" s="1">
        <v>0.15870000000000001</v>
      </c>
      <c r="C2289" s="1">
        <v>-0.11210000000000001</v>
      </c>
      <c r="D2289" s="1">
        <v>-5.7800000000000004E-3</v>
      </c>
      <c r="E2289" s="2">
        <f t="shared" si="215"/>
        <v>6.2450950369999525</v>
      </c>
      <c r="F2289" s="2">
        <f t="shared" si="216"/>
        <v>84.74337573709991</v>
      </c>
      <c r="G2289" s="2">
        <f t="shared" si="217"/>
        <v>-22.288379957380037</v>
      </c>
      <c r="H2289" s="3">
        <f t="shared" si="212"/>
        <v>0.15870000000000001</v>
      </c>
      <c r="I2289" s="3">
        <f t="shared" si="213"/>
        <v>-0.11210000000000001</v>
      </c>
      <c r="J2289" s="3">
        <f t="shared" si="214"/>
        <v>-5.7800000000000004E-3</v>
      </c>
    </row>
    <row r="2290" spans="1:10" x14ac:dyDescent="0.4">
      <c r="A2290" s="1">
        <v>22.880009999999999</v>
      </c>
      <c r="B2290" s="1">
        <v>0.1638</v>
      </c>
      <c r="C2290" s="1">
        <v>-0.114</v>
      </c>
      <c r="D2290" s="1">
        <v>-6.0270000000000002E-3</v>
      </c>
      <c r="E2290" s="2">
        <f t="shared" si="215"/>
        <v>6.2467075369999527</v>
      </c>
      <c r="F2290" s="2">
        <f t="shared" si="216"/>
        <v>84.742245237099908</v>
      </c>
      <c r="G2290" s="2">
        <f t="shared" si="217"/>
        <v>-22.288438992380037</v>
      </c>
      <c r="H2290" s="3">
        <f t="shared" si="212"/>
        <v>0.1638</v>
      </c>
      <c r="I2290" s="3">
        <f t="shared" si="213"/>
        <v>-0.114</v>
      </c>
      <c r="J2290" s="3">
        <f t="shared" si="214"/>
        <v>-6.0270000000000002E-3</v>
      </c>
    </row>
    <row r="2291" spans="1:10" x14ac:dyDescent="0.4">
      <c r="A2291" s="1">
        <v>22.89001</v>
      </c>
      <c r="B2291" s="1">
        <v>0.1676</v>
      </c>
      <c r="C2291" s="1">
        <v>-0.1152</v>
      </c>
      <c r="D2291" s="1">
        <v>-6.2399999999999999E-3</v>
      </c>
      <c r="E2291" s="2">
        <f t="shared" si="215"/>
        <v>6.2483645369999525</v>
      </c>
      <c r="F2291" s="2">
        <f t="shared" si="216"/>
        <v>84.741099237099903</v>
      </c>
      <c r="G2291" s="2">
        <f t="shared" si="217"/>
        <v>-22.288500327380039</v>
      </c>
      <c r="H2291" s="3">
        <f t="shared" si="212"/>
        <v>0.1676</v>
      </c>
      <c r="I2291" s="3">
        <f t="shared" si="213"/>
        <v>-0.1152</v>
      </c>
      <c r="J2291" s="3">
        <f t="shared" si="214"/>
        <v>-6.2399999999999999E-3</v>
      </c>
    </row>
    <row r="2292" spans="1:10" x14ac:dyDescent="0.4">
      <c r="A2292" s="1">
        <v>22.900010000000002</v>
      </c>
      <c r="B2292" s="1">
        <v>0.1701</v>
      </c>
      <c r="C2292" s="1">
        <v>-0.11550000000000001</v>
      </c>
      <c r="D2292" s="1">
        <v>-6.4200000000000004E-3</v>
      </c>
      <c r="E2292" s="2">
        <f t="shared" si="215"/>
        <v>6.2500530369999527</v>
      </c>
      <c r="F2292" s="2">
        <f t="shared" si="216"/>
        <v>84.739945737099902</v>
      </c>
      <c r="G2292" s="2">
        <f t="shared" si="217"/>
        <v>-22.288563627380039</v>
      </c>
      <c r="H2292" s="3">
        <f t="shared" si="212"/>
        <v>0.1701</v>
      </c>
      <c r="I2292" s="3">
        <f t="shared" si="213"/>
        <v>-0.11550000000000001</v>
      </c>
      <c r="J2292" s="3">
        <f t="shared" si="214"/>
        <v>-6.4200000000000004E-3</v>
      </c>
    </row>
    <row r="2293" spans="1:10" x14ac:dyDescent="0.4">
      <c r="A2293" s="1">
        <v>22.91001</v>
      </c>
      <c r="B2293" s="1">
        <v>0.17130000000000001</v>
      </c>
      <c r="C2293" s="1">
        <v>-0.11509999999999999</v>
      </c>
      <c r="D2293" s="1">
        <v>-6.5669999999999999E-3</v>
      </c>
      <c r="E2293" s="2">
        <f t="shared" si="215"/>
        <v>6.2517600369999524</v>
      </c>
      <c r="F2293" s="2">
        <f t="shared" si="216"/>
        <v>84.738792737099899</v>
      </c>
      <c r="G2293" s="2">
        <f t="shared" si="217"/>
        <v>-22.28862856238004</v>
      </c>
      <c r="H2293" s="3">
        <f t="shared" si="212"/>
        <v>0.17130000000000001</v>
      </c>
      <c r="I2293" s="3">
        <f t="shared" si="213"/>
        <v>-0.11509999999999999</v>
      </c>
      <c r="J2293" s="3">
        <f t="shared" si="214"/>
        <v>-6.5669999999999999E-3</v>
      </c>
    </row>
    <row r="2294" spans="1:10" x14ac:dyDescent="0.4">
      <c r="A2294" s="1">
        <v>22.920010000000001</v>
      </c>
      <c r="B2294" s="1">
        <v>0.1711</v>
      </c>
      <c r="C2294" s="1">
        <v>-0.1139</v>
      </c>
      <c r="D2294" s="1">
        <v>-6.6819999999999996E-3</v>
      </c>
      <c r="E2294" s="2">
        <f t="shared" si="215"/>
        <v>6.2534720369999528</v>
      </c>
      <c r="F2294" s="2">
        <f t="shared" si="216"/>
        <v>84.737647737099905</v>
      </c>
      <c r="G2294" s="2">
        <f t="shared" si="217"/>
        <v>-22.28869480738004</v>
      </c>
      <c r="H2294" s="3">
        <f t="shared" si="212"/>
        <v>0.1711</v>
      </c>
      <c r="I2294" s="3">
        <f t="shared" si="213"/>
        <v>-0.1139</v>
      </c>
      <c r="J2294" s="3">
        <f t="shared" si="214"/>
        <v>-6.6819999999999996E-3</v>
      </c>
    </row>
    <row r="2295" spans="1:10" x14ac:dyDescent="0.4">
      <c r="A2295" s="1">
        <v>22.930009999999999</v>
      </c>
      <c r="B2295" s="1">
        <v>0.16950000000000001</v>
      </c>
      <c r="C2295" s="1">
        <v>-0.1119</v>
      </c>
      <c r="D2295" s="1">
        <v>-6.7650000000000002E-3</v>
      </c>
      <c r="E2295" s="2">
        <f t="shared" si="215"/>
        <v>6.2551750369999528</v>
      </c>
      <c r="F2295" s="2">
        <f t="shared" si="216"/>
        <v>84.7365187370999</v>
      </c>
      <c r="G2295" s="2">
        <f t="shared" si="217"/>
        <v>-22.288762042380039</v>
      </c>
      <c r="H2295" s="3">
        <f t="shared" si="212"/>
        <v>0.16950000000000001</v>
      </c>
      <c r="I2295" s="3">
        <f t="shared" si="213"/>
        <v>-0.1119</v>
      </c>
      <c r="J2295" s="3">
        <f t="shared" si="214"/>
        <v>-6.7650000000000002E-3</v>
      </c>
    </row>
    <row r="2296" spans="1:10" x14ac:dyDescent="0.4">
      <c r="A2296" s="1">
        <v>22.940010000000001</v>
      </c>
      <c r="B2296" s="1">
        <v>0.16650000000000001</v>
      </c>
      <c r="C2296" s="1">
        <v>-0.1091</v>
      </c>
      <c r="D2296" s="1">
        <v>-6.8180000000000003E-3</v>
      </c>
      <c r="E2296" s="2">
        <f t="shared" si="215"/>
        <v>6.2568550369999532</v>
      </c>
      <c r="F2296" s="2">
        <f t="shared" si="216"/>
        <v>84.735413737099904</v>
      </c>
      <c r="G2296" s="2">
        <f t="shared" si="217"/>
        <v>-22.288829957380038</v>
      </c>
      <c r="H2296" s="3">
        <f t="shared" si="212"/>
        <v>0.16650000000000001</v>
      </c>
      <c r="I2296" s="3">
        <f t="shared" si="213"/>
        <v>-0.1091</v>
      </c>
      <c r="J2296" s="3">
        <f t="shared" si="214"/>
        <v>-6.8180000000000003E-3</v>
      </c>
    </row>
    <row r="2297" spans="1:10" x14ac:dyDescent="0.4">
      <c r="A2297" s="1">
        <v>22.950009999999999</v>
      </c>
      <c r="B2297" s="1">
        <v>0.16220000000000001</v>
      </c>
      <c r="C2297" s="1">
        <v>-0.1056</v>
      </c>
      <c r="D2297" s="1">
        <v>-6.8409999999999999E-3</v>
      </c>
      <c r="E2297" s="2">
        <f t="shared" si="215"/>
        <v>6.2584985369999533</v>
      </c>
      <c r="F2297" s="2">
        <f t="shared" si="216"/>
        <v>84.7343402370999</v>
      </c>
      <c r="G2297" s="2">
        <f t="shared" si="217"/>
        <v>-22.288898252380037</v>
      </c>
      <c r="H2297" s="3">
        <f t="shared" si="212"/>
        <v>0.16220000000000001</v>
      </c>
      <c r="I2297" s="3">
        <f t="shared" si="213"/>
        <v>-0.1056</v>
      </c>
      <c r="J2297" s="3">
        <f t="shared" si="214"/>
        <v>-6.8409999999999999E-3</v>
      </c>
    </row>
    <row r="2298" spans="1:10" x14ac:dyDescent="0.4">
      <c r="A2298" s="1">
        <v>22.96001</v>
      </c>
      <c r="B2298" s="1">
        <v>0.1565</v>
      </c>
      <c r="C2298" s="1">
        <v>-0.1013</v>
      </c>
      <c r="D2298" s="1">
        <v>-6.8360000000000001E-3</v>
      </c>
      <c r="E2298" s="2">
        <f t="shared" si="215"/>
        <v>6.2600920369999535</v>
      </c>
      <c r="F2298" s="2">
        <f t="shared" si="216"/>
        <v>84.733305737099897</v>
      </c>
      <c r="G2298" s="2">
        <f t="shared" si="217"/>
        <v>-22.288966637380035</v>
      </c>
      <c r="H2298" s="3">
        <f t="shared" si="212"/>
        <v>0.1565</v>
      </c>
      <c r="I2298" s="3">
        <f t="shared" si="213"/>
        <v>-0.1013</v>
      </c>
      <c r="J2298" s="3">
        <f t="shared" si="214"/>
        <v>-6.8360000000000001E-3</v>
      </c>
    </row>
    <row r="2299" spans="1:10" x14ac:dyDescent="0.4">
      <c r="A2299" s="1">
        <v>22.970009999999998</v>
      </c>
      <c r="B2299" s="1">
        <v>0.14949999999999999</v>
      </c>
      <c r="C2299" s="1">
        <v>-9.6229999999999996E-2</v>
      </c>
      <c r="D2299" s="1">
        <v>-6.8040000000000002E-3</v>
      </c>
      <c r="E2299" s="2">
        <f t="shared" si="215"/>
        <v>6.2616220369999533</v>
      </c>
      <c r="F2299" s="2">
        <f t="shared" si="216"/>
        <v>84.732318087099898</v>
      </c>
      <c r="G2299" s="2">
        <f t="shared" si="217"/>
        <v>-22.289034837380036</v>
      </c>
      <c r="H2299" s="3">
        <f t="shared" si="212"/>
        <v>0.14949999999999999</v>
      </c>
      <c r="I2299" s="3">
        <f t="shared" si="213"/>
        <v>-9.6229999999999996E-2</v>
      </c>
      <c r="J2299" s="3">
        <f t="shared" si="214"/>
        <v>-6.8040000000000002E-3</v>
      </c>
    </row>
    <row r="2300" spans="1:10" x14ac:dyDescent="0.4">
      <c r="A2300" s="1">
        <v>22.98001</v>
      </c>
      <c r="B2300" s="1">
        <v>0.14119999999999999</v>
      </c>
      <c r="C2300" s="1">
        <v>-9.0450000000000003E-2</v>
      </c>
      <c r="D2300" s="1">
        <v>-6.7460000000000003E-3</v>
      </c>
      <c r="E2300" s="2">
        <f t="shared" si="215"/>
        <v>6.2630755369999536</v>
      </c>
      <c r="F2300" s="2">
        <f t="shared" si="216"/>
        <v>84.731384687099904</v>
      </c>
      <c r="G2300" s="2">
        <f t="shared" si="217"/>
        <v>-22.289102587380036</v>
      </c>
      <c r="H2300" s="3">
        <f t="shared" si="212"/>
        <v>0.14119999999999999</v>
      </c>
      <c r="I2300" s="3">
        <f t="shared" si="213"/>
        <v>-9.0450000000000003E-2</v>
      </c>
      <c r="J2300" s="3">
        <f t="shared" si="214"/>
        <v>-6.7460000000000003E-3</v>
      </c>
    </row>
    <row r="2301" spans="1:10" x14ac:dyDescent="0.4">
      <c r="A2301" s="1">
        <v>22.990010000000002</v>
      </c>
      <c r="B2301" s="1">
        <v>0.13159999999999999</v>
      </c>
      <c r="C2301" s="1">
        <v>-8.3970000000000003E-2</v>
      </c>
      <c r="D2301" s="1">
        <v>-6.6639999999999998E-3</v>
      </c>
      <c r="E2301" s="2">
        <f t="shared" si="215"/>
        <v>6.2644395369999533</v>
      </c>
      <c r="F2301" s="2">
        <f t="shared" si="216"/>
        <v>84.730512587099909</v>
      </c>
      <c r="G2301" s="2">
        <f t="shared" si="217"/>
        <v>-22.289169637380034</v>
      </c>
      <c r="H2301" s="3">
        <f t="shared" si="212"/>
        <v>0.13159999999999999</v>
      </c>
      <c r="I2301" s="3">
        <f t="shared" si="213"/>
        <v>-8.3970000000000003E-2</v>
      </c>
      <c r="J2301" s="3">
        <f t="shared" si="214"/>
        <v>-6.6639999999999998E-3</v>
      </c>
    </row>
    <row r="2302" spans="1:10" x14ac:dyDescent="0.4">
      <c r="A2302" s="1">
        <v>23.00001</v>
      </c>
      <c r="B2302" s="1">
        <v>0.1208</v>
      </c>
      <c r="C2302" s="1">
        <v>-7.6810000000000003E-2</v>
      </c>
      <c r="D2302" s="1">
        <v>-6.5589999999999997E-3</v>
      </c>
      <c r="E2302" s="2">
        <f t="shared" si="215"/>
        <v>6.2657015369999529</v>
      </c>
      <c r="F2302" s="2">
        <f t="shared" si="216"/>
        <v>84.729708687099915</v>
      </c>
      <c r="G2302" s="2">
        <f t="shared" si="217"/>
        <v>-22.289235752380034</v>
      </c>
      <c r="H2302" s="3">
        <f t="shared" si="212"/>
        <v>0.1208</v>
      </c>
      <c r="I2302" s="3">
        <f t="shared" si="213"/>
        <v>-7.6810000000000003E-2</v>
      </c>
      <c r="J2302" s="3">
        <f t="shared" si="214"/>
        <v>-6.5589999999999997E-3</v>
      </c>
    </row>
    <row r="2303" spans="1:10" x14ac:dyDescent="0.4">
      <c r="A2303" s="1">
        <v>23.010010000000001</v>
      </c>
      <c r="B2303" s="1">
        <v>0.1089</v>
      </c>
      <c r="C2303" s="1">
        <v>-6.9010000000000002E-2</v>
      </c>
      <c r="D2303" s="1">
        <v>-6.4330000000000003E-3</v>
      </c>
      <c r="E2303" s="2">
        <f t="shared" si="215"/>
        <v>6.2668500369999531</v>
      </c>
      <c r="F2303" s="2">
        <f t="shared" si="216"/>
        <v>84.728979587099914</v>
      </c>
      <c r="G2303" s="2">
        <f t="shared" si="217"/>
        <v>-22.289300712380033</v>
      </c>
      <c r="H2303" s="3">
        <f t="shared" si="212"/>
        <v>0.1089</v>
      </c>
      <c r="I2303" s="3">
        <f t="shared" si="213"/>
        <v>-6.9010000000000002E-2</v>
      </c>
      <c r="J2303" s="3">
        <f t="shared" si="214"/>
        <v>-6.4330000000000003E-3</v>
      </c>
    </row>
    <row r="2304" spans="1:10" x14ac:dyDescent="0.4">
      <c r="A2304" s="1">
        <v>23.020009999999999</v>
      </c>
      <c r="B2304" s="1">
        <v>9.5780000000000004E-2</v>
      </c>
      <c r="C2304" s="1">
        <v>-6.0600000000000001E-2</v>
      </c>
      <c r="D2304" s="1">
        <v>-6.2880000000000002E-3</v>
      </c>
      <c r="E2304" s="2">
        <f t="shared" si="215"/>
        <v>6.2678734369999534</v>
      </c>
      <c r="F2304" s="2">
        <f t="shared" si="216"/>
        <v>84.728331537099919</v>
      </c>
      <c r="G2304" s="2">
        <f t="shared" si="217"/>
        <v>-22.289364317380034</v>
      </c>
      <c r="H2304" s="3">
        <f t="shared" si="212"/>
        <v>9.5780000000000004E-2</v>
      </c>
      <c r="I2304" s="3">
        <f t="shared" si="213"/>
        <v>-6.0600000000000001E-2</v>
      </c>
      <c r="J2304" s="3">
        <f t="shared" si="214"/>
        <v>-6.2880000000000002E-3</v>
      </c>
    </row>
    <row r="2305" spans="1:10" x14ac:dyDescent="0.4">
      <c r="A2305" s="1">
        <v>23.030010000000001</v>
      </c>
      <c r="B2305" s="1">
        <v>8.1619999999999998E-2</v>
      </c>
      <c r="C2305" s="1">
        <v>-5.1610000000000003E-2</v>
      </c>
      <c r="D2305" s="1">
        <v>-6.1260000000000004E-3</v>
      </c>
      <c r="E2305" s="2">
        <f t="shared" si="215"/>
        <v>6.268760436999953</v>
      </c>
      <c r="F2305" s="2">
        <f t="shared" si="216"/>
        <v>84.727770487099917</v>
      </c>
      <c r="G2305" s="2">
        <f t="shared" si="217"/>
        <v>-22.289426387380033</v>
      </c>
      <c r="H2305" s="3">
        <f t="shared" si="212"/>
        <v>8.1619999999999998E-2</v>
      </c>
      <c r="I2305" s="3">
        <f t="shared" si="213"/>
        <v>-5.1610000000000003E-2</v>
      </c>
      <c r="J2305" s="3">
        <f t="shared" si="214"/>
        <v>-6.1260000000000004E-3</v>
      </c>
    </row>
    <row r="2306" spans="1:10" x14ac:dyDescent="0.4">
      <c r="A2306" s="1">
        <v>23.040009999999999</v>
      </c>
      <c r="B2306" s="1">
        <v>6.6449999999999995E-2</v>
      </c>
      <c r="C2306" s="1">
        <v>-4.2090000000000002E-2</v>
      </c>
      <c r="D2306" s="1">
        <v>-5.9480000000000002E-3</v>
      </c>
      <c r="E2306" s="2">
        <f t="shared" si="215"/>
        <v>6.2695007869999531</v>
      </c>
      <c r="F2306" s="2">
        <f t="shared" si="216"/>
        <v>84.727301987099921</v>
      </c>
      <c r="G2306" s="2">
        <f t="shared" si="217"/>
        <v>-22.289486757380033</v>
      </c>
      <c r="H2306" s="3">
        <f t="shared" si="212"/>
        <v>6.6449999999999995E-2</v>
      </c>
      <c r="I2306" s="3">
        <f t="shared" si="213"/>
        <v>-4.2090000000000002E-2</v>
      </c>
      <c r="J2306" s="3">
        <f t="shared" si="214"/>
        <v>-5.9480000000000002E-3</v>
      </c>
    </row>
    <row r="2307" spans="1:10" x14ac:dyDescent="0.4">
      <c r="A2307" s="1">
        <v>23.05001</v>
      </c>
      <c r="B2307" s="1">
        <v>5.0360000000000002E-2</v>
      </c>
      <c r="C2307" s="1">
        <v>-3.2070000000000001E-2</v>
      </c>
      <c r="D2307" s="1">
        <v>-5.757E-3</v>
      </c>
      <c r="E2307" s="2">
        <f t="shared" si="215"/>
        <v>6.2700848369999527</v>
      </c>
      <c r="F2307" s="2">
        <f t="shared" si="216"/>
        <v>84.726931187099922</v>
      </c>
      <c r="G2307" s="2">
        <f t="shared" si="217"/>
        <v>-22.289545282380033</v>
      </c>
      <c r="H2307" s="3">
        <f t="shared" ref="H2307:H2370" si="218">IF($A2307&lt;$L$1,B2307,0)</f>
        <v>5.0360000000000002E-2</v>
      </c>
      <c r="I2307" s="3">
        <f t="shared" ref="I2307:I2370" si="219">IF($A2307&lt;$L$1,C2307,0)</f>
        <v>-3.2070000000000001E-2</v>
      </c>
      <c r="J2307" s="3">
        <f t="shared" ref="J2307:J2370" si="220">IF($A2307&lt;$L$1,D2307,0)</f>
        <v>-5.757E-3</v>
      </c>
    </row>
    <row r="2308" spans="1:10" x14ac:dyDescent="0.4">
      <c r="A2308" s="1">
        <v>23.060009999999998</v>
      </c>
      <c r="B2308" s="1">
        <v>3.3399999999999999E-2</v>
      </c>
      <c r="C2308" s="1">
        <v>-2.1610000000000001E-2</v>
      </c>
      <c r="D2308" s="1">
        <v>-5.555E-3</v>
      </c>
      <c r="E2308" s="2">
        <f t="shared" ref="E2308:E2371" si="221">(H2308+H2307)*0.005+E2307</f>
        <v>6.2705036369999529</v>
      </c>
      <c r="F2308" s="2">
        <f t="shared" ref="F2308:F2371" si="222">(I2308+I2307)*0.005+F2307</f>
        <v>84.726662787099926</v>
      </c>
      <c r="G2308" s="2">
        <f t="shared" ref="G2308:G2371" si="223">(J2308+J2307)*0.005+G2307</f>
        <v>-22.289601842380034</v>
      </c>
      <c r="H2308" s="3">
        <f t="shared" si="218"/>
        <v>3.3399999999999999E-2</v>
      </c>
      <c r="I2308" s="3">
        <f t="shared" si="219"/>
        <v>-2.1610000000000001E-2</v>
      </c>
      <c r="J2308" s="3">
        <f t="shared" si="220"/>
        <v>-5.555E-3</v>
      </c>
    </row>
    <row r="2309" spans="1:10" x14ac:dyDescent="0.4">
      <c r="A2309" s="1">
        <v>23.07001</v>
      </c>
      <c r="B2309" s="1">
        <v>1.5650000000000001E-2</v>
      </c>
      <c r="C2309" s="1">
        <v>-1.073E-2</v>
      </c>
      <c r="D2309" s="1">
        <v>-5.3420000000000004E-3</v>
      </c>
      <c r="E2309" s="2">
        <f t="shared" si="221"/>
        <v>6.2707488869999528</v>
      </c>
      <c r="F2309" s="2">
        <f t="shared" si="222"/>
        <v>84.726501087099919</v>
      </c>
      <c r="G2309" s="2">
        <f t="shared" si="223"/>
        <v>-22.289656327380033</v>
      </c>
      <c r="H2309" s="3">
        <f t="shared" si="218"/>
        <v>1.5650000000000001E-2</v>
      </c>
      <c r="I2309" s="3">
        <f t="shared" si="219"/>
        <v>-1.073E-2</v>
      </c>
      <c r="J2309" s="3">
        <f t="shared" si="220"/>
        <v>-5.3420000000000004E-3</v>
      </c>
    </row>
    <row r="2310" spans="1:10" x14ac:dyDescent="0.4">
      <c r="A2310" s="1">
        <v>23.080010000000001</v>
      </c>
      <c r="B2310" s="1">
        <v>-2.7920000000000002E-3</v>
      </c>
      <c r="C2310" s="1">
        <v>4.9129999999999996E-4</v>
      </c>
      <c r="D2310" s="1">
        <v>-5.1229999999999999E-3</v>
      </c>
      <c r="E2310" s="2">
        <f t="shared" si="221"/>
        <v>6.2708131769999529</v>
      </c>
      <c r="F2310" s="2">
        <f t="shared" si="222"/>
        <v>84.72644989359992</v>
      </c>
      <c r="G2310" s="2">
        <f t="shared" si="223"/>
        <v>-22.289708652380032</v>
      </c>
      <c r="H2310" s="3">
        <f t="shared" si="218"/>
        <v>-2.7920000000000002E-3</v>
      </c>
      <c r="I2310" s="3">
        <f t="shared" si="219"/>
        <v>4.9129999999999996E-4</v>
      </c>
      <c r="J2310" s="3">
        <f t="shared" si="220"/>
        <v>-5.1229999999999999E-3</v>
      </c>
    </row>
    <row r="2311" spans="1:10" x14ac:dyDescent="0.4">
      <c r="A2311" s="1">
        <v>23.090009999999999</v>
      </c>
      <c r="B2311" s="1">
        <v>-2.1850000000000001E-2</v>
      </c>
      <c r="C2311" s="1">
        <v>1.2019999999999999E-2</v>
      </c>
      <c r="D2311" s="1">
        <v>-4.8979999999999996E-3</v>
      </c>
      <c r="E2311" s="2">
        <f t="shared" si="221"/>
        <v>6.270689966999953</v>
      </c>
      <c r="F2311" s="2">
        <f t="shared" si="222"/>
        <v>84.726512450099918</v>
      </c>
      <c r="G2311" s="2">
        <f t="shared" si="223"/>
        <v>-22.289758757380032</v>
      </c>
      <c r="H2311" s="3">
        <f t="shared" si="218"/>
        <v>-2.1850000000000001E-2</v>
      </c>
      <c r="I2311" s="3">
        <f t="shared" si="219"/>
        <v>1.2019999999999999E-2</v>
      </c>
      <c r="J2311" s="3">
        <f t="shared" si="220"/>
        <v>-4.8979999999999996E-3</v>
      </c>
    </row>
    <row r="2312" spans="1:10" x14ac:dyDescent="0.4">
      <c r="A2312" s="1">
        <v>23.100010000000001</v>
      </c>
      <c r="B2312" s="1">
        <v>-4.1439999999999998E-2</v>
      </c>
      <c r="C2312" s="1">
        <v>2.3800000000000002E-2</v>
      </c>
      <c r="D2312" s="1">
        <v>-4.6699999999999997E-3</v>
      </c>
      <c r="E2312" s="2">
        <f t="shared" si="221"/>
        <v>6.2703735169999533</v>
      </c>
      <c r="F2312" s="2">
        <f t="shared" si="222"/>
        <v>84.726691550099915</v>
      </c>
      <c r="G2312" s="2">
        <f t="shared" si="223"/>
        <v>-22.289806597380032</v>
      </c>
      <c r="H2312" s="3">
        <f t="shared" si="218"/>
        <v>-4.1439999999999998E-2</v>
      </c>
      <c r="I2312" s="3">
        <f t="shared" si="219"/>
        <v>2.3800000000000002E-2</v>
      </c>
      <c r="J2312" s="3">
        <f t="shared" si="220"/>
        <v>-4.6699999999999997E-3</v>
      </c>
    </row>
    <row r="2313" spans="1:10" x14ac:dyDescent="0.4">
      <c r="A2313" s="1">
        <v>23.110009999999999</v>
      </c>
      <c r="B2313" s="1">
        <v>-6.1469999999999997E-2</v>
      </c>
      <c r="C2313" s="1">
        <v>3.5779999999999999E-2</v>
      </c>
      <c r="D2313" s="1">
        <v>-4.4409999999999996E-3</v>
      </c>
      <c r="E2313" s="2">
        <f t="shared" si="221"/>
        <v>6.2698589669999532</v>
      </c>
      <c r="F2313" s="2">
        <f t="shared" si="222"/>
        <v>84.726989450099921</v>
      </c>
      <c r="G2313" s="2">
        <f t="shared" si="223"/>
        <v>-22.289852152380032</v>
      </c>
      <c r="H2313" s="3">
        <f t="shared" si="218"/>
        <v>-6.1469999999999997E-2</v>
      </c>
      <c r="I2313" s="3">
        <f t="shared" si="219"/>
        <v>3.5779999999999999E-2</v>
      </c>
      <c r="J2313" s="3">
        <f t="shared" si="220"/>
        <v>-4.4409999999999996E-3</v>
      </c>
    </row>
    <row r="2314" spans="1:10" x14ac:dyDescent="0.4">
      <c r="A2314" s="1">
        <v>23.120010000000001</v>
      </c>
      <c r="B2314" s="1">
        <v>-8.183E-2</v>
      </c>
      <c r="C2314" s="1">
        <v>4.7899999999999998E-2</v>
      </c>
      <c r="D2314" s="1">
        <v>-4.2119999999999996E-3</v>
      </c>
      <c r="E2314" s="2">
        <f t="shared" si="221"/>
        <v>6.2691424669999529</v>
      </c>
      <c r="F2314" s="2">
        <f t="shared" si="222"/>
        <v>84.727407850099922</v>
      </c>
      <c r="G2314" s="2">
        <f t="shared" si="223"/>
        <v>-22.289895417380031</v>
      </c>
      <c r="H2314" s="3">
        <f t="shared" si="218"/>
        <v>-8.183E-2</v>
      </c>
      <c r="I2314" s="3">
        <f t="shared" si="219"/>
        <v>4.7899999999999998E-2</v>
      </c>
      <c r="J2314" s="3">
        <f t="shared" si="220"/>
        <v>-4.2119999999999996E-3</v>
      </c>
    </row>
    <row r="2315" spans="1:10" x14ac:dyDescent="0.4">
      <c r="A2315" s="1">
        <v>23.130009999999999</v>
      </c>
      <c r="B2315" s="1">
        <v>-0.1024</v>
      </c>
      <c r="C2315" s="1">
        <v>6.0109999999999997E-2</v>
      </c>
      <c r="D2315" s="1">
        <v>-3.9870000000000001E-3</v>
      </c>
      <c r="E2315" s="2">
        <f t="shared" si="221"/>
        <v>6.268221316999953</v>
      </c>
      <c r="F2315" s="2">
        <f t="shared" si="222"/>
        <v>84.72794790009992</v>
      </c>
      <c r="G2315" s="2">
        <f t="shared" si="223"/>
        <v>-22.28993641238003</v>
      </c>
      <c r="H2315" s="3">
        <f t="shared" si="218"/>
        <v>-0.1024</v>
      </c>
      <c r="I2315" s="3">
        <f t="shared" si="219"/>
        <v>6.0109999999999997E-2</v>
      </c>
      <c r="J2315" s="3">
        <f t="shared" si="220"/>
        <v>-3.9870000000000001E-3</v>
      </c>
    </row>
    <row r="2316" spans="1:10" x14ac:dyDescent="0.4">
      <c r="A2316" s="1">
        <v>23.14001</v>
      </c>
      <c r="B2316" s="1">
        <v>-0.1232</v>
      </c>
      <c r="C2316" s="1">
        <v>7.2349999999999998E-2</v>
      </c>
      <c r="D2316" s="1">
        <v>-3.7659999999999998E-3</v>
      </c>
      <c r="E2316" s="2">
        <f t="shared" si="221"/>
        <v>6.2670933169999534</v>
      </c>
      <c r="F2316" s="2">
        <f t="shared" si="222"/>
        <v>84.728610200099922</v>
      </c>
      <c r="G2316" s="2">
        <f t="shared" si="223"/>
        <v>-22.289975177380029</v>
      </c>
      <c r="H2316" s="3">
        <f t="shared" si="218"/>
        <v>-0.1232</v>
      </c>
      <c r="I2316" s="3">
        <f t="shared" si="219"/>
        <v>7.2349999999999998E-2</v>
      </c>
      <c r="J2316" s="3">
        <f t="shared" si="220"/>
        <v>-3.7659999999999998E-3</v>
      </c>
    </row>
    <row r="2317" spans="1:10" x14ac:dyDescent="0.4">
      <c r="A2317" s="1">
        <v>23.150010000000002</v>
      </c>
      <c r="B2317" s="1">
        <v>-0.14399999999999999</v>
      </c>
      <c r="C2317" s="1">
        <v>8.4570000000000006E-2</v>
      </c>
      <c r="D2317" s="1">
        <v>-3.5509999999999999E-3</v>
      </c>
      <c r="E2317" s="2">
        <f t="shared" si="221"/>
        <v>6.2657573169999532</v>
      </c>
      <c r="F2317" s="2">
        <f t="shared" si="222"/>
        <v>84.729394800099925</v>
      </c>
      <c r="G2317" s="2">
        <f t="shared" si="223"/>
        <v>-22.290011762380029</v>
      </c>
      <c r="H2317" s="3">
        <f t="shared" si="218"/>
        <v>-0.14399999999999999</v>
      </c>
      <c r="I2317" s="3">
        <f t="shared" si="219"/>
        <v>8.4570000000000006E-2</v>
      </c>
      <c r="J2317" s="3">
        <f t="shared" si="220"/>
        <v>-3.5509999999999999E-3</v>
      </c>
    </row>
    <row r="2318" spans="1:10" x14ac:dyDescent="0.4">
      <c r="A2318" s="1">
        <v>23.16001</v>
      </c>
      <c r="B2318" s="1">
        <v>-0.1648</v>
      </c>
      <c r="C2318" s="1">
        <v>9.6699999999999994E-2</v>
      </c>
      <c r="D2318" s="1">
        <v>-3.346E-3</v>
      </c>
      <c r="E2318" s="2">
        <f t="shared" si="221"/>
        <v>6.2642133169999532</v>
      </c>
      <c r="F2318" s="2">
        <f t="shared" si="222"/>
        <v>84.730301150099919</v>
      </c>
      <c r="G2318" s="2">
        <f t="shared" si="223"/>
        <v>-22.29004624738003</v>
      </c>
      <c r="H2318" s="3">
        <f t="shared" si="218"/>
        <v>-0.1648</v>
      </c>
      <c r="I2318" s="3">
        <f t="shared" si="219"/>
        <v>9.6699999999999994E-2</v>
      </c>
      <c r="J2318" s="3">
        <f t="shared" si="220"/>
        <v>-3.346E-3</v>
      </c>
    </row>
    <row r="2319" spans="1:10" x14ac:dyDescent="0.4">
      <c r="A2319" s="1">
        <v>23.170010000000001</v>
      </c>
      <c r="B2319" s="1">
        <v>-0.18540000000000001</v>
      </c>
      <c r="C2319" s="1">
        <v>0.1087</v>
      </c>
      <c r="D2319" s="1">
        <v>-3.15E-3</v>
      </c>
      <c r="E2319" s="2">
        <f t="shared" si="221"/>
        <v>6.2624623169999536</v>
      </c>
      <c r="F2319" s="2">
        <f t="shared" si="222"/>
        <v>84.731328150099912</v>
      </c>
      <c r="G2319" s="2">
        <f t="shared" si="223"/>
        <v>-22.290078727380031</v>
      </c>
      <c r="H2319" s="3">
        <f t="shared" si="218"/>
        <v>-0.18540000000000001</v>
      </c>
      <c r="I2319" s="3">
        <f t="shared" si="219"/>
        <v>0.1087</v>
      </c>
      <c r="J2319" s="3">
        <f t="shared" si="220"/>
        <v>-3.15E-3</v>
      </c>
    </row>
    <row r="2320" spans="1:10" x14ac:dyDescent="0.4">
      <c r="A2320" s="1">
        <v>23.180009999999999</v>
      </c>
      <c r="B2320" s="1">
        <v>-0.20569999999999999</v>
      </c>
      <c r="C2320" s="1">
        <v>0.1205</v>
      </c>
      <c r="D2320" s="1">
        <v>-2.967E-3</v>
      </c>
      <c r="E2320" s="2">
        <f t="shared" si="221"/>
        <v>6.2605068169999534</v>
      </c>
      <c r="F2320" s="2">
        <f t="shared" si="222"/>
        <v>84.732474150099918</v>
      </c>
      <c r="G2320" s="2">
        <f t="shared" si="223"/>
        <v>-22.290109312380032</v>
      </c>
      <c r="H2320" s="3">
        <f t="shared" si="218"/>
        <v>-0.20569999999999999</v>
      </c>
      <c r="I2320" s="3">
        <f t="shared" si="219"/>
        <v>0.1205</v>
      </c>
      <c r="J2320" s="3">
        <f t="shared" si="220"/>
        <v>-2.967E-3</v>
      </c>
    </row>
    <row r="2321" spans="1:10" x14ac:dyDescent="0.4">
      <c r="A2321" s="1">
        <v>23.190010000000001</v>
      </c>
      <c r="B2321" s="1">
        <v>-0.2258</v>
      </c>
      <c r="C2321" s="1">
        <v>0.1321</v>
      </c>
      <c r="D2321" s="1">
        <v>-2.797E-3</v>
      </c>
      <c r="E2321" s="2">
        <f t="shared" si="221"/>
        <v>6.2583493169999533</v>
      </c>
      <c r="F2321" s="2">
        <f t="shared" si="222"/>
        <v>84.733737150099913</v>
      </c>
      <c r="G2321" s="2">
        <f t="shared" si="223"/>
        <v>-22.290138132380033</v>
      </c>
      <c r="H2321" s="3">
        <f t="shared" si="218"/>
        <v>-0.2258</v>
      </c>
      <c r="I2321" s="3">
        <f t="shared" si="219"/>
        <v>0.1321</v>
      </c>
      <c r="J2321" s="3">
        <f t="shared" si="220"/>
        <v>-2.797E-3</v>
      </c>
    </row>
    <row r="2322" spans="1:10" x14ac:dyDescent="0.4">
      <c r="A2322" s="1">
        <v>23.200009999999999</v>
      </c>
      <c r="B2322" s="1">
        <v>-0.24529999999999999</v>
      </c>
      <c r="C2322" s="1">
        <v>0.14330000000000001</v>
      </c>
      <c r="D2322" s="1">
        <v>-2.643E-3</v>
      </c>
      <c r="E2322" s="2">
        <f t="shared" si="221"/>
        <v>6.2559938169999532</v>
      </c>
      <c r="F2322" s="2">
        <f t="shared" si="222"/>
        <v>84.735114150099918</v>
      </c>
      <c r="G2322" s="2">
        <f t="shared" si="223"/>
        <v>-22.290165332380035</v>
      </c>
      <c r="H2322" s="3">
        <f t="shared" si="218"/>
        <v>-0.24529999999999999</v>
      </c>
      <c r="I2322" s="3">
        <f t="shared" si="219"/>
        <v>0.14330000000000001</v>
      </c>
      <c r="J2322" s="3">
        <f t="shared" si="220"/>
        <v>-2.643E-3</v>
      </c>
    </row>
    <row r="2323" spans="1:10" x14ac:dyDescent="0.4">
      <c r="A2323" s="1">
        <v>23.21001</v>
      </c>
      <c r="B2323" s="1">
        <v>-0.26440000000000002</v>
      </c>
      <c r="C2323" s="1">
        <v>0.1542</v>
      </c>
      <c r="D2323" s="1">
        <v>-2.5049999999999998E-3</v>
      </c>
      <c r="E2323" s="2">
        <f t="shared" si="221"/>
        <v>6.2534453169999535</v>
      </c>
      <c r="F2323" s="2">
        <f t="shared" si="222"/>
        <v>84.736601650099914</v>
      </c>
      <c r="G2323" s="2">
        <f t="shared" si="223"/>
        <v>-22.290191072380036</v>
      </c>
      <c r="H2323" s="3">
        <f t="shared" si="218"/>
        <v>-0.26440000000000002</v>
      </c>
      <c r="I2323" s="3">
        <f t="shared" si="219"/>
        <v>0.1542</v>
      </c>
      <c r="J2323" s="3">
        <f t="shared" si="220"/>
        <v>-2.5049999999999998E-3</v>
      </c>
    </row>
    <row r="2324" spans="1:10" x14ac:dyDescent="0.4">
      <c r="A2324" s="1">
        <v>23.220009999999998</v>
      </c>
      <c r="B2324" s="1">
        <v>-0.2828</v>
      </c>
      <c r="C2324" s="1">
        <v>0.16470000000000001</v>
      </c>
      <c r="D2324" s="1">
        <v>-2.3860000000000001E-3</v>
      </c>
      <c r="E2324" s="2">
        <f t="shared" si="221"/>
        <v>6.2507093169999539</v>
      </c>
      <c r="F2324" s="2">
        <f t="shared" si="222"/>
        <v>84.73819615009991</v>
      </c>
      <c r="G2324" s="2">
        <f t="shared" si="223"/>
        <v>-22.290215527380035</v>
      </c>
      <c r="H2324" s="3">
        <f t="shared" si="218"/>
        <v>-0.2828</v>
      </c>
      <c r="I2324" s="3">
        <f t="shared" si="219"/>
        <v>0.16470000000000001</v>
      </c>
      <c r="J2324" s="3">
        <f t="shared" si="220"/>
        <v>-2.3860000000000001E-3</v>
      </c>
    </row>
    <row r="2325" spans="1:10" x14ac:dyDescent="0.4">
      <c r="A2325" s="1">
        <v>23.23001</v>
      </c>
      <c r="B2325" s="1">
        <v>-0.30049999999999999</v>
      </c>
      <c r="C2325" s="1">
        <v>0.17469999999999999</v>
      </c>
      <c r="D2325" s="1">
        <v>-2.2850000000000001E-3</v>
      </c>
      <c r="E2325" s="2">
        <f t="shared" si="221"/>
        <v>6.2477928169999535</v>
      </c>
      <c r="F2325" s="2">
        <f t="shared" si="222"/>
        <v>84.739893150099903</v>
      </c>
      <c r="G2325" s="2">
        <f t="shared" si="223"/>
        <v>-22.290238882380034</v>
      </c>
      <c r="H2325" s="3">
        <f t="shared" si="218"/>
        <v>-0.30049999999999999</v>
      </c>
      <c r="I2325" s="3">
        <f t="shared" si="219"/>
        <v>0.17469999999999999</v>
      </c>
      <c r="J2325" s="3">
        <f t="shared" si="220"/>
        <v>-2.2850000000000001E-3</v>
      </c>
    </row>
    <row r="2326" spans="1:10" x14ac:dyDescent="0.4">
      <c r="A2326" s="1">
        <v>23.240010000000002</v>
      </c>
      <c r="B2326" s="1">
        <v>-0.31740000000000002</v>
      </c>
      <c r="C2326" s="1">
        <v>0.18429999999999999</v>
      </c>
      <c r="D2326" s="1">
        <v>-2.2049999999999999E-3</v>
      </c>
      <c r="E2326" s="2">
        <f t="shared" si="221"/>
        <v>6.2447033169999537</v>
      </c>
      <c r="F2326" s="2">
        <f t="shared" si="222"/>
        <v>84.741688150099904</v>
      </c>
      <c r="G2326" s="2">
        <f t="shared" si="223"/>
        <v>-22.290261332380034</v>
      </c>
      <c r="H2326" s="3">
        <f t="shared" si="218"/>
        <v>-0.31740000000000002</v>
      </c>
      <c r="I2326" s="3">
        <f t="shared" si="219"/>
        <v>0.18429999999999999</v>
      </c>
      <c r="J2326" s="3">
        <f t="shared" si="220"/>
        <v>-2.2049999999999999E-3</v>
      </c>
    </row>
    <row r="2327" spans="1:10" x14ac:dyDescent="0.4">
      <c r="A2327" s="1">
        <v>23.25001</v>
      </c>
      <c r="B2327" s="1">
        <v>-0.33329999999999999</v>
      </c>
      <c r="C2327" s="1">
        <v>0.1933</v>
      </c>
      <c r="D2327" s="1">
        <v>-2.147E-3</v>
      </c>
      <c r="E2327" s="2">
        <f t="shared" si="221"/>
        <v>6.2414498169999542</v>
      </c>
      <c r="F2327" s="2">
        <f t="shared" si="222"/>
        <v>84.743576150099898</v>
      </c>
      <c r="G2327" s="2">
        <f t="shared" si="223"/>
        <v>-22.290283092380033</v>
      </c>
      <c r="H2327" s="3">
        <f t="shared" si="218"/>
        <v>-0.33329999999999999</v>
      </c>
      <c r="I2327" s="3">
        <f t="shared" si="219"/>
        <v>0.1933</v>
      </c>
      <c r="J2327" s="3">
        <f t="shared" si="220"/>
        <v>-2.147E-3</v>
      </c>
    </row>
    <row r="2328" spans="1:10" x14ac:dyDescent="0.4">
      <c r="A2328" s="1">
        <v>23.260010000000001</v>
      </c>
      <c r="B2328" s="1">
        <v>-0.34839999999999999</v>
      </c>
      <c r="C2328" s="1">
        <v>0.20169999999999999</v>
      </c>
      <c r="D2328" s="1">
        <v>-2.111E-3</v>
      </c>
      <c r="E2328" s="2">
        <f t="shared" si="221"/>
        <v>6.2380413169999542</v>
      </c>
      <c r="F2328" s="2">
        <f t="shared" si="222"/>
        <v>84.745551150099899</v>
      </c>
      <c r="G2328" s="2">
        <f t="shared" si="223"/>
        <v>-22.290304382380032</v>
      </c>
      <c r="H2328" s="3">
        <f t="shared" si="218"/>
        <v>-0.34839999999999999</v>
      </c>
      <c r="I2328" s="3">
        <f t="shared" si="219"/>
        <v>0.20169999999999999</v>
      </c>
      <c r="J2328" s="3">
        <f t="shared" si="220"/>
        <v>-2.111E-3</v>
      </c>
    </row>
    <row r="2329" spans="1:10" x14ac:dyDescent="0.4">
      <c r="A2329" s="1">
        <v>23.270009999999999</v>
      </c>
      <c r="B2329" s="1">
        <v>-0.3624</v>
      </c>
      <c r="C2329" s="1">
        <v>0.2094</v>
      </c>
      <c r="D2329" s="1">
        <v>-2.0969999999999999E-3</v>
      </c>
      <c r="E2329" s="2">
        <f t="shared" si="221"/>
        <v>6.234487316999954</v>
      </c>
      <c r="F2329" s="2">
        <f t="shared" si="222"/>
        <v>84.747606650099897</v>
      </c>
      <c r="G2329" s="2">
        <f t="shared" si="223"/>
        <v>-22.290325422380032</v>
      </c>
      <c r="H2329" s="3">
        <f t="shared" si="218"/>
        <v>-0.3624</v>
      </c>
      <c r="I2329" s="3">
        <f t="shared" si="219"/>
        <v>0.2094</v>
      </c>
      <c r="J2329" s="3">
        <f t="shared" si="220"/>
        <v>-2.0969999999999999E-3</v>
      </c>
    </row>
    <row r="2330" spans="1:10" x14ac:dyDescent="0.4">
      <c r="A2330" s="1">
        <v>23.280010000000001</v>
      </c>
      <c r="B2330" s="1">
        <v>-0.37519999999999998</v>
      </c>
      <c r="C2330" s="1">
        <v>0.2165</v>
      </c>
      <c r="D2330" s="1">
        <v>-2.1080000000000001E-3</v>
      </c>
      <c r="E2330" s="2">
        <f t="shared" si="221"/>
        <v>6.2307993169999536</v>
      </c>
      <c r="F2330" s="2">
        <f t="shared" si="222"/>
        <v>84.749736150099892</v>
      </c>
      <c r="G2330" s="2">
        <f t="shared" si="223"/>
        <v>-22.290346447380031</v>
      </c>
      <c r="H2330" s="3">
        <f t="shared" si="218"/>
        <v>-0.37519999999999998</v>
      </c>
      <c r="I2330" s="3">
        <f t="shared" si="219"/>
        <v>0.2165</v>
      </c>
      <c r="J2330" s="3">
        <f t="shared" si="220"/>
        <v>-2.1080000000000001E-3</v>
      </c>
    </row>
    <row r="2331" spans="1:10" x14ac:dyDescent="0.4">
      <c r="A2331" s="1">
        <v>23.290009999999999</v>
      </c>
      <c r="B2331" s="1">
        <v>-0.38690000000000002</v>
      </c>
      <c r="C2331" s="1">
        <v>0.223</v>
      </c>
      <c r="D2331" s="1">
        <v>-2.1429999999999999E-3</v>
      </c>
      <c r="E2331" s="2">
        <f t="shared" si="221"/>
        <v>6.2269888169999534</v>
      </c>
      <c r="F2331" s="2">
        <f t="shared" si="222"/>
        <v>84.751933650099886</v>
      </c>
      <c r="G2331" s="2">
        <f t="shared" si="223"/>
        <v>-22.290367702380031</v>
      </c>
      <c r="H2331" s="3">
        <f t="shared" si="218"/>
        <v>-0.38690000000000002</v>
      </c>
      <c r="I2331" s="3">
        <f t="shared" si="219"/>
        <v>0.223</v>
      </c>
      <c r="J2331" s="3">
        <f t="shared" si="220"/>
        <v>-2.1429999999999999E-3</v>
      </c>
    </row>
    <row r="2332" spans="1:10" x14ac:dyDescent="0.4">
      <c r="A2332" s="1">
        <v>23.30001</v>
      </c>
      <c r="B2332" s="1">
        <v>-0.39739999999999998</v>
      </c>
      <c r="C2332" s="1">
        <v>0.2286</v>
      </c>
      <c r="D2332" s="1">
        <v>-2.2030000000000001E-3</v>
      </c>
      <c r="E2332" s="2">
        <f t="shared" si="221"/>
        <v>6.2230673169999537</v>
      </c>
      <c r="F2332" s="2">
        <f t="shared" si="222"/>
        <v>84.754191650099884</v>
      </c>
      <c r="G2332" s="2">
        <f t="shared" si="223"/>
        <v>-22.290389432380032</v>
      </c>
      <c r="H2332" s="3">
        <f t="shared" si="218"/>
        <v>-0.39739999999999998</v>
      </c>
      <c r="I2332" s="3">
        <f t="shared" si="219"/>
        <v>0.2286</v>
      </c>
      <c r="J2332" s="3">
        <f t="shared" si="220"/>
        <v>-2.2030000000000001E-3</v>
      </c>
    </row>
    <row r="2333" spans="1:10" x14ac:dyDescent="0.4">
      <c r="A2333" s="1">
        <v>23.310009999999998</v>
      </c>
      <c r="B2333" s="1">
        <v>-0.40649999999999997</v>
      </c>
      <c r="C2333" s="1">
        <v>0.23350000000000001</v>
      </c>
      <c r="D2333" s="1">
        <v>-2.287E-3</v>
      </c>
      <c r="E2333" s="2">
        <f t="shared" si="221"/>
        <v>6.2190478169999537</v>
      </c>
      <c r="F2333" s="2">
        <f t="shared" si="222"/>
        <v>84.756502150099877</v>
      </c>
      <c r="G2333" s="2">
        <f t="shared" si="223"/>
        <v>-22.290411882380031</v>
      </c>
      <c r="H2333" s="3">
        <f t="shared" si="218"/>
        <v>-0.40649999999999997</v>
      </c>
      <c r="I2333" s="3">
        <f t="shared" si="219"/>
        <v>0.23350000000000001</v>
      </c>
      <c r="J2333" s="3">
        <f t="shared" si="220"/>
        <v>-2.287E-3</v>
      </c>
    </row>
    <row r="2334" spans="1:10" x14ac:dyDescent="0.4">
      <c r="A2334" s="1">
        <v>23.32001</v>
      </c>
      <c r="B2334" s="1">
        <v>-0.4143</v>
      </c>
      <c r="C2334" s="1">
        <v>0.23769999999999999</v>
      </c>
      <c r="D2334" s="1">
        <v>-2.3969999999999998E-3</v>
      </c>
      <c r="E2334" s="2">
        <f t="shared" si="221"/>
        <v>6.2149438169999538</v>
      </c>
      <c r="F2334" s="2">
        <f t="shared" si="222"/>
        <v>84.758858150099883</v>
      </c>
      <c r="G2334" s="2">
        <f t="shared" si="223"/>
        <v>-22.290435302380033</v>
      </c>
      <c r="H2334" s="3">
        <f t="shared" si="218"/>
        <v>-0.4143</v>
      </c>
      <c r="I2334" s="3">
        <f t="shared" si="219"/>
        <v>0.23769999999999999</v>
      </c>
      <c r="J2334" s="3">
        <f t="shared" si="220"/>
        <v>-2.3969999999999998E-3</v>
      </c>
    </row>
    <row r="2335" spans="1:10" x14ac:dyDescent="0.4">
      <c r="A2335" s="1">
        <v>23.330010000000001</v>
      </c>
      <c r="B2335" s="1">
        <v>-0.42080000000000001</v>
      </c>
      <c r="C2335" s="1">
        <v>0.24099999999999999</v>
      </c>
      <c r="D2335" s="1">
        <v>-2.532E-3</v>
      </c>
      <c r="E2335" s="2">
        <f t="shared" si="221"/>
        <v>6.2107683169999541</v>
      </c>
      <c r="F2335" s="2">
        <f t="shared" si="222"/>
        <v>84.761251650099879</v>
      </c>
      <c r="G2335" s="2">
        <f t="shared" si="223"/>
        <v>-22.290459947380032</v>
      </c>
      <c r="H2335" s="3">
        <f t="shared" si="218"/>
        <v>-0.42080000000000001</v>
      </c>
      <c r="I2335" s="3">
        <f t="shared" si="219"/>
        <v>0.24099999999999999</v>
      </c>
      <c r="J2335" s="3">
        <f t="shared" si="220"/>
        <v>-2.532E-3</v>
      </c>
    </row>
    <row r="2336" spans="1:10" x14ac:dyDescent="0.4">
      <c r="A2336" s="1">
        <v>23.340009999999999</v>
      </c>
      <c r="B2336" s="1">
        <v>-0.42580000000000001</v>
      </c>
      <c r="C2336" s="1">
        <v>0.24349999999999999</v>
      </c>
      <c r="D2336" s="1">
        <v>-2.6909999999999998E-3</v>
      </c>
      <c r="E2336" s="2">
        <f t="shared" si="221"/>
        <v>6.206535316999954</v>
      </c>
      <c r="F2336" s="2">
        <f t="shared" si="222"/>
        <v>84.763674150099874</v>
      </c>
      <c r="G2336" s="2">
        <f t="shared" si="223"/>
        <v>-22.290486062380033</v>
      </c>
      <c r="H2336" s="3">
        <f t="shared" si="218"/>
        <v>-0.42580000000000001</v>
      </c>
      <c r="I2336" s="3">
        <f t="shared" si="219"/>
        <v>0.24349999999999999</v>
      </c>
      <c r="J2336" s="3">
        <f t="shared" si="220"/>
        <v>-2.6909999999999998E-3</v>
      </c>
    </row>
    <row r="2337" spans="1:10" x14ac:dyDescent="0.4">
      <c r="A2337" s="1">
        <v>23.350010000000001</v>
      </c>
      <c r="B2337" s="1">
        <v>-0.4294</v>
      </c>
      <c r="C2337" s="1">
        <v>0.2452</v>
      </c>
      <c r="D2337" s="1">
        <v>-2.875E-3</v>
      </c>
      <c r="E2337" s="2">
        <f t="shared" si="221"/>
        <v>6.202259316999954</v>
      </c>
      <c r="F2337" s="2">
        <f t="shared" si="222"/>
        <v>84.766117650099872</v>
      </c>
      <c r="G2337" s="2">
        <f t="shared" si="223"/>
        <v>-22.290513892380034</v>
      </c>
      <c r="H2337" s="3">
        <f t="shared" si="218"/>
        <v>-0.4294</v>
      </c>
      <c r="I2337" s="3">
        <f t="shared" si="219"/>
        <v>0.2452</v>
      </c>
      <c r="J2337" s="3">
        <f t="shared" si="220"/>
        <v>-2.875E-3</v>
      </c>
    </row>
    <row r="2338" spans="1:10" x14ac:dyDescent="0.4">
      <c r="A2338" s="1">
        <v>23.360009999999999</v>
      </c>
      <c r="B2338" s="1">
        <v>-0.43149999999999999</v>
      </c>
      <c r="C2338" s="1">
        <v>0.24610000000000001</v>
      </c>
      <c r="D2338" s="1">
        <v>-3.0839999999999999E-3</v>
      </c>
      <c r="E2338" s="2">
        <f t="shared" si="221"/>
        <v>6.1979548169999541</v>
      </c>
      <c r="F2338" s="2">
        <f t="shared" si="222"/>
        <v>84.768574150099866</v>
      </c>
      <c r="G2338" s="2">
        <f t="shared" si="223"/>
        <v>-22.290543687380033</v>
      </c>
      <c r="H2338" s="3">
        <f t="shared" si="218"/>
        <v>-0.43149999999999999</v>
      </c>
      <c r="I2338" s="3">
        <f t="shared" si="219"/>
        <v>0.24610000000000001</v>
      </c>
      <c r="J2338" s="3">
        <f t="shared" si="220"/>
        <v>-3.0839999999999999E-3</v>
      </c>
    </row>
    <row r="2339" spans="1:10" x14ac:dyDescent="0.4">
      <c r="A2339" s="1">
        <v>23.370010000000001</v>
      </c>
      <c r="B2339" s="1">
        <v>-0.43219999999999997</v>
      </c>
      <c r="C2339" s="1">
        <v>0.24610000000000001</v>
      </c>
      <c r="D2339" s="1">
        <v>-3.3159999999999999E-3</v>
      </c>
      <c r="E2339" s="2">
        <f t="shared" si="221"/>
        <v>6.193636316999954</v>
      </c>
      <c r="F2339" s="2">
        <f t="shared" si="222"/>
        <v>84.771035150099863</v>
      </c>
      <c r="G2339" s="2">
        <f t="shared" si="223"/>
        <v>-22.290575687380034</v>
      </c>
      <c r="H2339" s="3">
        <f t="shared" si="218"/>
        <v>-0.43219999999999997</v>
      </c>
      <c r="I2339" s="3">
        <f t="shared" si="219"/>
        <v>0.24610000000000001</v>
      </c>
      <c r="J2339" s="3">
        <f t="shared" si="220"/>
        <v>-3.3159999999999999E-3</v>
      </c>
    </row>
    <row r="2340" spans="1:10" x14ac:dyDescent="0.4">
      <c r="A2340" s="1">
        <v>23.380009999999999</v>
      </c>
      <c r="B2340" s="1">
        <v>-0.43130000000000002</v>
      </c>
      <c r="C2340" s="1">
        <v>0.24529999999999999</v>
      </c>
      <c r="D2340" s="1">
        <v>-3.571E-3</v>
      </c>
      <c r="E2340" s="2">
        <f t="shared" si="221"/>
        <v>6.189318816999954</v>
      </c>
      <c r="F2340" s="2">
        <f t="shared" si="222"/>
        <v>84.773492150099869</v>
      </c>
      <c r="G2340" s="2">
        <f t="shared" si="223"/>
        <v>-22.290610122380034</v>
      </c>
      <c r="H2340" s="3">
        <f t="shared" si="218"/>
        <v>-0.43130000000000002</v>
      </c>
      <c r="I2340" s="3">
        <f t="shared" si="219"/>
        <v>0.24529999999999999</v>
      </c>
      <c r="J2340" s="3">
        <f t="shared" si="220"/>
        <v>-3.571E-3</v>
      </c>
    </row>
    <row r="2341" spans="1:10" x14ac:dyDescent="0.4">
      <c r="A2341" s="1">
        <v>23.39001</v>
      </c>
      <c r="B2341" s="1">
        <v>-0.42899999999999999</v>
      </c>
      <c r="C2341" s="1">
        <v>0.24360000000000001</v>
      </c>
      <c r="D2341" s="1">
        <v>-3.849E-3</v>
      </c>
      <c r="E2341" s="2">
        <f t="shared" si="221"/>
        <v>6.1850173169999536</v>
      </c>
      <c r="F2341" s="2">
        <f t="shared" si="222"/>
        <v>84.775936650099865</v>
      </c>
      <c r="G2341" s="2">
        <f t="shared" si="223"/>
        <v>-22.290647222380034</v>
      </c>
      <c r="H2341" s="3">
        <f t="shared" si="218"/>
        <v>-0.42899999999999999</v>
      </c>
      <c r="I2341" s="3">
        <f t="shared" si="219"/>
        <v>0.24360000000000001</v>
      </c>
      <c r="J2341" s="3">
        <f t="shared" si="220"/>
        <v>-3.849E-3</v>
      </c>
    </row>
    <row r="2342" spans="1:10" x14ac:dyDescent="0.4">
      <c r="A2342" s="1">
        <v>23.400010000000002</v>
      </c>
      <c r="B2342" s="1">
        <v>-0.42509999999999998</v>
      </c>
      <c r="C2342" s="1">
        <v>0.24110000000000001</v>
      </c>
      <c r="D2342" s="1">
        <v>-4.1479999999999998E-3</v>
      </c>
      <c r="E2342" s="2">
        <f t="shared" si="221"/>
        <v>6.180746816999954</v>
      </c>
      <c r="F2342" s="2">
        <f t="shared" si="222"/>
        <v>84.778360150099871</v>
      </c>
      <c r="G2342" s="2">
        <f t="shared" si="223"/>
        <v>-22.290687207380035</v>
      </c>
      <c r="H2342" s="3">
        <f t="shared" si="218"/>
        <v>-0.42509999999999998</v>
      </c>
      <c r="I2342" s="3">
        <f t="shared" si="219"/>
        <v>0.24110000000000001</v>
      </c>
      <c r="J2342" s="3">
        <f t="shared" si="220"/>
        <v>-4.1479999999999998E-3</v>
      </c>
    </row>
    <row r="2343" spans="1:10" x14ac:dyDescent="0.4">
      <c r="A2343" s="1">
        <v>23.41001</v>
      </c>
      <c r="B2343" s="1">
        <v>-0.4199</v>
      </c>
      <c r="C2343" s="1">
        <v>0.23780000000000001</v>
      </c>
      <c r="D2343" s="1">
        <v>-4.4679999999999997E-3</v>
      </c>
      <c r="E2343" s="2">
        <f t="shared" si="221"/>
        <v>6.1765218169999541</v>
      </c>
      <c r="F2343" s="2">
        <f t="shared" si="222"/>
        <v>84.780754650099865</v>
      </c>
      <c r="G2343" s="2">
        <f t="shared" si="223"/>
        <v>-22.290730287380036</v>
      </c>
      <c r="H2343" s="3">
        <f t="shared" si="218"/>
        <v>-0.4199</v>
      </c>
      <c r="I2343" s="3">
        <f t="shared" si="219"/>
        <v>0.23780000000000001</v>
      </c>
      <c r="J2343" s="3">
        <f t="shared" si="220"/>
        <v>-4.4679999999999997E-3</v>
      </c>
    </row>
    <row r="2344" spans="1:10" x14ac:dyDescent="0.4">
      <c r="A2344" s="1">
        <v>23.420010000000001</v>
      </c>
      <c r="B2344" s="1">
        <v>-0.41310000000000002</v>
      </c>
      <c r="C2344" s="1">
        <v>0.2336</v>
      </c>
      <c r="D2344" s="1">
        <v>-4.8079999999999998E-3</v>
      </c>
      <c r="E2344" s="2">
        <f t="shared" si="221"/>
        <v>6.1723568169999536</v>
      </c>
      <c r="F2344" s="2">
        <f t="shared" si="222"/>
        <v>84.783111650099869</v>
      </c>
      <c r="G2344" s="2">
        <f t="shared" si="223"/>
        <v>-22.290776667380037</v>
      </c>
      <c r="H2344" s="3">
        <f t="shared" si="218"/>
        <v>-0.41310000000000002</v>
      </c>
      <c r="I2344" s="3">
        <f t="shared" si="219"/>
        <v>0.2336</v>
      </c>
      <c r="J2344" s="3">
        <f t="shared" si="220"/>
        <v>-4.8079999999999998E-3</v>
      </c>
    </row>
    <row r="2345" spans="1:10" x14ac:dyDescent="0.4">
      <c r="A2345" s="1">
        <v>23.430009999999999</v>
      </c>
      <c r="B2345" s="1">
        <v>-0.40500000000000003</v>
      </c>
      <c r="C2345" s="1">
        <v>0.22869999999999999</v>
      </c>
      <c r="D2345" s="1">
        <v>-5.1650000000000003E-3</v>
      </c>
      <c r="E2345" s="2">
        <f t="shared" si="221"/>
        <v>6.1682663169999534</v>
      </c>
      <c r="F2345" s="2">
        <f t="shared" si="222"/>
        <v>84.785423150099874</v>
      </c>
      <c r="G2345" s="2">
        <f t="shared" si="223"/>
        <v>-22.290826532380038</v>
      </c>
      <c r="H2345" s="3">
        <f t="shared" si="218"/>
        <v>-0.40500000000000003</v>
      </c>
      <c r="I2345" s="3">
        <f t="shared" si="219"/>
        <v>0.22869999999999999</v>
      </c>
      <c r="J2345" s="3">
        <f t="shared" si="220"/>
        <v>-5.1650000000000003E-3</v>
      </c>
    </row>
    <row r="2346" spans="1:10" x14ac:dyDescent="0.4">
      <c r="A2346" s="1">
        <v>23.440010000000001</v>
      </c>
      <c r="B2346" s="1">
        <v>-0.39539999999999997</v>
      </c>
      <c r="C2346" s="1">
        <v>0.223</v>
      </c>
      <c r="D2346" s="1">
        <v>-5.5399999999999998E-3</v>
      </c>
      <c r="E2346" s="2">
        <f t="shared" si="221"/>
        <v>6.1642643169999536</v>
      </c>
      <c r="F2346" s="2">
        <f t="shared" si="222"/>
        <v>84.78768165009987</v>
      </c>
      <c r="G2346" s="2">
        <f t="shared" si="223"/>
        <v>-22.290880057380036</v>
      </c>
      <c r="H2346" s="3">
        <f t="shared" si="218"/>
        <v>-0.39539999999999997</v>
      </c>
      <c r="I2346" s="3">
        <f t="shared" si="219"/>
        <v>0.223</v>
      </c>
      <c r="J2346" s="3">
        <f t="shared" si="220"/>
        <v>-5.5399999999999998E-3</v>
      </c>
    </row>
    <row r="2347" spans="1:10" x14ac:dyDescent="0.4">
      <c r="A2347" s="1">
        <v>23.450009999999999</v>
      </c>
      <c r="B2347" s="1">
        <v>-0.38450000000000001</v>
      </c>
      <c r="C2347" s="1">
        <v>0.21659999999999999</v>
      </c>
      <c r="D2347" s="1">
        <v>-5.9309999999999996E-3</v>
      </c>
      <c r="E2347" s="2">
        <f t="shared" si="221"/>
        <v>6.1603648169999534</v>
      </c>
      <c r="F2347" s="2">
        <f t="shared" si="222"/>
        <v>84.789879650099877</v>
      </c>
      <c r="G2347" s="2">
        <f t="shared" si="223"/>
        <v>-22.290937412380035</v>
      </c>
      <c r="H2347" s="3">
        <f t="shared" si="218"/>
        <v>-0.38450000000000001</v>
      </c>
      <c r="I2347" s="3">
        <f t="shared" si="219"/>
        <v>0.21659999999999999</v>
      </c>
      <c r="J2347" s="3">
        <f t="shared" si="220"/>
        <v>-5.9309999999999996E-3</v>
      </c>
    </row>
    <row r="2348" spans="1:10" x14ac:dyDescent="0.4">
      <c r="A2348" s="1">
        <v>23.46001</v>
      </c>
      <c r="B2348" s="1">
        <v>-0.37230000000000002</v>
      </c>
      <c r="C2348" s="1">
        <v>0.20949999999999999</v>
      </c>
      <c r="D2348" s="1">
        <v>-6.3369999999999998E-3</v>
      </c>
      <c r="E2348" s="2">
        <f t="shared" si="221"/>
        <v>6.1565808169999539</v>
      </c>
      <c r="F2348" s="2">
        <f t="shared" si="222"/>
        <v>84.792010150099884</v>
      </c>
      <c r="G2348" s="2">
        <f t="shared" si="223"/>
        <v>-22.290998752380034</v>
      </c>
      <c r="H2348" s="3">
        <f t="shared" si="218"/>
        <v>-0.37230000000000002</v>
      </c>
      <c r="I2348" s="3">
        <f t="shared" si="219"/>
        <v>0.20949999999999999</v>
      </c>
      <c r="J2348" s="3">
        <f t="shared" si="220"/>
        <v>-6.3369999999999998E-3</v>
      </c>
    </row>
    <row r="2349" spans="1:10" x14ac:dyDescent="0.4">
      <c r="A2349" s="1">
        <v>23.470009999999998</v>
      </c>
      <c r="B2349" s="1">
        <v>-0.3589</v>
      </c>
      <c r="C2349" s="1">
        <v>0.20169999999999999</v>
      </c>
      <c r="D2349" s="1">
        <v>-6.7549999999999997E-3</v>
      </c>
      <c r="E2349" s="2">
        <f t="shared" si="221"/>
        <v>6.1529248169999535</v>
      </c>
      <c r="F2349" s="2">
        <f t="shared" si="222"/>
        <v>84.79406615009988</v>
      </c>
      <c r="G2349" s="2">
        <f t="shared" si="223"/>
        <v>-22.291064212380032</v>
      </c>
      <c r="H2349" s="3">
        <f t="shared" si="218"/>
        <v>-0.3589</v>
      </c>
      <c r="I2349" s="3">
        <f t="shared" si="219"/>
        <v>0.20169999999999999</v>
      </c>
      <c r="J2349" s="3">
        <f t="shared" si="220"/>
        <v>-6.7549999999999997E-3</v>
      </c>
    </row>
    <row r="2350" spans="1:10" x14ac:dyDescent="0.4">
      <c r="A2350" s="1">
        <v>23.48001</v>
      </c>
      <c r="B2350" s="1">
        <v>-0.34420000000000001</v>
      </c>
      <c r="C2350" s="1">
        <v>0.1933</v>
      </c>
      <c r="D2350" s="1">
        <v>-7.1850000000000004E-3</v>
      </c>
      <c r="E2350" s="2">
        <f t="shared" si="221"/>
        <v>6.1494093169999537</v>
      </c>
      <c r="F2350" s="2">
        <f t="shared" si="222"/>
        <v>84.796041150099882</v>
      </c>
      <c r="G2350" s="2">
        <f t="shared" si="223"/>
        <v>-22.291133912380033</v>
      </c>
      <c r="H2350" s="3">
        <f t="shared" si="218"/>
        <v>-0.34420000000000001</v>
      </c>
      <c r="I2350" s="3">
        <f t="shared" si="219"/>
        <v>0.1933</v>
      </c>
      <c r="J2350" s="3">
        <f t="shared" si="220"/>
        <v>-7.1850000000000004E-3</v>
      </c>
    </row>
    <row r="2351" spans="1:10" x14ac:dyDescent="0.4">
      <c r="A2351" s="1">
        <v>23.490010000000002</v>
      </c>
      <c r="B2351" s="1">
        <v>-0.32850000000000001</v>
      </c>
      <c r="C2351" s="1">
        <v>0.1842</v>
      </c>
      <c r="D2351" s="1">
        <v>-7.6249999999999998E-3</v>
      </c>
      <c r="E2351" s="2">
        <f t="shared" si="221"/>
        <v>6.1460458169999539</v>
      </c>
      <c r="F2351" s="2">
        <f t="shared" si="222"/>
        <v>84.797928650099877</v>
      </c>
      <c r="G2351" s="2">
        <f t="shared" si="223"/>
        <v>-22.291207962380032</v>
      </c>
      <c r="H2351" s="3">
        <f t="shared" si="218"/>
        <v>-0.32850000000000001</v>
      </c>
      <c r="I2351" s="3">
        <f t="shared" si="219"/>
        <v>0.1842</v>
      </c>
      <c r="J2351" s="3">
        <f t="shared" si="220"/>
        <v>-7.6249999999999998E-3</v>
      </c>
    </row>
    <row r="2352" spans="1:10" x14ac:dyDescent="0.4">
      <c r="A2352" s="1">
        <v>23.50001</v>
      </c>
      <c r="B2352" s="1">
        <v>-0.31169999999999998</v>
      </c>
      <c r="C2352" s="1">
        <v>0.17460000000000001</v>
      </c>
      <c r="D2352" s="1">
        <v>-8.0739999999999996E-3</v>
      </c>
      <c r="E2352" s="2">
        <f t="shared" si="221"/>
        <v>6.1428448169999541</v>
      </c>
      <c r="F2352" s="2">
        <f t="shared" si="222"/>
        <v>84.799722650099881</v>
      </c>
      <c r="G2352" s="2">
        <f t="shared" si="223"/>
        <v>-22.291286457380032</v>
      </c>
      <c r="H2352" s="3">
        <f t="shared" si="218"/>
        <v>-0.31169999999999998</v>
      </c>
      <c r="I2352" s="3">
        <f t="shared" si="219"/>
        <v>0.17460000000000001</v>
      </c>
      <c r="J2352" s="3">
        <f t="shared" si="220"/>
        <v>-8.0739999999999996E-3</v>
      </c>
    </row>
    <row r="2353" spans="1:10" x14ac:dyDescent="0.4">
      <c r="A2353" s="1">
        <v>23.510010000000001</v>
      </c>
      <c r="B2353" s="1">
        <v>-0.29389999999999999</v>
      </c>
      <c r="C2353" s="1">
        <v>0.16450000000000001</v>
      </c>
      <c r="D2353" s="1">
        <v>-8.5290000000000001E-3</v>
      </c>
      <c r="E2353" s="2">
        <f t="shared" si="221"/>
        <v>6.1398168169999545</v>
      </c>
      <c r="F2353" s="2">
        <f t="shared" si="222"/>
        <v>84.801418150099877</v>
      </c>
      <c r="G2353" s="2">
        <f t="shared" si="223"/>
        <v>-22.291369472380033</v>
      </c>
      <c r="H2353" s="3">
        <f t="shared" si="218"/>
        <v>-0.29389999999999999</v>
      </c>
      <c r="I2353" s="3">
        <f t="shared" si="219"/>
        <v>0.16450000000000001</v>
      </c>
      <c r="J2353" s="3">
        <f t="shared" si="220"/>
        <v>-8.5290000000000001E-3</v>
      </c>
    </row>
    <row r="2354" spans="1:10" x14ac:dyDescent="0.4">
      <c r="A2354" s="1">
        <v>23.520009999999999</v>
      </c>
      <c r="B2354" s="1">
        <v>-0.2752</v>
      </c>
      <c r="C2354" s="1">
        <v>0.154</v>
      </c>
      <c r="D2354" s="1">
        <v>-8.9890000000000005E-3</v>
      </c>
      <c r="E2354" s="2">
        <f t="shared" si="221"/>
        <v>6.1369713169999542</v>
      </c>
      <c r="F2354" s="2">
        <f t="shared" si="222"/>
        <v>84.803010650099878</v>
      </c>
      <c r="G2354" s="2">
        <f t="shared" si="223"/>
        <v>-22.291457062380033</v>
      </c>
      <c r="H2354" s="3">
        <f t="shared" si="218"/>
        <v>-0.2752</v>
      </c>
      <c r="I2354" s="3">
        <f t="shared" si="219"/>
        <v>0.154</v>
      </c>
      <c r="J2354" s="3">
        <f t="shared" si="220"/>
        <v>-8.9890000000000005E-3</v>
      </c>
    </row>
    <row r="2355" spans="1:10" x14ac:dyDescent="0.4">
      <c r="A2355" s="1">
        <v>23.530010000000001</v>
      </c>
      <c r="B2355" s="1">
        <v>-0.25569999999999998</v>
      </c>
      <c r="C2355" s="1">
        <v>0.14299999999999999</v>
      </c>
      <c r="D2355" s="1">
        <v>-9.4529999999999996E-3</v>
      </c>
      <c r="E2355" s="2">
        <f t="shared" si="221"/>
        <v>6.134316816999954</v>
      </c>
      <c r="F2355" s="2">
        <f t="shared" si="222"/>
        <v>84.804495650099881</v>
      </c>
      <c r="G2355" s="2">
        <f t="shared" si="223"/>
        <v>-22.291549272380031</v>
      </c>
      <c r="H2355" s="3">
        <f t="shared" si="218"/>
        <v>-0.25569999999999998</v>
      </c>
      <c r="I2355" s="3">
        <f t="shared" si="219"/>
        <v>0.14299999999999999</v>
      </c>
      <c r="J2355" s="3">
        <f t="shared" si="220"/>
        <v>-9.4529999999999996E-3</v>
      </c>
    </row>
    <row r="2356" spans="1:10" x14ac:dyDescent="0.4">
      <c r="A2356" s="1">
        <v>23.540009999999999</v>
      </c>
      <c r="B2356" s="1">
        <v>-0.23549999999999999</v>
      </c>
      <c r="C2356" s="1">
        <v>0.13170000000000001</v>
      </c>
      <c r="D2356" s="1">
        <v>-9.9190000000000007E-3</v>
      </c>
      <c r="E2356" s="2">
        <f t="shared" si="221"/>
        <v>6.1318608169999544</v>
      </c>
      <c r="F2356" s="2">
        <f t="shared" si="222"/>
        <v>84.80586915009988</v>
      </c>
      <c r="G2356" s="2">
        <f t="shared" si="223"/>
        <v>-22.291646132380031</v>
      </c>
      <c r="H2356" s="3">
        <f t="shared" si="218"/>
        <v>-0.23549999999999999</v>
      </c>
      <c r="I2356" s="3">
        <f t="shared" si="219"/>
        <v>0.13170000000000001</v>
      </c>
      <c r="J2356" s="3">
        <f t="shared" si="220"/>
        <v>-9.9190000000000007E-3</v>
      </c>
    </row>
    <row r="2357" spans="1:10" x14ac:dyDescent="0.4">
      <c r="A2357" s="1">
        <v>23.55001</v>
      </c>
      <c r="B2357" s="1">
        <v>-0.2147</v>
      </c>
      <c r="C2357" s="1">
        <v>0.12</v>
      </c>
      <c r="D2357" s="1">
        <v>-1.038E-2</v>
      </c>
      <c r="E2357" s="2">
        <f t="shared" si="221"/>
        <v>6.1296098169999542</v>
      </c>
      <c r="F2357" s="2">
        <f t="shared" si="222"/>
        <v>84.807127650099886</v>
      </c>
      <c r="G2357" s="2">
        <f t="shared" si="223"/>
        <v>-22.29174762738003</v>
      </c>
      <c r="H2357" s="3">
        <f t="shared" si="218"/>
        <v>-0.2147</v>
      </c>
      <c r="I2357" s="3">
        <f t="shared" si="219"/>
        <v>0.12</v>
      </c>
      <c r="J2357" s="3">
        <f t="shared" si="220"/>
        <v>-1.038E-2</v>
      </c>
    </row>
    <row r="2358" spans="1:10" x14ac:dyDescent="0.4">
      <c r="A2358" s="1">
        <v>23.560009999999998</v>
      </c>
      <c r="B2358" s="1">
        <v>-0.1933</v>
      </c>
      <c r="C2358" s="1">
        <v>0.1081</v>
      </c>
      <c r="D2358" s="1">
        <v>-1.085E-2</v>
      </c>
      <c r="E2358" s="2">
        <f t="shared" si="221"/>
        <v>6.1275698169999542</v>
      </c>
      <c r="F2358" s="2">
        <f t="shared" si="222"/>
        <v>84.808268150099892</v>
      </c>
      <c r="G2358" s="2">
        <f t="shared" si="223"/>
        <v>-22.29185377738003</v>
      </c>
      <c r="H2358" s="3">
        <f t="shared" si="218"/>
        <v>-0.1933</v>
      </c>
      <c r="I2358" s="3">
        <f t="shared" si="219"/>
        <v>0.1081</v>
      </c>
      <c r="J2358" s="3">
        <f t="shared" si="220"/>
        <v>-1.085E-2</v>
      </c>
    </row>
    <row r="2359" spans="1:10" x14ac:dyDescent="0.4">
      <c r="A2359" s="1">
        <v>23.57001</v>
      </c>
      <c r="B2359" s="1">
        <v>-0.17150000000000001</v>
      </c>
      <c r="C2359" s="1">
        <v>9.6030000000000004E-2</v>
      </c>
      <c r="D2359" s="1">
        <v>-1.1310000000000001E-2</v>
      </c>
      <c r="E2359" s="2">
        <f t="shared" si="221"/>
        <v>6.1257458169999541</v>
      </c>
      <c r="F2359" s="2">
        <f t="shared" si="222"/>
        <v>84.809288800099893</v>
      </c>
      <c r="G2359" s="2">
        <f t="shared" si="223"/>
        <v>-22.291964577380032</v>
      </c>
      <c r="H2359" s="3">
        <f t="shared" si="218"/>
        <v>-0.17150000000000001</v>
      </c>
      <c r="I2359" s="3">
        <f t="shared" si="219"/>
        <v>9.6030000000000004E-2</v>
      </c>
      <c r="J2359" s="3">
        <f t="shared" si="220"/>
        <v>-1.1310000000000001E-2</v>
      </c>
    </row>
    <row r="2360" spans="1:10" x14ac:dyDescent="0.4">
      <c r="A2360" s="1">
        <v>23.580010000000001</v>
      </c>
      <c r="B2360" s="1">
        <v>-0.14929999999999999</v>
      </c>
      <c r="C2360" s="1">
        <v>8.3790000000000003E-2</v>
      </c>
      <c r="D2360" s="1">
        <v>-1.1769999999999999E-2</v>
      </c>
      <c r="E2360" s="2">
        <f t="shared" si="221"/>
        <v>6.1241418169999537</v>
      </c>
      <c r="F2360" s="2">
        <f t="shared" si="222"/>
        <v>84.810187900099891</v>
      </c>
      <c r="G2360" s="2">
        <f t="shared" si="223"/>
        <v>-22.29207997738003</v>
      </c>
      <c r="H2360" s="3">
        <f t="shared" si="218"/>
        <v>-0.14929999999999999</v>
      </c>
      <c r="I2360" s="3">
        <f t="shared" si="219"/>
        <v>8.3790000000000003E-2</v>
      </c>
      <c r="J2360" s="3">
        <f t="shared" si="220"/>
        <v>-1.1769999999999999E-2</v>
      </c>
    </row>
    <row r="2361" spans="1:10" x14ac:dyDescent="0.4">
      <c r="A2361" s="1">
        <v>23.590009999999999</v>
      </c>
      <c r="B2361" s="1">
        <v>-0.12690000000000001</v>
      </c>
      <c r="C2361" s="1">
        <v>7.1480000000000002E-2</v>
      </c>
      <c r="D2361" s="1">
        <v>-1.222E-2</v>
      </c>
      <c r="E2361" s="2">
        <f t="shared" si="221"/>
        <v>6.1227608169999534</v>
      </c>
      <c r="F2361" s="2">
        <f t="shared" si="222"/>
        <v>84.810964250099886</v>
      </c>
      <c r="G2361" s="2">
        <f t="shared" si="223"/>
        <v>-22.292199927380029</v>
      </c>
      <c r="H2361" s="3">
        <f t="shared" si="218"/>
        <v>-0.12690000000000001</v>
      </c>
      <c r="I2361" s="3">
        <f t="shared" si="219"/>
        <v>7.1480000000000002E-2</v>
      </c>
      <c r="J2361" s="3">
        <f t="shared" si="220"/>
        <v>-1.222E-2</v>
      </c>
    </row>
    <row r="2362" spans="1:10" x14ac:dyDescent="0.4">
      <c r="A2362" s="1">
        <v>23.600010000000001</v>
      </c>
      <c r="B2362" s="1">
        <v>-0.10440000000000001</v>
      </c>
      <c r="C2362" s="1">
        <v>5.9139999999999998E-2</v>
      </c>
      <c r="D2362" s="1">
        <v>-1.2659999999999999E-2</v>
      </c>
      <c r="E2362" s="2">
        <f t="shared" si="221"/>
        <v>6.1216043169999539</v>
      </c>
      <c r="F2362" s="2">
        <f t="shared" si="222"/>
        <v>84.81161735009988</v>
      </c>
      <c r="G2362" s="2">
        <f t="shared" si="223"/>
        <v>-22.29232432738003</v>
      </c>
      <c r="H2362" s="3">
        <f t="shared" si="218"/>
        <v>-0.10440000000000001</v>
      </c>
      <c r="I2362" s="3">
        <f t="shared" si="219"/>
        <v>5.9139999999999998E-2</v>
      </c>
      <c r="J2362" s="3">
        <f t="shared" si="220"/>
        <v>-1.2659999999999999E-2</v>
      </c>
    </row>
    <row r="2363" spans="1:10" x14ac:dyDescent="0.4">
      <c r="A2363" s="1">
        <v>23.610009999999999</v>
      </c>
      <c r="B2363" s="1">
        <v>-8.1879999999999994E-2</v>
      </c>
      <c r="C2363" s="1">
        <v>4.684E-2</v>
      </c>
      <c r="D2363" s="1">
        <v>-1.3089999999999999E-2</v>
      </c>
      <c r="E2363" s="2">
        <f t="shared" si="221"/>
        <v>6.1206729169999541</v>
      </c>
      <c r="F2363" s="2">
        <f t="shared" si="222"/>
        <v>84.812147250099883</v>
      </c>
      <c r="G2363" s="2">
        <f t="shared" si="223"/>
        <v>-22.292453077380028</v>
      </c>
      <c r="H2363" s="3">
        <f t="shared" si="218"/>
        <v>-8.1879999999999994E-2</v>
      </c>
      <c r="I2363" s="3">
        <f t="shared" si="219"/>
        <v>4.684E-2</v>
      </c>
      <c r="J2363" s="3">
        <f t="shared" si="220"/>
        <v>-1.3089999999999999E-2</v>
      </c>
    </row>
    <row r="2364" spans="1:10" x14ac:dyDescent="0.4">
      <c r="A2364" s="1">
        <v>23.620010000000001</v>
      </c>
      <c r="B2364" s="1">
        <v>-5.9400000000000001E-2</v>
      </c>
      <c r="C2364" s="1">
        <v>3.4630000000000001E-2</v>
      </c>
      <c r="D2364" s="1">
        <v>-1.3509999999999999E-2</v>
      </c>
      <c r="E2364" s="2">
        <f t="shared" si="221"/>
        <v>6.1199665169999538</v>
      </c>
      <c r="F2364" s="2">
        <f t="shared" si="222"/>
        <v>84.812554600099887</v>
      </c>
      <c r="G2364" s="2">
        <f t="shared" si="223"/>
        <v>-22.29258607738003</v>
      </c>
      <c r="H2364" s="3">
        <f t="shared" si="218"/>
        <v>-5.9400000000000001E-2</v>
      </c>
      <c r="I2364" s="3">
        <f t="shared" si="219"/>
        <v>3.4630000000000001E-2</v>
      </c>
      <c r="J2364" s="3">
        <f t="shared" si="220"/>
        <v>-1.3509999999999999E-2</v>
      </c>
    </row>
    <row r="2365" spans="1:10" x14ac:dyDescent="0.4">
      <c r="A2365" s="1">
        <v>23.630009999999999</v>
      </c>
      <c r="B2365" s="1">
        <v>-3.7109999999999997E-2</v>
      </c>
      <c r="C2365" s="1">
        <v>2.257E-2</v>
      </c>
      <c r="D2365" s="1">
        <v>-1.392E-2</v>
      </c>
      <c r="E2365" s="2">
        <f t="shared" si="221"/>
        <v>6.1194839669999537</v>
      </c>
      <c r="F2365" s="2">
        <f t="shared" si="222"/>
        <v>84.812840600099889</v>
      </c>
      <c r="G2365" s="2">
        <f t="shared" si="223"/>
        <v>-22.29272322738003</v>
      </c>
      <c r="H2365" s="3">
        <f t="shared" si="218"/>
        <v>-3.7109999999999997E-2</v>
      </c>
      <c r="I2365" s="3">
        <f t="shared" si="219"/>
        <v>2.257E-2</v>
      </c>
      <c r="J2365" s="3">
        <f t="shared" si="220"/>
        <v>-1.392E-2</v>
      </c>
    </row>
    <row r="2366" spans="1:10" x14ac:dyDescent="0.4">
      <c r="A2366" s="1">
        <v>23.64001</v>
      </c>
      <c r="B2366" s="1">
        <v>-1.5100000000000001E-2</v>
      </c>
      <c r="C2366" s="1">
        <v>1.072E-2</v>
      </c>
      <c r="D2366" s="1">
        <v>-1.4319999999999999E-2</v>
      </c>
      <c r="E2366" s="2">
        <f t="shared" si="221"/>
        <v>6.1192229169999539</v>
      </c>
      <c r="F2366" s="2">
        <f t="shared" si="222"/>
        <v>84.813007050099884</v>
      </c>
      <c r="G2366" s="2">
        <f t="shared" si="223"/>
        <v>-22.292864427380032</v>
      </c>
      <c r="H2366" s="3">
        <f t="shared" si="218"/>
        <v>-1.5100000000000001E-2</v>
      </c>
      <c r="I2366" s="3">
        <f t="shared" si="219"/>
        <v>1.072E-2</v>
      </c>
      <c r="J2366" s="3">
        <f t="shared" si="220"/>
        <v>-1.4319999999999999E-2</v>
      </c>
    </row>
    <row r="2367" spans="1:10" x14ac:dyDescent="0.4">
      <c r="A2367" s="1">
        <v>23.650010000000002</v>
      </c>
      <c r="B2367" s="1">
        <v>6.5269999999999998E-3</v>
      </c>
      <c r="C2367" s="1">
        <v>-8.6410000000000002E-4</v>
      </c>
      <c r="D2367" s="1">
        <v>-1.47E-2</v>
      </c>
      <c r="E2367" s="2">
        <f t="shared" si="221"/>
        <v>6.1191800519999537</v>
      </c>
      <c r="F2367" s="2">
        <f t="shared" si="222"/>
        <v>84.813056329599888</v>
      </c>
      <c r="G2367" s="2">
        <f t="shared" si="223"/>
        <v>-22.293009527380033</v>
      </c>
      <c r="H2367" s="3">
        <f t="shared" si="218"/>
        <v>6.5269999999999998E-3</v>
      </c>
      <c r="I2367" s="3">
        <f t="shared" si="219"/>
        <v>-8.6410000000000002E-4</v>
      </c>
      <c r="J2367" s="3">
        <f t="shared" si="220"/>
        <v>-1.47E-2</v>
      </c>
    </row>
    <row r="2368" spans="1:10" x14ac:dyDescent="0.4">
      <c r="A2368" s="1">
        <v>23.66001</v>
      </c>
      <c r="B2368" s="1">
        <v>2.767E-2</v>
      </c>
      <c r="C2368" s="1">
        <v>-1.213E-2</v>
      </c>
      <c r="D2368" s="1">
        <v>-1.506E-2</v>
      </c>
      <c r="E2368" s="2">
        <f t="shared" si="221"/>
        <v>6.1193510369999533</v>
      </c>
      <c r="F2368" s="2">
        <f t="shared" si="222"/>
        <v>84.812991359099883</v>
      </c>
      <c r="G2368" s="2">
        <f t="shared" si="223"/>
        <v>-22.293158327380034</v>
      </c>
      <c r="H2368" s="3">
        <f t="shared" si="218"/>
        <v>2.767E-2</v>
      </c>
      <c r="I2368" s="3">
        <f t="shared" si="219"/>
        <v>-1.213E-2</v>
      </c>
      <c r="J2368" s="3">
        <f t="shared" si="220"/>
        <v>-1.506E-2</v>
      </c>
    </row>
    <row r="2369" spans="1:10" x14ac:dyDescent="0.4">
      <c r="A2369" s="1">
        <v>23.670010000000001</v>
      </c>
      <c r="B2369" s="1">
        <v>4.8219999999999999E-2</v>
      </c>
      <c r="C2369" s="1">
        <v>-2.3019999999999999E-2</v>
      </c>
      <c r="D2369" s="1">
        <v>-1.541E-2</v>
      </c>
      <c r="E2369" s="2">
        <f t="shared" si="221"/>
        <v>6.1197304869999529</v>
      </c>
      <c r="F2369" s="2">
        <f t="shared" si="222"/>
        <v>84.812815609099886</v>
      </c>
      <c r="G2369" s="2">
        <f t="shared" si="223"/>
        <v>-22.293310677380035</v>
      </c>
      <c r="H2369" s="3">
        <f t="shared" si="218"/>
        <v>4.8219999999999999E-2</v>
      </c>
      <c r="I2369" s="3">
        <f t="shared" si="219"/>
        <v>-2.3019999999999999E-2</v>
      </c>
      <c r="J2369" s="3">
        <f t="shared" si="220"/>
        <v>-1.541E-2</v>
      </c>
    </row>
    <row r="2370" spans="1:10" x14ac:dyDescent="0.4">
      <c r="A2370" s="1">
        <v>23.680009999999999</v>
      </c>
      <c r="B2370" s="1">
        <v>6.8099999999999994E-2</v>
      </c>
      <c r="C2370" s="1">
        <v>-3.3489999999999999E-2</v>
      </c>
      <c r="D2370" s="1">
        <v>-1.5740000000000001E-2</v>
      </c>
      <c r="E2370" s="2">
        <f t="shared" si="221"/>
        <v>6.1203120869999532</v>
      </c>
      <c r="F2370" s="2">
        <f t="shared" si="222"/>
        <v>84.812533059099891</v>
      </c>
      <c r="G2370" s="2">
        <f t="shared" si="223"/>
        <v>-22.293466427380036</v>
      </c>
      <c r="H2370" s="3">
        <f t="shared" si="218"/>
        <v>6.8099999999999994E-2</v>
      </c>
      <c r="I2370" s="3">
        <f t="shared" si="219"/>
        <v>-3.3489999999999999E-2</v>
      </c>
      <c r="J2370" s="3">
        <f t="shared" si="220"/>
        <v>-1.5740000000000001E-2</v>
      </c>
    </row>
    <row r="2371" spans="1:10" x14ac:dyDescent="0.4">
      <c r="A2371" s="1">
        <v>23.690010000000001</v>
      </c>
      <c r="B2371" s="1">
        <v>8.7209999999999996E-2</v>
      </c>
      <c r="C2371" s="1">
        <v>-4.3479999999999998E-2</v>
      </c>
      <c r="D2371" s="1">
        <v>-1.6049999999999998E-2</v>
      </c>
      <c r="E2371" s="2">
        <f t="shared" si="221"/>
        <v>6.1210886369999535</v>
      </c>
      <c r="F2371" s="2">
        <f t="shared" si="222"/>
        <v>84.812148209099888</v>
      </c>
      <c r="G2371" s="2">
        <f t="shared" si="223"/>
        <v>-22.293625377380035</v>
      </c>
      <c r="H2371" s="3">
        <f t="shared" ref="H2371:H2434" si="224">IF($A2371&lt;$L$1,B2371,0)</f>
        <v>8.7209999999999996E-2</v>
      </c>
      <c r="I2371" s="3">
        <f t="shared" ref="I2371:I2434" si="225">IF($A2371&lt;$L$1,C2371,0)</f>
        <v>-4.3479999999999998E-2</v>
      </c>
      <c r="J2371" s="3">
        <f t="shared" ref="J2371:J2434" si="226">IF($A2371&lt;$L$1,D2371,0)</f>
        <v>-1.6049999999999998E-2</v>
      </c>
    </row>
    <row r="2372" spans="1:10" x14ac:dyDescent="0.4">
      <c r="A2372" s="1">
        <v>23.700009999999999</v>
      </c>
      <c r="B2372" s="1">
        <v>0.1055</v>
      </c>
      <c r="C2372" s="1">
        <v>-5.2949999999999997E-2</v>
      </c>
      <c r="D2372" s="1">
        <v>-1.634E-2</v>
      </c>
      <c r="E2372" s="2">
        <f t="shared" ref="E2372:E2435" si="227">(H2372+H2371)*0.005+E2371</f>
        <v>6.1220521869999533</v>
      </c>
      <c r="F2372" s="2">
        <f t="shared" ref="F2372:F2435" si="228">(I2372+I2371)*0.005+F2371</f>
        <v>84.811666059099892</v>
      </c>
      <c r="G2372" s="2">
        <f t="shared" ref="G2372:G2435" si="229">(J2372+J2371)*0.005+G2371</f>
        <v>-22.293787327380034</v>
      </c>
      <c r="H2372" s="3">
        <f t="shared" si="224"/>
        <v>0.1055</v>
      </c>
      <c r="I2372" s="3">
        <f t="shared" si="225"/>
        <v>-5.2949999999999997E-2</v>
      </c>
      <c r="J2372" s="3">
        <f t="shared" si="226"/>
        <v>-1.634E-2</v>
      </c>
    </row>
    <row r="2373" spans="1:10" x14ac:dyDescent="0.4">
      <c r="A2373" s="1">
        <v>23.71001</v>
      </c>
      <c r="B2373" s="1">
        <v>0.12280000000000001</v>
      </c>
      <c r="C2373" s="1">
        <v>-6.1850000000000002E-2</v>
      </c>
      <c r="D2373" s="1">
        <v>-1.6619999999999999E-2</v>
      </c>
      <c r="E2373" s="2">
        <f t="shared" si="227"/>
        <v>6.1231936869999535</v>
      </c>
      <c r="F2373" s="2">
        <f t="shared" si="228"/>
        <v>84.811092059099892</v>
      </c>
      <c r="G2373" s="2">
        <f t="shared" si="229"/>
        <v>-22.293952127380035</v>
      </c>
      <c r="H2373" s="3">
        <f t="shared" si="224"/>
        <v>0.12280000000000001</v>
      </c>
      <c r="I2373" s="3">
        <f t="shared" si="225"/>
        <v>-6.1850000000000002E-2</v>
      </c>
      <c r="J2373" s="3">
        <f t="shared" si="226"/>
        <v>-1.6619999999999999E-2</v>
      </c>
    </row>
    <row r="2374" spans="1:10" x14ac:dyDescent="0.4">
      <c r="A2374" s="1">
        <v>23.720009999999998</v>
      </c>
      <c r="B2374" s="1">
        <v>0.13900000000000001</v>
      </c>
      <c r="C2374" s="1">
        <v>-7.0150000000000004E-2</v>
      </c>
      <c r="D2374" s="1">
        <v>-1.686E-2</v>
      </c>
      <c r="E2374" s="2">
        <f t="shared" si="227"/>
        <v>6.1245026869999535</v>
      </c>
      <c r="F2374" s="2">
        <f t="shared" si="228"/>
        <v>84.810432059099895</v>
      </c>
      <c r="G2374" s="2">
        <f t="shared" si="229"/>
        <v>-22.294119527380033</v>
      </c>
      <c r="H2374" s="3">
        <f t="shared" si="224"/>
        <v>0.13900000000000001</v>
      </c>
      <c r="I2374" s="3">
        <f t="shared" si="225"/>
        <v>-7.0150000000000004E-2</v>
      </c>
      <c r="J2374" s="3">
        <f t="shared" si="226"/>
        <v>-1.686E-2</v>
      </c>
    </row>
    <row r="2375" spans="1:10" x14ac:dyDescent="0.4">
      <c r="A2375" s="1">
        <v>23.73001</v>
      </c>
      <c r="B2375" s="1">
        <v>0.1542</v>
      </c>
      <c r="C2375" s="1">
        <v>-7.7789999999999998E-2</v>
      </c>
      <c r="D2375" s="1">
        <v>-1.7090000000000001E-2</v>
      </c>
      <c r="E2375" s="2">
        <f t="shared" si="227"/>
        <v>6.1259686869999532</v>
      </c>
      <c r="F2375" s="2">
        <f t="shared" si="228"/>
        <v>84.809692359099898</v>
      </c>
      <c r="G2375" s="2">
        <f t="shared" si="229"/>
        <v>-22.294289277380035</v>
      </c>
      <c r="H2375" s="3">
        <f t="shared" si="224"/>
        <v>0.1542</v>
      </c>
      <c r="I2375" s="3">
        <f t="shared" si="225"/>
        <v>-7.7789999999999998E-2</v>
      </c>
      <c r="J2375" s="3">
        <f t="shared" si="226"/>
        <v>-1.7090000000000001E-2</v>
      </c>
    </row>
    <row r="2376" spans="1:10" x14ac:dyDescent="0.4">
      <c r="A2376" s="1">
        <v>23.740010000000002</v>
      </c>
      <c r="B2376" s="1">
        <v>0.16819999999999999</v>
      </c>
      <c r="C2376" s="1">
        <v>-8.4750000000000006E-2</v>
      </c>
      <c r="D2376" s="1">
        <v>-1.7299999999999999E-2</v>
      </c>
      <c r="E2376" s="2">
        <f t="shared" si="227"/>
        <v>6.127580686999953</v>
      </c>
      <c r="F2376" s="2">
        <f t="shared" si="228"/>
        <v>84.808879659099901</v>
      </c>
      <c r="G2376" s="2">
        <f t="shared" si="229"/>
        <v>-22.294461227380033</v>
      </c>
      <c r="H2376" s="3">
        <f t="shared" si="224"/>
        <v>0.16819999999999999</v>
      </c>
      <c r="I2376" s="3">
        <f t="shared" si="225"/>
        <v>-8.4750000000000006E-2</v>
      </c>
      <c r="J2376" s="3">
        <f t="shared" si="226"/>
        <v>-1.7299999999999999E-2</v>
      </c>
    </row>
    <row r="2377" spans="1:10" x14ac:dyDescent="0.4">
      <c r="A2377" s="1">
        <v>23.75001</v>
      </c>
      <c r="B2377" s="1">
        <v>0.18090000000000001</v>
      </c>
      <c r="C2377" s="1">
        <v>-9.0980000000000005E-2</v>
      </c>
      <c r="D2377" s="1">
        <v>-1.7479999999999999E-2</v>
      </c>
      <c r="E2377" s="2">
        <f t="shared" si="227"/>
        <v>6.1293261869999531</v>
      </c>
      <c r="F2377" s="2">
        <f t="shared" si="228"/>
        <v>84.808001009099897</v>
      </c>
      <c r="G2377" s="2">
        <f t="shared" si="229"/>
        <v>-22.294635127380033</v>
      </c>
      <c r="H2377" s="3">
        <f t="shared" si="224"/>
        <v>0.18090000000000001</v>
      </c>
      <c r="I2377" s="3">
        <f t="shared" si="225"/>
        <v>-9.0980000000000005E-2</v>
      </c>
      <c r="J2377" s="3">
        <f t="shared" si="226"/>
        <v>-1.7479999999999999E-2</v>
      </c>
    </row>
    <row r="2378" spans="1:10" x14ac:dyDescent="0.4">
      <c r="A2378" s="1">
        <v>23.760010000000001</v>
      </c>
      <c r="B2378" s="1">
        <v>0.19239999999999999</v>
      </c>
      <c r="C2378" s="1">
        <v>-9.647E-2</v>
      </c>
      <c r="D2378" s="1">
        <v>-1.7639999999999999E-2</v>
      </c>
      <c r="E2378" s="2">
        <f t="shared" si="227"/>
        <v>6.1311926869999533</v>
      </c>
      <c r="F2378" s="2">
        <f t="shared" si="228"/>
        <v>84.80706375909989</v>
      </c>
      <c r="G2378" s="2">
        <f t="shared" si="229"/>
        <v>-22.294810727380032</v>
      </c>
      <c r="H2378" s="3">
        <f t="shared" si="224"/>
        <v>0.19239999999999999</v>
      </c>
      <c r="I2378" s="3">
        <f t="shared" si="225"/>
        <v>-9.647E-2</v>
      </c>
      <c r="J2378" s="3">
        <f t="shared" si="226"/>
        <v>-1.7639999999999999E-2</v>
      </c>
    </row>
    <row r="2379" spans="1:10" x14ac:dyDescent="0.4">
      <c r="A2379" s="1">
        <v>23.770009999999999</v>
      </c>
      <c r="B2379" s="1">
        <v>0.20250000000000001</v>
      </c>
      <c r="C2379" s="1">
        <v>-0.1012</v>
      </c>
      <c r="D2379" s="1">
        <v>-1.7780000000000001E-2</v>
      </c>
      <c r="E2379" s="2">
        <f t="shared" si="227"/>
        <v>6.1331671869999536</v>
      </c>
      <c r="F2379" s="2">
        <f t="shared" si="228"/>
        <v>84.80607540909989</v>
      </c>
      <c r="G2379" s="2">
        <f t="shared" si="229"/>
        <v>-22.29498782738003</v>
      </c>
      <c r="H2379" s="3">
        <f t="shared" si="224"/>
        <v>0.20250000000000001</v>
      </c>
      <c r="I2379" s="3">
        <f t="shared" si="225"/>
        <v>-0.1012</v>
      </c>
      <c r="J2379" s="3">
        <f t="shared" si="226"/>
        <v>-1.7780000000000001E-2</v>
      </c>
    </row>
    <row r="2380" spans="1:10" x14ac:dyDescent="0.4">
      <c r="A2380" s="1">
        <v>23.780010000000001</v>
      </c>
      <c r="B2380" s="1">
        <v>0.2112</v>
      </c>
      <c r="C2380" s="1">
        <v>-0.1051</v>
      </c>
      <c r="D2380" s="1">
        <v>-1.7899999999999999E-2</v>
      </c>
      <c r="E2380" s="2">
        <f t="shared" si="227"/>
        <v>6.1352356869999536</v>
      </c>
      <c r="F2380" s="2">
        <f t="shared" si="228"/>
        <v>84.805043909099894</v>
      </c>
      <c r="G2380" s="2">
        <f t="shared" si="229"/>
        <v>-22.29516622738003</v>
      </c>
      <c r="H2380" s="3">
        <f t="shared" si="224"/>
        <v>0.2112</v>
      </c>
      <c r="I2380" s="3">
        <f t="shared" si="225"/>
        <v>-0.1051</v>
      </c>
      <c r="J2380" s="3">
        <f t="shared" si="226"/>
        <v>-1.7899999999999999E-2</v>
      </c>
    </row>
    <row r="2381" spans="1:10" x14ac:dyDescent="0.4">
      <c r="A2381" s="1">
        <v>23.790009999999999</v>
      </c>
      <c r="B2381" s="1">
        <v>0.2185</v>
      </c>
      <c r="C2381" s="1">
        <v>-0.1082</v>
      </c>
      <c r="D2381" s="1">
        <v>-1.7989999999999999E-2</v>
      </c>
      <c r="E2381" s="2">
        <f t="shared" si="227"/>
        <v>6.1373841869999533</v>
      </c>
      <c r="F2381" s="2">
        <f t="shared" si="228"/>
        <v>84.8039774090999</v>
      </c>
      <c r="G2381" s="2">
        <f t="shared" si="229"/>
        <v>-22.29534567738003</v>
      </c>
      <c r="H2381" s="3">
        <f t="shared" si="224"/>
        <v>0.2185</v>
      </c>
      <c r="I2381" s="3">
        <f t="shared" si="225"/>
        <v>-0.1082</v>
      </c>
      <c r="J2381" s="3">
        <f t="shared" si="226"/>
        <v>-1.7989999999999999E-2</v>
      </c>
    </row>
    <row r="2382" spans="1:10" x14ac:dyDescent="0.4">
      <c r="A2382" s="1">
        <v>23.80001</v>
      </c>
      <c r="B2382" s="1">
        <v>0.2243</v>
      </c>
      <c r="C2382" s="1">
        <v>-0.1105</v>
      </c>
      <c r="D2382" s="1">
        <v>-1.806E-2</v>
      </c>
      <c r="E2382" s="2">
        <f t="shared" si="227"/>
        <v>6.1395981869999536</v>
      </c>
      <c r="F2382" s="2">
        <f t="shared" si="228"/>
        <v>84.802883909099904</v>
      </c>
      <c r="G2382" s="2">
        <f t="shared" si="229"/>
        <v>-22.29552592738003</v>
      </c>
      <c r="H2382" s="3">
        <f t="shared" si="224"/>
        <v>0.2243</v>
      </c>
      <c r="I2382" s="3">
        <f t="shared" si="225"/>
        <v>-0.1105</v>
      </c>
      <c r="J2382" s="3">
        <f t="shared" si="226"/>
        <v>-1.806E-2</v>
      </c>
    </row>
    <row r="2383" spans="1:10" x14ac:dyDescent="0.4">
      <c r="A2383" s="1">
        <v>23.810009999999998</v>
      </c>
      <c r="B2383" s="1">
        <v>0.2286</v>
      </c>
      <c r="C2383" s="1">
        <v>-0.1119</v>
      </c>
      <c r="D2383" s="1">
        <v>-1.8110000000000001E-2</v>
      </c>
      <c r="E2383" s="2">
        <f t="shared" si="227"/>
        <v>6.1418626869999535</v>
      </c>
      <c r="F2383" s="2">
        <f t="shared" si="228"/>
        <v>84.801771909099898</v>
      </c>
      <c r="G2383" s="2">
        <f t="shared" si="229"/>
        <v>-22.29570677738003</v>
      </c>
      <c r="H2383" s="3">
        <f t="shared" si="224"/>
        <v>0.2286</v>
      </c>
      <c r="I2383" s="3">
        <f t="shared" si="225"/>
        <v>-0.1119</v>
      </c>
      <c r="J2383" s="3">
        <f t="shared" si="226"/>
        <v>-1.8110000000000001E-2</v>
      </c>
    </row>
    <row r="2384" spans="1:10" x14ac:dyDescent="0.4">
      <c r="A2384" s="1">
        <v>23.82001</v>
      </c>
      <c r="B2384" s="1">
        <v>0.23130000000000001</v>
      </c>
      <c r="C2384" s="1">
        <v>-0.1125</v>
      </c>
      <c r="D2384" s="1">
        <v>-1.814E-2</v>
      </c>
      <c r="E2384" s="2">
        <f t="shared" si="227"/>
        <v>6.1441621869999539</v>
      </c>
      <c r="F2384" s="2">
        <f t="shared" si="228"/>
        <v>84.800649909099903</v>
      </c>
      <c r="G2384" s="2">
        <f t="shared" si="229"/>
        <v>-22.29588802738003</v>
      </c>
      <c r="H2384" s="3">
        <f t="shared" si="224"/>
        <v>0.23130000000000001</v>
      </c>
      <c r="I2384" s="3">
        <f t="shared" si="225"/>
        <v>-0.1125</v>
      </c>
      <c r="J2384" s="3">
        <f t="shared" si="226"/>
        <v>-1.814E-2</v>
      </c>
    </row>
    <row r="2385" spans="1:10" x14ac:dyDescent="0.4">
      <c r="A2385" s="1">
        <v>23.830010000000001</v>
      </c>
      <c r="B2385" s="1">
        <v>0.2326</v>
      </c>
      <c r="C2385" s="1">
        <v>-0.11219999999999999</v>
      </c>
      <c r="D2385" s="1">
        <v>-1.814E-2</v>
      </c>
      <c r="E2385" s="2">
        <f t="shared" si="227"/>
        <v>6.1464816869999535</v>
      </c>
      <c r="F2385" s="2">
        <f t="shared" si="228"/>
        <v>84.799526409099897</v>
      </c>
      <c r="G2385" s="2">
        <f t="shared" si="229"/>
        <v>-22.296069427380029</v>
      </c>
      <c r="H2385" s="3">
        <f t="shared" si="224"/>
        <v>0.2326</v>
      </c>
      <c r="I2385" s="3">
        <f t="shared" si="225"/>
        <v>-0.11219999999999999</v>
      </c>
      <c r="J2385" s="3">
        <f t="shared" si="226"/>
        <v>-1.814E-2</v>
      </c>
    </row>
    <row r="2386" spans="1:10" x14ac:dyDescent="0.4">
      <c r="A2386" s="1">
        <v>23.840009999999999</v>
      </c>
      <c r="B2386" s="1">
        <v>0.23230000000000001</v>
      </c>
      <c r="C2386" s="1">
        <v>-0.111</v>
      </c>
      <c r="D2386" s="1">
        <v>-1.813E-2</v>
      </c>
      <c r="E2386" s="2">
        <f t="shared" si="227"/>
        <v>6.1488061869999537</v>
      </c>
      <c r="F2386" s="2">
        <f t="shared" si="228"/>
        <v>84.798410409099901</v>
      </c>
      <c r="G2386" s="2">
        <f t="shared" si="229"/>
        <v>-22.296250777380028</v>
      </c>
      <c r="H2386" s="3">
        <f t="shared" si="224"/>
        <v>0.23230000000000001</v>
      </c>
      <c r="I2386" s="3">
        <f t="shared" si="225"/>
        <v>-0.111</v>
      </c>
      <c r="J2386" s="3">
        <f t="shared" si="226"/>
        <v>-1.813E-2</v>
      </c>
    </row>
    <row r="2387" spans="1:10" x14ac:dyDescent="0.4">
      <c r="A2387" s="1">
        <v>23.850010000000001</v>
      </c>
      <c r="B2387" s="1">
        <v>0.23039999999999999</v>
      </c>
      <c r="C2387" s="1">
        <v>-0.1091</v>
      </c>
      <c r="D2387" s="1">
        <v>-1.8089999999999998E-2</v>
      </c>
      <c r="E2387" s="2">
        <f t="shared" si="227"/>
        <v>6.1511196869999534</v>
      </c>
      <c r="F2387" s="2">
        <f t="shared" si="228"/>
        <v>84.797309909099894</v>
      </c>
      <c r="G2387" s="2">
        <f t="shared" si="229"/>
        <v>-22.296431877380027</v>
      </c>
      <c r="H2387" s="3">
        <f t="shared" si="224"/>
        <v>0.23039999999999999</v>
      </c>
      <c r="I2387" s="3">
        <f t="shared" si="225"/>
        <v>-0.1091</v>
      </c>
      <c r="J2387" s="3">
        <f t="shared" si="226"/>
        <v>-1.8089999999999998E-2</v>
      </c>
    </row>
    <row r="2388" spans="1:10" x14ac:dyDescent="0.4">
      <c r="A2388" s="1">
        <v>23.860009999999999</v>
      </c>
      <c r="B2388" s="1">
        <v>0.2271</v>
      </c>
      <c r="C2388" s="1">
        <v>-0.1062</v>
      </c>
      <c r="D2388" s="1">
        <v>-1.804E-2</v>
      </c>
      <c r="E2388" s="2">
        <f t="shared" si="227"/>
        <v>6.1534071869999538</v>
      </c>
      <c r="F2388" s="2">
        <f t="shared" si="228"/>
        <v>84.796233409099898</v>
      </c>
      <c r="G2388" s="2">
        <f t="shared" si="229"/>
        <v>-22.296612527380027</v>
      </c>
      <c r="H2388" s="3">
        <f t="shared" si="224"/>
        <v>0.2271</v>
      </c>
      <c r="I2388" s="3">
        <f t="shared" si="225"/>
        <v>-0.1062</v>
      </c>
      <c r="J2388" s="3">
        <f t="shared" si="226"/>
        <v>-1.804E-2</v>
      </c>
    </row>
    <row r="2389" spans="1:10" x14ac:dyDescent="0.4">
      <c r="A2389" s="1">
        <v>23.870010000000001</v>
      </c>
      <c r="B2389" s="1">
        <v>0.22220000000000001</v>
      </c>
      <c r="C2389" s="1">
        <v>-0.1026</v>
      </c>
      <c r="D2389" s="1">
        <v>-1.797E-2</v>
      </c>
      <c r="E2389" s="2">
        <f t="shared" si="227"/>
        <v>6.1556536869999539</v>
      </c>
      <c r="F2389" s="2">
        <f t="shared" si="228"/>
        <v>84.795189409099905</v>
      </c>
      <c r="G2389" s="2">
        <f t="shared" si="229"/>
        <v>-22.296792577380028</v>
      </c>
      <c r="H2389" s="3">
        <f t="shared" si="224"/>
        <v>0.22220000000000001</v>
      </c>
      <c r="I2389" s="3">
        <f t="shared" si="225"/>
        <v>-0.1026</v>
      </c>
      <c r="J2389" s="3">
        <f t="shared" si="226"/>
        <v>-1.797E-2</v>
      </c>
    </row>
    <row r="2390" spans="1:10" x14ac:dyDescent="0.4">
      <c r="A2390" s="1">
        <v>23.880009999999999</v>
      </c>
      <c r="B2390" s="1">
        <v>0.21579999999999999</v>
      </c>
      <c r="C2390" s="1">
        <v>-9.8140000000000005E-2</v>
      </c>
      <c r="D2390" s="1">
        <v>-1.788E-2</v>
      </c>
      <c r="E2390" s="2">
        <f t="shared" si="227"/>
        <v>6.1578436869999535</v>
      </c>
      <c r="F2390" s="2">
        <f t="shared" si="228"/>
        <v>84.794185709099906</v>
      </c>
      <c r="G2390" s="2">
        <f t="shared" si="229"/>
        <v>-22.296971827380027</v>
      </c>
      <c r="H2390" s="3">
        <f t="shared" si="224"/>
        <v>0.21579999999999999</v>
      </c>
      <c r="I2390" s="3">
        <f t="shared" si="225"/>
        <v>-9.8140000000000005E-2</v>
      </c>
      <c r="J2390" s="3">
        <f t="shared" si="226"/>
        <v>-1.788E-2</v>
      </c>
    </row>
    <row r="2391" spans="1:10" x14ac:dyDescent="0.4">
      <c r="A2391" s="1">
        <v>23.89001</v>
      </c>
      <c r="B2391" s="1">
        <v>0.2079</v>
      </c>
      <c r="C2391" s="1">
        <v>-9.2899999999999996E-2</v>
      </c>
      <c r="D2391" s="1">
        <v>-1.7780000000000001E-2</v>
      </c>
      <c r="E2391" s="2">
        <f t="shared" si="227"/>
        <v>6.1599621869999535</v>
      </c>
      <c r="F2391" s="2">
        <f t="shared" si="228"/>
        <v>84.793230509099899</v>
      </c>
      <c r="G2391" s="2">
        <f t="shared" si="229"/>
        <v>-22.297150127380029</v>
      </c>
      <c r="H2391" s="3">
        <f t="shared" si="224"/>
        <v>0.2079</v>
      </c>
      <c r="I2391" s="3">
        <f t="shared" si="225"/>
        <v>-9.2899999999999996E-2</v>
      </c>
      <c r="J2391" s="3">
        <f t="shared" si="226"/>
        <v>-1.7780000000000001E-2</v>
      </c>
    </row>
    <row r="2392" spans="1:10" x14ac:dyDescent="0.4">
      <c r="A2392" s="1">
        <v>23.900010000000002</v>
      </c>
      <c r="B2392" s="1">
        <v>0.19869999999999999</v>
      </c>
      <c r="C2392" s="1">
        <v>-8.6889999999999995E-2</v>
      </c>
      <c r="D2392" s="1">
        <v>-1.7659999999999999E-2</v>
      </c>
      <c r="E2392" s="2">
        <f t="shared" si="227"/>
        <v>6.1619951869999534</v>
      </c>
      <c r="F2392" s="2">
        <f t="shared" si="228"/>
        <v>84.792331559099893</v>
      </c>
      <c r="G2392" s="2">
        <f t="shared" si="229"/>
        <v>-22.297327327380028</v>
      </c>
      <c r="H2392" s="3">
        <f t="shared" si="224"/>
        <v>0.19869999999999999</v>
      </c>
      <c r="I2392" s="3">
        <f t="shared" si="225"/>
        <v>-8.6889999999999995E-2</v>
      </c>
      <c r="J2392" s="3">
        <f t="shared" si="226"/>
        <v>-1.7659999999999999E-2</v>
      </c>
    </row>
    <row r="2393" spans="1:10" x14ac:dyDescent="0.4">
      <c r="A2393" s="1">
        <v>23.91001</v>
      </c>
      <c r="B2393" s="1">
        <v>0.188</v>
      </c>
      <c r="C2393" s="1">
        <v>-8.0149999999999999E-2</v>
      </c>
      <c r="D2393" s="1">
        <v>-1.7520000000000001E-2</v>
      </c>
      <c r="E2393" s="2">
        <f t="shared" si="227"/>
        <v>6.1639286869999532</v>
      </c>
      <c r="F2393" s="2">
        <f t="shared" si="228"/>
        <v>84.791496359099895</v>
      </c>
      <c r="G2393" s="2">
        <f t="shared" si="229"/>
        <v>-22.297503227380027</v>
      </c>
      <c r="H2393" s="3">
        <f t="shared" si="224"/>
        <v>0.188</v>
      </c>
      <c r="I2393" s="3">
        <f t="shared" si="225"/>
        <v>-8.0149999999999999E-2</v>
      </c>
      <c r="J2393" s="3">
        <f t="shared" si="226"/>
        <v>-1.7520000000000001E-2</v>
      </c>
    </row>
    <row r="2394" spans="1:10" x14ac:dyDescent="0.4">
      <c r="A2394" s="1">
        <v>23.920010000000001</v>
      </c>
      <c r="B2394" s="1">
        <v>0.17599999999999999</v>
      </c>
      <c r="C2394" s="1">
        <v>-7.2709999999999997E-2</v>
      </c>
      <c r="D2394" s="1">
        <v>-1.738E-2</v>
      </c>
      <c r="E2394" s="2">
        <f t="shared" si="227"/>
        <v>6.1657486869999536</v>
      </c>
      <c r="F2394" s="2">
        <f t="shared" si="228"/>
        <v>84.790732059099895</v>
      </c>
      <c r="G2394" s="2">
        <f t="shared" si="229"/>
        <v>-22.297677727380027</v>
      </c>
      <c r="H2394" s="3">
        <f t="shared" si="224"/>
        <v>0.17599999999999999</v>
      </c>
      <c r="I2394" s="3">
        <f t="shared" si="225"/>
        <v>-7.2709999999999997E-2</v>
      </c>
      <c r="J2394" s="3">
        <f t="shared" si="226"/>
        <v>-1.738E-2</v>
      </c>
    </row>
    <row r="2395" spans="1:10" x14ac:dyDescent="0.4">
      <c r="A2395" s="1">
        <v>23.930009999999999</v>
      </c>
      <c r="B2395" s="1">
        <v>0.1628</v>
      </c>
      <c r="C2395" s="1">
        <v>-6.4589999999999995E-2</v>
      </c>
      <c r="D2395" s="1">
        <v>-1.7219999999999999E-2</v>
      </c>
      <c r="E2395" s="2">
        <f t="shared" si="227"/>
        <v>6.1674426869999532</v>
      </c>
      <c r="F2395" s="2">
        <f t="shared" si="228"/>
        <v>84.790045559099894</v>
      </c>
      <c r="G2395" s="2">
        <f t="shared" si="229"/>
        <v>-22.297850727380027</v>
      </c>
      <c r="H2395" s="3">
        <f t="shared" si="224"/>
        <v>0.1628</v>
      </c>
      <c r="I2395" s="3">
        <f t="shared" si="225"/>
        <v>-6.4589999999999995E-2</v>
      </c>
      <c r="J2395" s="3">
        <f t="shared" si="226"/>
        <v>-1.7219999999999999E-2</v>
      </c>
    </row>
    <row r="2396" spans="1:10" x14ac:dyDescent="0.4">
      <c r="A2396" s="1">
        <v>23.940010000000001</v>
      </c>
      <c r="B2396" s="1">
        <v>0.14829999999999999</v>
      </c>
      <c r="C2396" s="1">
        <v>-5.5849999999999997E-2</v>
      </c>
      <c r="D2396" s="1">
        <v>-1.7049999999999999E-2</v>
      </c>
      <c r="E2396" s="2">
        <f t="shared" si="227"/>
        <v>6.1689981869999535</v>
      </c>
      <c r="F2396" s="2">
        <f t="shared" si="228"/>
        <v>84.789443359099891</v>
      </c>
      <c r="G2396" s="2">
        <f t="shared" si="229"/>
        <v>-22.298022077380026</v>
      </c>
      <c r="H2396" s="3">
        <f t="shared" si="224"/>
        <v>0.14829999999999999</v>
      </c>
      <c r="I2396" s="3">
        <f t="shared" si="225"/>
        <v>-5.5849999999999997E-2</v>
      </c>
      <c r="J2396" s="3">
        <f t="shared" si="226"/>
        <v>-1.7049999999999999E-2</v>
      </c>
    </row>
    <row r="2397" spans="1:10" x14ac:dyDescent="0.4">
      <c r="A2397" s="1">
        <v>23.950009999999999</v>
      </c>
      <c r="B2397" s="1">
        <v>0.13270000000000001</v>
      </c>
      <c r="C2397" s="1">
        <v>-4.6519999999999999E-2</v>
      </c>
      <c r="D2397" s="1">
        <v>-1.687E-2</v>
      </c>
      <c r="E2397" s="2">
        <f t="shared" si="227"/>
        <v>6.1704031869999536</v>
      </c>
      <c r="F2397" s="2">
        <f t="shared" si="228"/>
        <v>84.788931509099896</v>
      </c>
      <c r="G2397" s="2">
        <f t="shared" si="229"/>
        <v>-22.298191677380025</v>
      </c>
      <c r="H2397" s="3">
        <f t="shared" si="224"/>
        <v>0.13270000000000001</v>
      </c>
      <c r="I2397" s="3">
        <f t="shared" si="225"/>
        <v>-4.6519999999999999E-2</v>
      </c>
      <c r="J2397" s="3">
        <f t="shared" si="226"/>
        <v>-1.687E-2</v>
      </c>
    </row>
    <row r="2398" spans="1:10" x14ac:dyDescent="0.4">
      <c r="A2398" s="1">
        <v>23.96001</v>
      </c>
      <c r="B2398" s="1">
        <v>0.11600000000000001</v>
      </c>
      <c r="C2398" s="1">
        <v>-3.6639999999999999E-2</v>
      </c>
      <c r="D2398" s="1">
        <v>-1.669E-2</v>
      </c>
      <c r="E2398" s="2">
        <f t="shared" si="227"/>
        <v>6.1716466869999538</v>
      </c>
      <c r="F2398" s="2">
        <f t="shared" si="228"/>
        <v>84.788515709099897</v>
      </c>
      <c r="G2398" s="2">
        <f t="shared" si="229"/>
        <v>-22.298359477380025</v>
      </c>
      <c r="H2398" s="3">
        <f t="shared" si="224"/>
        <v>0.11600000000000001</v>
      </c>
      <c r="I2398" s="3">
        <f t="shared" si="225"/>
        <v>-3.6639999999999999E-2</v>
      </c>
      <c r="J2398" s="3">
        <f t="shared" si="226"/>
        <v>-1.669E-2</v>
      </c>
    </row>
    <row r="2399" spans="1:10" x14ac:dyDescent="0.4">
      <c r="A2399" s="1">
        <v>23.970009999999998</v>
      </c>
      <c r="B2399" s="1">
        <v>9.8330000000000001E-2</v>
      </c>
      <c r="C2399" s="1">
        <v>-2.6259999999999999E-2</v>
      </c>
      <c r="D2399" s="1">
        <v>-1.6500000000000001E-2</v>
      </c>
      <c r="E2399" s="2">
        <f t="shared" si="227"/>
        <v>6.1727183369999539</v>
      </c>
      <c r="F2399" s="2">
        <f t="shared" si="228"/>
        <v>84.788201209099896</v>
      </c>
      <c r="G2399" s="2">
        <f t="shared" si="229"/>
        <v>-22.298525427380024</v>
      </c>
      <c r="H2399" s="3">
        <f t="shared" si="224"/>
        <v>9.8330000000000001E-2</v>
      </c>
      <c r="I2399" s="3">
        <f t="shared" si="225"/>
        <v>-2.6259999999999999E-2</v>
      </c>
      <c r="J2399" s="3">
        <f t="shared" si="226"/>
        <v>-1.6500000000000001E-2</v>
      </c>
    </row>
    <row r="2400" spans="1:10" x14ac:dyDescent="0.4">
      <c r="A2400" s="1">
        <v>23.98001</v>
      </c>
      <c r="B2400" s="1">
        <v>7.9740000000000005E-2</v>
      </c>
      <c r="C2400" s="1">
        <v>-1.5440000000000001E-2</v>
      </c>
      <c r="D2400" s="1">
        <v>-1.6299999999999999E-2</v>
      </c>
      <c r="E2400" s="2">
        <f t="shared" si="227"/>
        <v>6.1736086869999536</v>
      </c>
      <c r="F2400" s="2">
        <f t="shared" si="228"/>
        <v>84.787992709099896</v>
      </c>
      <c r="G2400" s="2">
        <f t="shared" si="229"/>
        <v>-22.298689427380026</v>
      </c>
      <c r="H2400" s="3">
        <f t="shared" si="224"/>
        <v>7.9740000000000005E-2</v>
      </c>
      <c r="I2400" s="3">
        <f t="shared" si="225"/>
        <v>-1.5440000000000001E-2</v>
      </c>
      <c r="J2400" s="3">
        <f t="shared" si="226"/>
        <v>-1.6299999999999999E-2</v>
      </c>
    </row>
    <row r="2401" spans="1:10" x14ac:dyDescent="0.4">
      <c r="A2401" s="1">
        <v>23.990010000000002</v>
      </c>
      <c r="B2401" s="1">
        <v>6.0330000000000002E-2</v>
      </c>
      <c r="C2401" s="1">
        <v>-4.2100000000000002E-3</v>
      </c>
      <c r="D2401" s="1">
        <v>-1.61E-2</v>
      </c>
      <c r="E2401" s="2">
        <f t="shared" si="227"/>
        <v>6.1743090369999534</v>
      </c>
      <c r="F2401" s="2">
        <f t="shared" si="228"/>
        <v>84.787894459099903</v>
      </c>
      <c r="G2401" s="2">
        <f t="shared" si="229"/>
        <v>-22.298851427380026</v>
      </c>
      <c r="H2401" s="3">
        <f t="shared" si="224"/>
        <v>6.0330000000000002E-2</v>
      </c>
      <c r="I2401" s="3">
        <f t="shared" si="225"/>
        <v>-4.2100000000000002E-3</v>
      </c>
      <c r="J2401" s="3">
        <f t="shared" si="226"/>
        <v>-1.61E-2</v>
      </c>
    </row>
    <row r="2402" spans="1:10" x14ac:dyDescent="0.4">
      <c r="A2402" s="1">
        <v>24.00001</v>
      </c>
      <c r="B2402" s="1">
        <v>4.018E-2</v>
      </c>
      <c r="C2402" s="1">
        <v>7.3619999999999996E-3</v>
      </c>
      <c r="D2402" s="1">
        <v>-1.5890000000000001E-2</v>
      </c>
      <c r="E2402" s="2">
        <f t="shared" si="227"/>
        <v>6.1748115869999536</v>
      </c>
      <c r="F2402" s="2">
        <f t="shared" si="228"/>
        <v>84.787910219099899</v>
      </c>
      <c r="G2402" s="2">
        <f t="shared" si="229"/>
        <v>-22.299011377380026</v>
      </c>
      <c r="H2402" s="3">
        <f t="shared" si="224"/>
        <v>4.018E-2</v>
      </c>
      <c r="I2402" s="3">
        <f t="shared" si="225"/>
        <v>7.3619999999999996E-3</v>
      </c>
      <c r="J2402" s="3">
        <f t="shared" si="226"/>
        <v>-1.5890000000000001E-2</v>
      </c>
    </row>
    <row r="2403" spans="1:10" x14ac:dyDescent="0.4">
      <c r="A2403" s="1">
        <v>24.010010000000001</v>
      </c>
      <c r="B2403" s="1">
        <v>1.9390000000000001E-2</v>
      </c>
      <c r="C2403" s="1">
        <v>1.9230000000000001E-2</v>
      </c>
      <c r="D2403" s="1">
        <v>-1.5689999999999999E-2</v>
      </c>
      <c r="E2403" s="2">
        <f t="shared" si="227"/>
        <v>6.1751094369999535</v>
      </c>
      <c r="F2403" s="2">
        <f t="shared" si="228"/>
        <v>84.788043179099901</v>
      </c>
      <c r="G2403" s="2">
        <f t="shared" si="229"/>
        <v>-22.299169277380027</v>
      </c>
      <c r="H2403" s="3">
        <f t="shared" si="224"/>
        <v>1.9390000000000001E-2</v>
      </c>
      <c r="I2403" s="3">
        <f t="shared" si="225"/>
        <v>1.9230000000000001E-2</v>
      </c>
      <c r="J2403" s="3">
        <f t="shared" si="226"/>
        <v>-1.5689999999999999E-2</v>
      </c>
    </row>
    <row r="2404" spans="1:10" x14ac:dyDescent="0.4">
      <c r="A2404" s="1">
        <v>24.020009999999999</v>
      </c>
      <c r="B2404" s="1">
        <v>-1.934E-3</v>
      </c>
      <c r="C2404" s="1">
        <v>3.1320000000000001E-2</v>
      </c>
      <c r="D2404" s="1">
        <v>-1.549E-2</v>
      </c>
      <c r="E2404" s="2">
        <f t="shared" si="227"/>
        <v>6.1751967169999533</v>
      </c>
      <c r="F2404" s="2">
        <f t="shared" si="228"/>
        <v>84.788295929099903</v>
      </c>
      <c r="G2404" s="2">
        <f t="shared" si="229"/>
        <v>-22.299325177380027</v>
      </c>
      <c r="H2404" s="3">
        <f t="shared" si="224"/>
        <v>-1.934E-3</v>
      </c>
      <c r="I2404" s="3">
        <f t="shared" si="225"/>
        <v>3.1320000000000001E-2</v>
      </c>
      <c r="J2404" s="3">
        <f t="shared" si="226"/>
        <v>-1.549E-2</v>
      </c>
    </row>
    <row r="2405" spans="1:10" x14ac:dyDescent="0.4">
      <c r="A2405" s="1">
        <v>24.030010000000001</v>
      </c>
      <c r="B2405" s="1">
        <v>-2.3699999999999999E-2</v>
      </c>
      <c r="C2405" s="1">
        <v>4.36E-2</v>
      </c>
      <c r="D2405" s="1">
        <v>-1.528E-2</v>
      </c>
      <c r="E2405" s="2">
        <f t="shared" si="227"/>
        <v>6.1750685469999533</v>
      </c>
      <c r="F2405" s="2">
        <f t="shared" si="228"/>
        <v>84.788670529099903</v>
      </c>
      <c r="G2405" s="2">
        <f t="shared" si="229"/>
        <v>-22.299479027380027</v>
      </c>
      <c r="H2405" s="3">
        <f t="shared" si="224"/>
        <v>-2.3699999999999999E-2</v>
      </c>
      <c r="I2405" s="3">
        <f t="shared" si="225"/>
        <v>4.36E-2</v>
      </c>
      <c r="J2405" s="3">
        <f t="shared" si="226"/>
        <v>-1.528E-2</v>
      </c>
    </row>
    <row r="2406" spans="1:10" x14ac:dyDescent="0.4">
      <c r="A2406" s="1">
        <v>24.040009999999999</v>
      </c>
      <c r="B2406" s="1">
        <v>-4.58E-2</v>
      </c>
      <c r="C2406" s="1">
        <v>5.5989999999999998E-2</v>
      </c>
      <c r="D2406" s="1">
        <v>-1.508E-2</v>
      </c>
      <c r="E2406" s="2">
        <f t="shared" si="227"/>
        <v>6.1747210469999532</v>
      </c>
      <c r="F2406" s="2">
        <f t="shared" si="228"/>
        <v>84.789168479099899</v>
      </c>
      <c r="G2406" s="2">
        <f t="shared" si="229"/>
        <v>-22.299630827380028</v>
      </c>
      <c r="H2406" s="3">
        <f t="shared" si="224"/>
        <v>-4.58E-2</v>
      </c>
      <c r="I2406" s="3">
        <f t="shared" si="225"/>
        <v>5.5989999999999998E-2</v>
      </c>
      <c r="J2406" s="3">
        <f t="shared" si="226"/>
        <v>-1.508E-2</v>
      </c>
    </row>
    <row r="2407" spans="1:10" x14ac:dyDescent="0.4">
      <c r="A2407" s="1">
        <v>24.05001</v>
      </c>
      <c r="B2407" s="1">
        <v>-6.8140000000000006E-2</v>
      </c>
      <c r="C2407" s="1">
        <v>6.8449999999999997E-2</v>
      </c>
      <c r="D2407" s="1">
        <v>-1.489E-2</v>
      </c>
      <c r="E2407" s="2">
        <f t="shared" si="227"/>
        <v>6.1741513469999534</v>
      </c>
      <c r="F2407" s="2">
        <f t="shared" si="228"/>
        <v>84.789790679099895</v>
      </c>
      <c r="G2407" s="2">
        <f t="shared" si="229"/>
        <v>-22.299780677380028</v>
      </c>
      <c r="H2407" s="3">
        <f t="shared" si="224"/>
        <v>-6.8140000000000006E-2</v>
      </c>
      <c r="I2407" s="3">
        <f t="shared" si="225"/>
        <v>6.8449999999999997E-2</v>
      </c>
      <c r="J2407" s="3">
        <f t="shared" si="226"/>
        <v>-1.489E-2</v>
      </c>
    </row>
    <row r="2408" spans="1:10" x14ac:dyDescent="0.4">
      <c r="A2408" s="1">
        <v>24.060009999999998</v>
      </c>
      <c r="B2408" s="1">
        <v>-9.0609999999999996E-2</v>
      </c>
      <c r="C2408" s="1">
        <v>8.0909999999999996E-2</v>
      </c>
      <c r="D2408" s="1">
        <v>-1.47E-2</v>
      </c>
      <c r="E2408" s="2">
        <f t="shared" si="227"/>
        <v>6.1733575969999537</v>
      </c>
      <c r="F2408" s="2">
        <f t="shared" si="228"/>
        <v>84.790537479099896</v>
      </c>
      <c r="G2408" s="2">
        <f t="shared" si="229"/>
        <v>-22.299928627380027</v>
      </c>
      <c r="H2408" s="3">
        <f t="shared" si="224"/>
        <v>-9.0609999999999996E-2</v>
      </c>
      <c r="I2408" s="3">
        <f t="shared" si="225"/>
        <v>8.0909999999999996E-2</v>
      </c>
      <c r="J2408" s="3">
        <f t="shared" si="226"/>
        <v>-1.47E-2</v>
      </c>
    </row>
    <row r="2409" spans="1:10" x14ac:dyDescent="0.4">
      <c r="A2409" s="1">
        <v>24.07001</v>
      </c>
      <c r="B2409" s="1">
        <v>-0.11310000000000001</v>
      </c>
      <c r="C2409" s="1">
        <v>9.3310000000000004E-2</v>
      </c>
      <c r="D2409" s="1">
        <v>-1.451E-2</v>
      </c>
      <c r="E2409" s="2">
        <f t="shared" si="227"/>
        <v>6.1723390469999533</v>
      </c>
      <c r="F2409" s="2">
        <f t="shared" si="228"/>
        <v>84.791408579099894</v>
      </c>
      <c r="G2409" s="2">
        <f t="shared" si="229"/>
        <v>-22.300074677380028</v>
      </c>
      <c r="H2409" s="3">
        <f t="shared" si="224"/>
        <v>-0.11310000000000001</v>
      </c>
      <c r="I2409" s="3">
        <f t="shared" si="225"/>
        <v>9.3310000000000004E-2</v>
      </c>
      <c r="J2409" s="3">
        <f t="shared" si="226"/>
        <v>-1.451E-2</v>
      </c>
    </row>
    <row r="2410" spans="1:10" x14ac:dyDescent="0.4">
      <c r="A2410" s="1">
        <v>24.080010000000001</v>
      </c>
      <c r="B2410" s="1">
        <v>-0.13550000000000001</v>
      </c>
      <c r="C2410" s="1">
        <v>0.1056</v>
      </c>
      <c r="D2410" s="1">
        <v>-1.434E-2</v>
      </c>
      <c r="E2410" s="2">
        <f t="shared" si="227"/>
        <v>6.1710960469999536</v>
      </c>
      <c r="F2410" s="2">
        <f t="shared" si="228"/>
        <v>84.792403129099895</v>
      </c>
      <c r="G2410" s="2">
        <f t="shared" si="229"/>
        <v>-22.30021892738003</v>
      </c>
      <c r="H2410" s="3">
        <f t="shared" si="224"/>
        <v>-0.13550000000000001</v>
      </c>
      <c r="I2410" s="3">
        <f t="shared" si="225"/>
        <v>0.1056</v>
      </c>
      <c r="J2410" s="3">
        <f t="shared" si="226"/>
        <v>-1.434E-2</v>
      </c>
    </row>
    <row r="2411" spans="1:10" x14ac:dyDescent="0.4">
      <c r="A2411" s="1">
        <v>24.090009999999999</v>
      </c>
      <c r="B2411" s="1">
        <v>-0.15770000000000001</v>
      </c>
      <c r="C2411" s="1">
        <v>0.1177</v>
      </c>
      <c r="D2411" s="1">
        <v>-1.417E-2</v>
      </c>
      <c r="E2411" s="2">
        <f t="shared" si="227"/>
        <v>6.1696300469999539</v>
      </c>
      <c r="F2411" s="2">
        <f t="shared" si="228"/>
        <v>84.79351962909989</v>
      </c>
      <c r="G2411" s="2">
        <f t="shared" si="229"/>
        <v>-22.300361477380029</v>
      </c>
      <c r="H2411" s="3">
        <f t="shared" si="224"/>
        <v>-0.15770000000000001</v>
      </c>
      <c r="I2411" s="3">
        <f t="shared" si="225"/>
        <v>0.1177</v>
      </c>
      <c r="J2411" s="3">
        <f t="shared" si="226"/>
        <v>-1.417E-2</v>
      </c>
    </row>
    <row r="2412" spans="1:10" x14ac:dyDescent="0.4">
      <c r="A2412" s="1">
        <v>24.100010000000001</v>
      </c>
      <c r="B2412" s="1">
        <v>-0.1797</v>
      </c>
      <c r="C2412" s="1">
        <v>0.12959999999999999</v>
      </c>
      <c r="D2412" s="1">
        <v>-1.401E-2</v>
      </c>
      <c r="E2412" s="2">
        <f t="shared" si="227"/>
        <v>6.1679430469999534</v>
      </c>
      <c r="F2412" s="2">
        <f t="shared" si="228"/>
        <v>84.794756129099895</v>
      </c>
      <c r="G2412" s="2">
        <f t="shared" si="229"/>
        <v>-22.300502377380031</v>
      </c>
      <c r="H2412" s="3">
        <f t="shared" si="224"/>
        <v>-0.1797</v>
      </c>
      <c r="I2412" s="3">
        <f t="shared" si="225"/>
        <v>0.12959999999999999</v>
      </c>
      <c r="J2412" s="3">
        <f t="shared" si="226"/>
        <v>-1.401E-2</v>
      </c>
    </row>
    <row r="2413" spans="1:10" x14ac:dyDescent="0.4">
      <c r="A2413" s="1">
        <v>24.110009999999999</v>
      </c>
      <c r="B2413" s="1">
        <v>-0.20119999999999999</v>
      </c>
      <c r="C2413" s="1">
        <v>0.14119999999999999</v>
      </c>
      <c r="D2413" s="1">
        <v>-1.3860000000000001E-2</v>
      </c>
      <c r="E2413" s="2">
        <f t="shared" si="227"/>
        <v>6.1660385469999532</v>
      </c>
      <c r="F2413" s="2">
        <f t="shared" si="228"/>
        <v>84.796110129099901</v>
      </c>
      <c r="G2413" s="2">
        <f t="shared" si="229"/>
        <v>-22.300641727380032</v>
      </c>
      <c r="H2413" s="3">
        <f t="shared" si="224"/>
        <v>-0.20119999999999999</v>
      </c>
      <c r="I2413" s="3">
        <f t="shared" si="225"/>
        <v>0.14119999999999999</v>
      </c>
      <c r="J2413" s="3">
        <f t="shared" si="226"/>
        <v>-1.3860000000000001E-2</v>
      </c>
    </row>
    <row r="2414" spans="1:10" x14ac:dyDescent="0.4">
      <c r="A2414" s="1">
        <v>24.120010000000001</v>
      </c>
      <c r="B2414" s="1">
        <v>-0.22220000000000001</v>
      </c>
      <c r="C2414" s="1">
        <v>0.15240000000000001</v>
      </c>
      <c r="D2414" s="1">
        <v>-1.372E-2</v>
      </c>
      <c r="E2414" s="2">
        <f t="shared" si="227"/>
        <v>6.1639215469999531</v>
      </c>
      <c r="F2414" s="2">
        <f t="shared" si="228"/>
        <v>84.797578129099904</v>
      </c>
      <c r="G2414" s="2">
        <f t="shared" si="229"/>
        <v>-22.300779627380031</v>
      </c>
      <c r="H2414" s="3">
        <f t="shared" si="224"/>
        <v>-0.22220000000000001</v>
      </c>
      <c r="I2414" s="3">
        <f t="shared" si="225"/>
        <v>0.15240000000000001</v>
      </c>
      <c r="J2414" s="3">
        <f t="shared" si="226"/>
        <v>-1.372E-2</v>
      </c>
    </row>
    <row r="2415" spans="1:10" x14ac:dyDescent="0.4">
      <c r="A2415" s="1">
        <v>24.130009999999999</v>
      </c>
      <c r="B2415" s="1">
        <v>-0.2427</v>
      </c>
      <c r="C2415" s="1">
        <v>0.1633</v>
      </c>
      <c r="D2415" s="1">
        <v>-1.3599999999999999E-2</v>
      </c>
      <c r="E2415" s="2">
        <f t="shared" si="227"/>
        <v>6.1615970469999528</v>
      </c>
      <c r="F2415" s="2">
        <f t="shared" si="228"/>
        <v>84.799156629099897</v>
      </c>
      <c r="G2415" s="2">
        <f t="shared" si="229"/>
        <v>-22.300916227380032</v>
      </c>
      <c r="H2415" s="3">
        <f t="shared" si="224"/>
        <v>-0.2427</v>
      </c>
      <c r="I2415" s="3">
        <f t="shared" si="225"/>
        <v>0.1633</v>
      </c>
      <c r="J2415" s="3">
        <f t="shared" si="226"/>
        <v>-1.3599999999999999E-2</v>
      </c>
    </row>
    <row r="2416" spans="1:10" x14ac:dyDescent="0.4">
      <c r="A2416" s="1">
        <v>24.14001</v>
      </c>
      <c r="B2416" s="1">
        <v>-0.26240000000000002</v>
      </c>
      <c r="C2416" s="1">
        <v>0.1736</v>
      </c>
      <c r="D2416" s="1">
        <v>-1.349E-2</v>
      </c>
      <c r="E2416" s="2">
        <f t="shared" si="227"/>
        <v>6.1590715469999529</v>
      </c>
      <c r="F2416" s="2">
        <f t="shared" si="228"/>
        <v>84.800841129099894</v>
      </c>
      <c r="G2416" s="2">
        <f t="shared" si="229"/>
        <v>-22.30105167738003</v>
      </c>
      <c r="H2416" s="3">
        <f t="shared" si="224"/>
        <v>-0.26240000000000002</v>
      </c>
      <c r="I2416" s="3">
        <f t="shared" si="225"/>
        <v>0.1736</v>
      </c>
      <c r="J2416" s="3">
        <f t="shared" si="226"/>
        <v>-1.349E-2</v>
      </c>
    </row>
    <row r="2417" spans="1:10" x14ac:dyDescent="0.4">
      <c r="A2417" s="1">
        <v>24.150010000000002</v>
      </c>
      <c r="B2417" s="1">
        <v>-0.28139999999999998</v>
      </c>
      <c r="C2417" s="1">
        <v>0.1835</v>
      </c>
      <c r="D2417" s="1">
        <v>-1.3390000000000001E-2</v>
      </c>
      <c r="E2417" s="2">
        <f t="shared" si="227"/>
        <v>6.1563525469999529</v>
      </c>
      <c r="F2417" s="2">
        <f t="shared" si="228"/>
        <v>84.80262662909989</v>
      </c>
      <c r="G2417" s="2">
        <f t="shared" si="229"/>
        <v>-22.301186077380031</v>
      </c>
      <c r="H2417" s="3">
        <f t="shared" si="224"/>
        <v>-0.28139999999999998</v>
      </c>
      <c r="I2417" s="3">
        <f t="shared" si="225"/>
        <v>0.1835</v>
      </c>
      <c r="J2417" s="3">
        <f t="shared" si="226"/>
        <v>-1.3390000000000001E-2</v>
      </c>
    </row>
    <row r="2418" spans="1:10" x14ac:dyDescent="0.4">
      <c r="A2418" s="1">
        <v>24.16001</v>
      </c>
      <c r="B2418" s="1">
        <v>-0.29949999999999999</v>
      </c>
      <c r="C2418" s="1">
        <v>0.19289999999999999</v>
      </c>
      <c r="D2418" s="1">
        <v>-1.3310000000000001E-2</v>
      </c>
      <c r="E2418" s="2">
        <f t="shared" si="227"/>
        <v>6.1534480469999533</v>
      </c>
      <c r="F2418" s="2">
        <f t="shared" si="228"/>
        <v>84.804508629099885</v>
      </c>
      <c r="G2418" s="2">
        <f t="shared" si="229"/>
        <v>-22.301319577380031</v>
      </c>
      <c r="H2418" s="3">
        <f t="shared" si="224"/>
        <v>-0.29949999999999999</v>
      </c>
      <c r="I2418" s="3">
        <f t="shared" si="225"/>
        <v>0.19289999999999999</v>
      </c>
      <c r="J2418" s="3">
        <f t="shared" si="226"/>
        <v>-1.3310000000000001E-2</v>
      </c>
    </row>
    <row r="2419" spans="1:10" x14ac:dyDescent="0.4">
      <c r="A2419" s="1">
        <v>24.170010000000001</v>
      </c>
      <c r="B2419" s="1">
        <v>-0.31659999999999999</v>
      </c>
      <c r="C2419" s="1">
        <v>0.2016</v>
      </c>
      <c r="D2419" s="1">
        <v>-1.324E-2</v>
      </c>
      <c r="E2419" s="2">
        <f t="shared" si="227"/>
        <v>6.150367546999953</v>
      </c>
      <c r="F2419" s="2">
        <f t="shared" si="228"/>
        <v>84.806481129099879</v>
      </c>
      <c r="G2419" s="2">
        <f t="shared" si="229"/>
        <v>-22.30145232738003</v>
      </c>
      <c r="H2419" s="3">
        <f t="shared" si="224"/>
        <v>-0.31659999999999999</v>
      </c>
      <c r="I2419" s="3">
        <f t="shared" si="225"/>
        <v>0.2016</v>
      </c>
      <c r="J2419" s="3">
        <f t="shared" si="226"/>
        <v>-1.324E-2</v>
      </c>
    </row>
    <row r="2420" spans="1:10" x14ac:dyDescent="0.4">
      <c r="A2420" s="1">
        <v>24.180009999999999</v>
      </c>
      <c r="B2420" s="1">
        <v>-0.3327</v>
      </c>
      <c r="C2420" s="1">
        <v>0.20979999999999999</v>
      </c>
      <c r="D2420" s="1">
        <v>-1.3180000000000001E-2</v>
      </c>
      <c r="E2420" s="2">
        <f t="shared" si="227"/>
        <v>6.1471210469999527</v>
      </c>
      <c r="F2420" s="2">
        <f t="shared" si="228"/>
        <v>84.808538129099873</v>
      </c>
      <c r="G2420" s="2">
        <f t="shared" si="229"/>
        <v>-22.301584427380028</v>
      </c>
      <c r="H2420" s="3">
        <f t="shared" si="224"/>
        <v>-0.3327</v>
      </c>
      <c r="I2420" s="3">
        <f t="shared" si="225"/>
        <v>0.20979999999999999</v>
      </c>
      <c r="J2420" s="3">
        <f t="shared" si="226"/>
        <v>-1.3180000000000001E-2</v>
      </c>
    </row>
    <row r="2421" spans="1:10" x14ac:dyDescent="0.4">
      <c r="A2421" s="1">
        <v>24.190010000000001</v>
      </c>
      <c r="B2421" s="1">
        <v>-0.34770000000000001</v>
      </c>
      <c r="C2421" s="1">
        <v>0.2172</v>
      </c>
      <c r="D2421" s="1">
        <v>-1.3140000000000001E-2</v>
      </c>
      <c r="E2421" s="2">
        <f t="shared" si="227"/>
        <v>6.1437190469999523</v>
      </c>
      <c r="F2421" s="2">
        <f t="shared" si="228"/>
        <v>84.810673129099868</v>
      </c>
      <c r="G2421" s="2">
        <f t="shared" si="229"/>
        <v>-22.301716027380028</v>
      </c>
      <c r="H2421" s="3">
        <f t="shared" si="224"/>
        <v>-0.34770000000000001</v>
      </c>
      <c r="I2421" s="3">
        <f t="shared" si="225"/>
        <v>0.2172</v>
      </c>
      <c r="J2421" s="3">
        <f t="shared" si="226"/>
        <v>-1.3140000000000001E-2</v>
      </c>
    </row>
    <row r="2422" spans="1:10" x14ac:dyDescent="0.4">
      <c r="A2422" s="1">
        <v>24.200009999999999</v>
      </c>
      <c r="B2422" s="1">
        <v>-0.36149999999999999</v>
      </c>
      <c r="C2422" s="1">
        <v>0.22389999999999999</v>
      </c>
      <c r="D2422" s="1">
        <v>-1.312E-2</v>
      </c>
      <c r="E2422" s="2">
        <f t="shared" si="227"/>
        <v>6.1401730469999523</v>
      </c>
      <c r="F2422" s="2">
        <f t="shared" si="228"/>
        <v>84.81287862909987</v>
      </c>
      <c r="G2422" s="2">
        <f t="shared" si="229"/>
        <v>-22.301847327380028</v>
      </c>
      <c r="H2422" s="3">
        <f t="shared" si="224"/>
        <v>-0.36149999999999999</v>
      </c>
      <c r="I2422" s="3">
        <f t="shared" si="225"/>
        <v>0.22389999999999999</v>
      </c>
      <c r="J2422" s="3">
        <f t="shared" si="226"/>
        <v>-1.312E-2</v>
      </c>
    </row>
    <row r="2423" spans="1:10" x14ac:dyDescent="0.4">
      <c r="A2423" s="1">
        <v>24.21001</v>
      </c>
      <c r="B2423" s="1">
        <v>-0.374</v>
      </c>
      <c r="C2423" s="1">
        <v>0.22989999999999999</v>
      </c>
      <c r="D2423" s="1">
        <v>-1.311E-2</v>
      </c>
      <c r="E2423" s="2">
        <f t="shared" si="227"/>
        <v>6.136495546999952</v>
      </c>
      <c r="F2423" s="2">
        <f t="shared" si="228"/>
        <v>84.815147629099869</v>
      </c>
      <c r="G2423" s="2">
        <f t="shared" si="229"/>
        <v>-22.301978477380029</v>
      </c>
      <c r="H2423" s="3">
        <f t="shared" si="224"/>
        <v>-0.374</v>
      </c>
      <c r="I2423" s="3">
        <f t="shared" si="225"/>
        <v>0.22989999999999999</v>
      </c>
      <c r="J2423" s="3">
        <f t="shared" si="226"/>
        <v>-1.311E-2</v>
      </c>
    </row>
    <row r="2424" spans="1:10" x14ac:dyDescent="0.4">
      <c r="A2424" s="1">
        <v>24.220009999999998</v>
      </c>
      <c r="B2424" s="1">
        <v>-0.38519999999999999</v>
      </c>
      <c r="C2424" s="1">
        <v>0.2351</v>
      </c>
      <c r="D2424" s="1">
        <v>-1.312E-2</v>
      </c>
      <c r="E2424" s="2">
        <f t="shared" si="227"/>
        <v>6.1326995469999517</v>
      </c>
      <c r="F2424" s="2">
        <f t="shared" si="228"/>
        <v>84.817472629099868</v>
      </c>
      <c r="G2424" s="2">
        <f t="shared" si="229"/>
        <v>-22.30210962738003</v>
      </c>
      <c r="H2424" s="3">
        <f t="shared" si="224"/>
        <v>-0.38519999999999999</v>
      </c>
      <c r="I2424" s="3">
        <f t="shared" si="225"/>
        <v>0.2351</v>
      </c>
      <c r="J2424" s="3">
        <f t="shared" si="226"/>
        <v>-1.312E-2</v>
      </c>
    </row>
    <row r="2425" spans="1:10" x14ac:dyDescent="0.4">
      <c r="A2425" s="1">
        <v>24.23001</v>
      </c>
      <c r="B2425" s="1">
        <v>-0.39510000000000001</v>
      </c>
      <c r="C2425" s="1">
        <v>0.23949999999999999</v>
      </c>
      <c r="D2425" s="1">
        <v>-1.315E-2</v>
      </c>
      <c r="E2425" s="2">
        <f t="shared" si="227"/>
        <v>6.1287980469999521</v>
      </c>
      <c r="F2425" s="2">
        <f t="shared" si="228"/>
        <v>84.819845629099873</v>
      </c>
      <c r="G2425" s="2">
        <f t="shared" si="229"/>
        <v>-22.302240977380031</v>
      </c>
      <c r="H2425" s="3">
        <f t="shared" si="224"/>
        <v>-0.39510000000000001</v>
      </c>
      <c r="I2425" s="3">
        <f t="shared" si="225"/>
        <v>0.23949999999999999</v>
      </c>
      <c r="J2425" s="3">
        <f t="shared" si="226"/>
        <v>-1.315E-2</v>
      </c>
    </row>
    <row r="2426" spans="1:10" x14ac:dyDescent="0.4">
      <c r="A2426" s="1">
        <v>24.240010000000002</v>
      </c>
      <c r="B2426" s="1">
        <v>-0.40350000000000003</v>
      </c>
      <c r="C2426" s="1">
        <v>0.24310000000000001</v>
      </c>
      <c r="D2426" s="1">
        <v>-1.319E-2</v>
      </c>
      <c r="E2426" s="2">
        <f t="shared" si="227"/>
        <v>6.1248050469999518</v>
      </c>
      <c r="F2426" s="2">
        <f t="shared" si="228"/>
        <v>84.822258629099878</v>
      </c>
      <c r="G2426" s="2">
        <f t="shared" si="229"/>
        <v>-22.302372677380031</v>
      </c>
      <c r="H2426" s="3">
        <f t="shared" si="224"/>
        <v>-0.40350000000000003</v>
      </c>
      <c r="I2426" s="3">
        <f t="shared" si="225"/>
        <v>0.24310000000000001</v>
      </c>
      <c r="J2426" s="3">
        <f t="shared" si="226"/>
        <v>-1.319E-2</v>
      </c>
    </row>
    <row r="2427" spans="1:10" x14ac:dyDescent="0.4">
      <c r="A2427" s="1">
        <v>24.25001</v>
      </c>
      <c r="B2427" s="1">
        <v>-0.41049999999999998</v>
      </c>
      <c r="C2427" s="1">
        <v>0.24579999999999999</v>
      </c>
      <c r="D2427" s="1">
        <v>-1.324E-2</v>
      </c>
      <c r="E2427" s="2">
        <f t="shared" si="227"/>
        <v>6.1207350469999522</v>
      </c>
      <c r="F2427" s="2">
        <f t="shared" si="228"/>
        <v>84.824703129099873</v>
      </c>
      <c r="G2427" s="2">
        <f t="shared" si="229"/>
        <v>-22.30250482738003</v>
      </c>
      <c r="H2427" s="3">
        <f t="shared" si="224"/>
        <v>-0.41049999999999998</v>
      </c>
      <c r="I2427" s="3">
        <f t="shared" si="225"/>
        <v>0.24579999999999999</v>
      </c>
      <c r="J2427" s="3">
        <f t="shared" si="226"/>
        <v>-1.324E-2</v>
      </c>
    </row>
    <row r="2428" spans="1:10" x14ac:dyDescent="0.4">
      <c r="A2428" s="1">
        <v>24.260010000000001</v>
      </c>
      <c r="B2428" s="1">
        <v>-0.41599999999999998</v>
      </c>
      <c r="C2428" s="1">
        <v>0.2477</v>
      </c>
      <c r="D2428" s="1">
        <v>-1.3310000000000001E-2</v>
      </c>
      <c r="E2428" s="2">
        <f t="shared" si="227"/>
        <v>6.1166025469999523</v>
      </c>
      <c r="F2428" s="2">
        <f t="shared" si="228"/>
        <v>84.827170629099868</v>
      </c>
      <c r="G2428" s="2">
        <f t="shared" si="229"/>
        <v>-22.302637577380029</v>
      </c>
      <c r="H2428" s="3">
        <f t="shared" si="224"/>
        <v>-0.41599999999999998</v>
      </c>
      <c r="I2428" s="3">
        <f t="shared" si="225"/>
        <v>0.2477</v>
      </c>
      <c r="J2428" s="3">
        <f t="shared" si="226"/>
        <v>-1.3310000000000001E-2</v>
      </c>
    </row>
    <row r="2429" spans="1:10" x14ac:dyDescent="0.4">
      <c r="A2429" s="1">
        <v>24.270009999999999</v>
      </c>
      <c r="B2429" s="1">
        <v>-0.42</v>
      </c>
      <c r="C2429" s="1">
        <v>0.2487</v>
      </c>
      <c r="D2429" s="1">
        <v>-1.34E-2</v>
      </c>
      <c r="E2429" s="2">
        <f t="shared" si="227"/>
        <v>6.1124225469999525</v>
      </c>
      <c r="F2429" s="2">
        <f t="shared" si="228"/>
        <v>84.829652629099868</v>
      </c>
      <c r="G2429" s="2">
        <f t="shared" si="229"/>
        <v>-22.30277112738003</v>
      </c>
      <c r="H2429" s="3">
        <f t="shared" si="224"/>
        <v>-0.42</v>
      </c>
      <c r="I2429" s="3">
        <f t="shared" si="225"/>
        <v>0.2487</v>
      </c>
      <c r="J2429" s="3">
        <f t="shared" si="226"/>
        <v>-1.34E-2</v>
      </c>
    </row>
    <row r="2430" spans="1:10" x14ac:dyDescent="0.4">
      <c r="A2430" s="1">
        <v>24.280010000000001</v>
      </c>
      <c r="B2430" s="1">
        <v>-0.4224</v>
      </c>
      <c r="C2430" s="1">
        <v>0.24879999999999999</v>
      </c>
      <c r="D2430" s="1">
        <v>-1.35E-2</v>
      </c>
      <c r="E2430" s="2">
        <f t="shared" si="227"/>
        <v>6.1082105469999526</v>
      </c>
      <c r="F2430" s="2">
        <f t="shared" si="228"/>
        <v>84.832140129099869</v>
      </c>
      <c r="G2430" s="2">
        <f t="shared" si="229"/>
        <v>-22.302905627380031</v>
      </c>
      <c r="H2430" s="3">
        <f t="shared" si="224"/>
        <v>-0.4224</v>
      </c>
      <c r="I2430" s="3">
        <f t="shared" si="225"/>
        <v>0.24879999999999999</v>
      </c>
      <c r="J2430" s="3">
        <f t="shared" si="226"/>
        <v>-1.35E-2</v>
      </c>
    </row>
    <row r="2431" spans="1:10" x14ac:dyDescent="0.4">
      <c r="A2431" s="1">
        <v>24.290009999999999</v>
      </c>
      <c r="B2431" s="1">
        <v>-0.42330000000000001</v>
      </c>
      <c r="C2431" s="1">
        <v>0.24809999999999999</v>
      </c>
      <c r="D2431" s="1">
        <v>-1.3610000000000001E-2</v>
      </c>
      <c r="E2431" s="2">
        <f t="shared" si="227"/>
        <v>6.1039820469999526</v>
      </c>
      <c r="F2431" s="2">
        <f t="shared" si="228"/>
        <v>84.834624629099864</v>
      </c>
      <c r="G2431" s="2">
        <f t="shared" si="229"/>
        <v>-22.303041177380031</v>
      </c>
      <c r="H2431" s="3">
        <f t="shared" si="224"/>
        <v>-0.42330000000000001</v>
      </c>
      <c r="I2431" s="3">
        <f t="shared" si="225"/>
        <v>0.24809999999999999</v>
      </c>
      <c r="J2431" s="3">
        <f t="shared" si="226"/>
        <v>-1.3610000000000001E-2</v>
      </c>
    </row>
    <row r="2432" spans="1:10" x14ac:dyDescent="0.4">
      <c r="A2432" s="1">
        <v>24.30001</v>
      </c>
      <c r="B2432" s="1">
        <v>-0.42270000000000002</v>
      </c>
      <c r="C2432" s="1">
        <v>0.24640000000000001</v>
      </c>
      <c r="D2432" s="1">
        <v>-1.374E-2</v>
      </c>
      <c r="E2432" s="2">
        <f t="shared" si="227"/>
        <v>6.0997520469999529</v>
      </c>
      <c r="F2432" s="2">
        <f t="shared" si="228"/>
        <v>84.83709712909986</v>
      </c>
      <c r="G2432" s="2">
        <f t="shared" si="229"/>
        <v>-22.30317792738003</v>
      </c>
      <c r="H2432" s="3">
        <f t="shared" si="224"/>
        <v>-0.42270000000000002</v>
      </c>
      <c r="I2432" s="3">
        <f t="shared" si="225"/>
        <v>0.24640000000000001</v>
      </c>
      <c r="J2432" s="3">
        <f t="shared" si="226"/>
        <v>-1.374E-2</v>
      </c>
    </row>
    <row r="2433" spans="1:10" x14ac:dyDescent="0.4">
      <c r="A2433" s="1">
        <v>24.310009999999998</v>
      </c>
      <c r="B2433" s="1">
        <v>-0.42049999999999998</v>
      </c>
      <c r="C2433" s="1">
        <v>0.24390000000000001</v>
      </c>
      <c r="D2433" s="1">
        <v>-1.388E-2</v>
      </c>
      <c r="E2433" s="2">
        <f t="shared" si="227"/>
        <v>6.0955360469999524</v>
      </c>
      <c r="F2433" s="2">
        <f t="shared" si="228"/>
        <v>84.839548629099866</v>
      </c>
      <c r="G2433" s="2">
        <f t="shared" si="229"/>
        <v>-22.303316027380031</v>
      </c>
      <c r="H2433" s="3">
        <f t="shared" si="224"/>
        <v>-0.42049999999999998</v>
      </c>
      <c r="I2433" s="3">
        <f t="shared" si="225"/>
        <v>0.24390000000000001</v>
      </c>
      <c r="J2433" s="3">
        <f t="shared" si="226"/>
        <v>-1.388E-2</v>
      </c>
    </row>
    <row r="2434" spans="1:10" x14ac:dyDescent="0.4">
      <c r="A2434" s="1">
        <v>24.32001</v>
      </c>
      <c r="B2434" s="1">
        <v>-0.41670000000000001</v>
      </c>
      <c r="C2434" s="1">
        <v>0.24049999999999999</v>
      </c>
      <c r="D2434" s="1">
        <v>-1.404E-2</v>
      </c>
      <c r="E2434" s="2">
        <f t="shared" si="227"/>
        <v>6.0913500469999526</v>
      </c>
      <c r="F2434" s="2">
        <f t="shared" si="228"/>
        <v>84.841970629099862</v>
      </c>
      <c r="G2434" s="2">
        <f t="shared" si="229"/>
        <v>-22.303455627380032</v>
      </c>
      <c r="H2434" s="3">
        <f t="shared" si="224"/>
        <v>-0.41670000000000001</v>
      </c>
      <c r="I2434" s="3">
        <f t="shared" si="225"/>
        <v>0.24049999999999999</v>
      </c>
      <c r="J2434" s="3">
        <f t="shared" si="226"/>
        <v>-1.404E-2</v>
      </c>
    </row>
    <row r="2435" spans="1:10" x14ac:dyDescent="0.4">
      <c r="A2435" s="1">
        <v>24.330010000000001</v>
      </c>
      <c r="B2435" s="1">
        <v>-0.41139999999999999</v>
      </c>
      <c r="C2435" s="1">
        <v>0.23630000000000001</v>
      </c>
      <c r="D2435" s="1">
        <v>-1.421E-2</v>
      </c>
      <c r="E2435" s="2">
        <f t="shared" si="227"/>
        <v>6.0872095469999525</v>
      </c>
      <c r="F2435" s="2">
        <f t="shared" si="228"/>
        <v>84.844354629099868</v>
      </c>
      <c r="G2435" s="2">
        <f t="shared" si="229"/>
        <v>-22.303596877380031</v>
      </c>
      <c r="H2435" s="3">
        <f t="shared" ref="H2435:H2498" si="230">IF($A2435&lt;$L$1,B2435,0)</f>
        <v>-0.41139999999999999</v>
      </c>
      <c r="I2435" s="3">
        <f t="shared" ref="I2435:I2498" si="231">IF($A2435&lt;$L$1,C2435,0)</f>
        <v>0.23630000000000001</v>
      </c>
      <c r="J2435" s="3">
        <f t="shared" ref="J2435:J2498" si="232">IF($A2435&lt;$L$1,D2435,0)</f>
        <v>-1.421E-2</v>
      </c>
    </row>
    <row r="2436" spans="1:10" x14ac:dyDescent="0.4">
      <c r="A2436" s="1">
        <v>24.340009999999999</v>
      </c>
      <c r="B2436" s="1">
        <v>-0.40460000000000002</v>
      </c>
      <c r="C2436" s="1">
        <v>0.23119999999999999</v>
      </c>
      <c r="D2436" s="1">
        <v>-1.438E-2</v>
      </c>
      <c r="E2436" s="2">
        <f t="shared" ref="E2436:E2499" si="233">(H2436+H2435)*0.005+E2435</f>
        <v>6.0831295469999525</v>
      </c>
      <c r="F2436" s="2">
        <f t="shared" ref="F2436:F2499" si="234">(I2436+I2435)*0.005+F2435</f>
        <v>84.846692129099864</v>
      </c>
      <c r="G2436" s="2">
        <f t="shared" ref="G2436:G2499" si="235">(J2436+J2435)*0.005+G2435</f>
        <v>-22.303739827380031</v>
      </c>
      <c r="H2436" s="3">
        <f t="shared" si="230"/>
        <v>-0.40460000000000002</v>
      </c>
      <c r="I2436" s="3">
        <f t="shared" si="231"/>
        <v>0.23119999999999999</v>
      </c>
      <c r="J2436" s="3">
        <f t="shared" si="232"/>
        <v>-1.438E-2</v>
      </c>
    </row>
    <row r="2437" spans="1:10" x14ac:dyDescent="0.4">
      <c r="A2437" s="1">
        <v>24.350010000000001</v>
      </c>
      <c r="B2437" s="1">
        <v>-0.39639999999999997</v>
      </c>
      <c r="C2437" s="1">
        <v>0.2253</v>
      </c>
      <c r="D2437" s="1">
        <v>-1.457E-2</v>
      </c>
      <c r="E2437" s="2">
        <f t="shared" si="233"/>
        <v>6.0791245469999522</v>
      </c>
      <c r="F2437" s="2">
        <f t="shared" si="234"/>
        <v>84.848974629099871</v>
      </c>
      <c r="G2437" s="2">
        <f t="shared" si="235"/>
        <v>-22.303884577380032</v>
      </c>
      <c r="H2437" s="3">
        <f t="shared" si="230"/>
        <v>-0.39639999999999997</v>
      </c>
      <c r="I2437" s="3">
        <f t="shared" si="231"/>
        <v>0.2253</v>
      </c>
      <c r="J2437" s="3">
        <f t="shared" si="232"/>
        <v>-1.457E-2</v>
      </c>
    </row>
    <row r="2438" spans="1:10" x14ac:dyDescent="0.4">
      <c r="A2438" s="1">
        <v>24.360009999999999</v>
      </c>
      <c r="B2438" s="1">
        <v>-0.3866</v>
      </c>
      <c r="C2438" s="1">
        <v>0.21859999999999999</v>
      </c>
      <c r="D2438" s="1">
        <v>-1.477E-2</v>
      </c>
      <c r="E2438" s="2">
        <f t="shared" si="233"/>
        <v>6.0752095469999521</v>
      </c>
      <c r="F2438" s="2">
        <f t="shared" si="234"/>
        <v>84.851194129099866</v>
      </c>
      <c r="G2438" s="2">
        <f t="shared" si="235"/>
        <v>-22.30403127738003</v>
      </c>
      <c r="H2438" s="3">
        <f t="shared" si="230"/>
        <v>-0.3866</v>
      </c>
      <c r="I2438" s="3">
        <f t="shared" si="231"/>
        <v>0.21859999999999999</v>
      </c>
      <c r="J2438" s="3">
        <f t="shared" si="232"/>
        <v>-1.477E-2</v>
      </c>
    </row>
    <row r="2439" spans="1:10" x14ac:dyDescent="0.4">
      <c r="A2439" s="1">
        <v>24.370010000000001</v>
      </c>
      <c r="B2439" s="1">
        <v>-0.3755</v>
      </c>
      <c r="C2439" s="1">
        <v>0.21110000000000001</v>
      </c>
      <c r="D2439" s="1">
        <v>-1.4970000000000001E-2</v>
      </c>
      <c r="E2439" s="2">
        <f t="shared" si="233"/>
        <v>6.0713990469999519</v>
      </c>
      <c r="F2439" s="2">
        <f t="shared" si="234"/>
        <v>84.85334262909987</v>
      </c>
      <c r="G2439" s="2">
        <f t="shared" si="235"/>
        <v>-22.304179977380031</v>
      </c>
      <c r="H2439" s="3">
        <f t="shared" si="230"/>
        <v>-0.3755</v>
      </c>
      <c r="I2439" s="3">
        <f t="shared" si="231"/>
        <v>0.21110000000000001</v>
      </c>
      <c r="J2439" s="3">
        <f t="shared" si="232"/>
        <v>-1.4970000000000001E-2</v>
      </c>
    </row>
    <row r="2440" spans="1:10" x14ac:dyDescent="0.4">
      <c r="A2440" s="1">
        <v>24.380009999999999</v>
      </c>
      <c r="B2440" s="1">
        <v>-0.36299999999999999</v>
      </c>
      <c r="C2440" s="1">
        <v>0.2029</v>
      </c>
      <c r="D2440" s="1">
        <v>-1.519E-2</v>
      </c>
      <c r="E2440" s="2">
        <f t="shared" si="233"/>
        <v>6.0677065469999523</v>
      </c>
      <c r="F2440" s="2">
        <f t="shared" si="234"/>
        <v>84.855412629099874</v>
      </c>
      <c r="G2440" s="2">
        <f t="shared" si="235"/>
        <v>-22.304330777380031</v>
      </c>
      <c r="H2440" s="3">
        <f t="shared" si="230"/>
        <v>-0.36299999999999999</v>
      </c>
      <c r="I2440" s="3">
        <f t="shared" si="231"/>
        <v>0.2029</v>
      </c>
      <c r="J2440" s="3">
        <f t="shared" si="232"/>
        <v>-1.519E-2</v>
      </c>
    </row>
    <row r="2441" spans="1:10" x14ac:dyDescent="0.4">
      <c r="A2441" s="1">
        <v>24.39001</v>
      </c>
      <c r="B2441" s="1">
        <v>-0.3493</v>
      </c>
      <c r="C2441" s="1">
        <v>0.19400000000000001</v>
      </c>
      <c r="D2441" s="1">
        <v>-1.541E-2</v>
      </c>
      <c r="E2441" s="2">
        <f t="shared" si="233"/>
        <v>6.0641450469999523</v>
      </c>
      <c r="F2441" s="2">
        <f t="shared" si="234"/>
        <v>84.85739712909988</v>
      </c>
      <c r="G2441" s="2">
        <f t="shared" si="235"/>
        <v>-22.304483777380032</v>
      </c>
      <c r="H2441" s="3">
        <f t="shared" si="230"/>
        <v>-0.3493</v>
      </c>
      <c r="I2441" s="3">
        <f t="shared" si="231"/>
        <v>0.19400000000000001</v>
      </c>
      <c r="J2441" s="3">
        <f t="shared" si="232"/>
        <v>-1.541E-2</v>
      </c>
    </row>
    <row r="2442" spans="1:10" x14ac:dyDescent="0.4">
      <c r="A2442" s="1">
        <v>24.400010000000002</v>
      </c>
      <c r="B2442" s="1">
        <v>-0.33429999999999999</v>
      </c>
      <c r="C2442" s="1">
        <v>0.18440000000000001</v>
      </c>
      <c r="D2442" s="1">
        <v>-1.5630000000000002E-2</v>
      </c>
      <c r="E2442" s="2">
        <f t="shared" si="233"/>
        <v>6.0607270469999523</v>
      </c>
      <c r="F2442" s="2">
        <f t="shared" si="234"/>
        <v>84.859289129099878</v>
      </c>
      <c r="G2442" s="2">
        <f t="shared" si="235"/>
        <v>-22.30463897738003</v>
      </c>
      <c r="H2442" s="3">
        <f t="shared" si="230"/>
        <v>-0.33429999999999999</v>
      </c>
      <c r="I2442" s="3">
        <f t="shared" si="231"/>
        <v>0.18440000000000001</v>
      </c>
      <c r="J2442" s="3">
        <f t="shared" si="232"/>
        <v>-1.5630000000000002E-2</v>
      </c>
    </row>
    <row r="2443" spans="1:10" x14ac:dyDescent="0.4">
      <c r="A2443" s="1">
        <v>24.41001</v>
      </c>
      <c r="B2443" s="1">
        <v>-0.31809999999999999</v>
      </c>
      <c r="C2443" s="1">
        <v>0.17419999999999999</v>
      </c>
      <c r="D2443" s="1">
        <v>-1.5859999999999999E-2</v>
      </c>
      <c r="E2443" s="2">
        <f t="shared" si="233"/>
        <v>6.057465046999952</v>
      </c>
      <c r="F2443" s="2">
        <f t="shared" si="234"/>
        <v>84.861082129099884</v>
      </c>
      <c r="G2443" s="2">
        <f t="shared" si="235"/>
        <v>-22.30479642738003</v>
      </c>
      <c r="H2443" s="3">
        <f t="shared" si="230"/>
        <v>-0.31809999999999999</v>
      </c>
      <c r="I2443" s="3">
        <f t="shared" si="231"/>
        <v>0.17419999999999999</v>
      </c>
      <c r="J2443" s="3">
        <f t="shared" si="232"/>
        <v>-1.5859999999999999E-2</v>
      </c>
    </row>
    <row r="2444" spans="1:10" x14ac:dyDescent="0.4">
      <c r="A2444" s="1">
        <v>24.420010000000001</v>
      </c>
      <c r="B2444" s="1">
        <v>-0.30080000000000001</v>
      </c>
      <c r="C2444" s="1">
        <v>0.16339999999999999</v>
      </c>
      <c r="D2444" s="1">
        <v>-1.61E-2</v>
      </c>
      <c r="E2444" s="2">
        <f t="shared" si="233"/>
        <v>6.0543705469999516</v>
      </c>
      <c r="F2444" s="2">
        <f t="shared" si="234"/>
        <v>84.862770129099886</v>
      </c>
      <c r="G2444" s="2">
        <f t="shared" si="235"/>
        <v>-22.304956227380028</v>
      </c>
      <c r="H2444" s="3">
        <f t="shared" si="230"/>
        <v>-0.30080000000000001</v>
      </c>
      <c r="I2444" s="3">
        <f t="shared" si="231"/>
        <v>0.16339999999999999</v>
      </c>
      <c r="J2444" s="3">
        <f t="shared" si="232"/>
        <v>-1.61E-2</v>
      </c>
    </row>
    <row r="2445" spans="1:10" x14ac:dyDescent="0.4">
      <c r="A2445" s="1">
        <v>24.430009999999999</v>
      </c>
      <c r="B2445" s="1">
        <v>-0.28249999999999997</v>
      </c>
      <c r="C2445" s="1">
        <v>0.152</v>
      </c>
      <c r="D2445" s="1">
        <v>-1.6330000000000001E-2</v>
      </c>
      <c r="E2445" s="2">
        <f t="shared" si="233"/>
        <v>6.0514540469999512</v>
      </c>
      <c r="F2445" s="2">
        <f t="shared" si="234"/>
        <v>84.864347129099883</v>
      </c>
      <c r="G2445" s="2">
        <f t="shared" si="235"/>
        <v>-22.30511837738003</v>
      </c>
      <c r="H2445" s="3">
        <f t="shared" si="230"/>
        <v>-0.28249999999999997</v>
      </c>
      <c r="I2445" s="3">
        <f t="shared" si="231"/>
        <v>0.152</v>
      </c>
      <c r="J2445" s="3">
        <f t="shared" si="232"/>
        <v>-1.6330000000000001E-2</v>
      </c>
    </row>
    <row r="2446" spans="1:10" x14ac:dyDescent="0.4">
      <c r="A2446" s="1">
        <v>24.440010000000001</v>
      </c>
      <c r="B2446" s="1">
        <v>-0.26319999999999999</v>
      </c>
      <c r="C2446" s="1">
        <v>0.14019999999999999</v>
      </c>
      <c r="D2446" s="1">
        <v>-1.6570000000000001E-2</v>
      </c>
      <c r="E2446" s="2">
        <f t="shared" si="233"/>
        <v>6.0487255469999512</v>
      </c>
      <c r="F2446" s="2">
        <f t="shared" si="234"/>
        <v>84.865808129099889</v>
      </c>
      <c r="G2446" s="2">
        <f t="shared" si="235"/>
        <v>-22.30528287738003</v>
      </c>
      <c r="H2446" s="3">
        <f t="shared" si="230"/>
        <v>-0.26319999999999999</v>
      </c>
      <c r="I2446" s="3">
        <f t="shared" si="231"/>
        <v>0.14019999999999999</v>
      </c>
      <c r="J2446" s="3">
        <f t="shared" si="232"/>
        <v>-1.6570000000000001E-2</v>
      </c>
    </row>
    <row r="2447" spans="1:10" x14ac:dyDescent="0.4">
      <c r="A2447" s="1">
        <v>24.450009999999999</v>
      </c>
      <c r="B2447" s="1">
        <v>-0.24310000000000001</v>
      </c>
      <c r="C2447" s="1">
        <v>0.12790000000000001</v>
      </c>
      <c r="D2447" s="1">
        <v>-1.6809999999999999E-2</v>
      </c>
      <c r="E2447" s="2">
        <f t="shared" si="233"/>
        <v>6.0461940469999513</v>
      </c>
      <c r="F2447" s="2">
        <f t="shared" si="234"/>
        <v>84.867148629099887</v>
      </c>
      <c r="G2447" s="2">
        <f t="shared" si="235"/>
        <v>-22.30544977738003</v>
      </c>
      <c r="H2447" s="3">
        <f t="shared" si="230"/>
        <v>-0.24310000000000001</v>
      </c>
      <c r="I2447" s="3">
        <f t="shared" si="231"/>
        <v>0.12790000000000001</v>
      </c>
      <c r="J2447" s="3">
        <f t="shared" si="232"/>
        <v>-1.6809999999999999E-2</v>
      </c>
    </row>
    <row r="2448" spans="1:10" x14ac:dyDescent="0.4">
      <c r="A2448" s="1">
        <v>24.46001</v>
      </c>
      <c r="B2448" s="1">
        <v>-0.22220000000000001</v>
      </c>
      <c r="C2448" s="1">
        <v>0.1152</v>
      </c>
      <c r="D2448" s="1">
        <v>-1.7049999999999999E-2</v>
      </c>
      <c r="E2448" s="2">
        <f t="shared" si="233"/>
        <v>6.0438675469999517</v>
      </c>
      <c r="F2448" s="2">
        <f t="shared" si="234"/>
        <v>84.868364129099888</v>
      </c>
      <c r="G2448" s="2">
        <f t="shared" si="235"/>
        <v>-22.30561907738003</v>
      </c>
      <c r="H2448" s="3">
        <f t="shared" si="230"/>
        <v>-0.22220000000000001</v>
      </c>
      <c r="I2448" s="3">
        <f t="shared" si="231"/>
        <v>0.1152</v>
      </c>
      <c r="J2448" s="3">
        <f t="shared" si="232"/>
        <v>-1.7049999999999999E-2</v>
      </c>
    </row>
    <row r="2449" spans="1:10" x14ac:dyDescent="0.4">
      <c r="A2449" s="1">
        <v>24.470009999999998</v>
      </c>
      <c r="B2449" s="1">
        <v>-0.2006</v>
      </c>
      <c r="C2449" s="1">
        <v>0.1022</v>
      </c>
      <c r="D2449" s="1">
        <v>-1.729E-2</v>
      </c>
      <c r="E2449" s="2">
        <f t="shared" si="233"/>
        <v>6.0417535469999519</v>
      </c>
      <c r="F2449" s="2">
        <f t="shared" si="234"/>
        <v>84.869451129099886</v>
      </c>
      <c r="G2449" s="2">
        <f t="shared" si="235"/>
        <v>-22.305790777380029</v>
      </c>
      <c r="H2449" s="3">
        <f t="shared" si="230"/>
        <v>-0.2006</v>
      </c>
      <c r="I2449" s="3">
        <f t="shared" si="231"/>
        <v>0.1022</v>
      </c>
      <c r="J2449" s="3">
        <f t="shared" si="232"/>
        <v>-1.729E-2</v>
      </c>
    </row>
    <row r="2450" spans="1:10" x14ac:dyDescent="0.4">
      <c r="A2450" s="1">
        <v>24.48001</v>
      </c>
      <c r="B2450" s="1">
        <v>-0.1784</v>
      </c>
      <c r="C2450" s="1">
        <v>8.8870000000000005E-2</v>
      </c>
      <c r="D2450" s="1">
        <v>-1.753E-2</v>
      </c>
      <c r="E2450" s="2">
        <f t="shared" si="233"/>
        <v>6.0398585469999517</v>
      </c>
      <c r="F2450" s="2">
        <f t="shared" si="234"/>
        <v>84.870406479099884</v>
      </c>
      <c r="G2450" s="2">
        <f t="shared" si="235"/>
        <v>-22.305964877380028</v>
      </c>
      <c r="H2450" s="3">
        <f t="shared" si="230"/>
        <v>-0.1784</v>
      </c>
      <c r="I2450" s="3">
        <f t="shared" si="231"/>
        <v>8.8870000000000005E-2</v>
      </c>
      <c r="J2450" s="3">
        <f t="shared" si="232"/>
        <v>-1.753E-2</v>
      </c>
    </row>
    <row r="2451" spans="1:10" x14ac:dyDescent="0.4">
      <c r="A2451" s="1">
        <v>24.490010000000002</v>
      </c>
      <c r="B2451" s="1">
        <v>-0.15579999999999999</v>
      </c>
      <c r="C2451" s="1">
        <v>7.5310000000000002E-2</v>
      </c>
      <c r="D2451" s="1">
        <v>-1.7760000000000001E-2</v>
      </c>
      <c r="E2451" s="2">
        <f t="shared" si="233"/>
        <v>6.0381875469999517</v>
      </c>
      <c r="F2451" s="2">
        <f t="shared" si="234"/>
        <v>84.871227379099878</v>
      </c>
      <c r="G2451" s="2">
        <f t="shared" si="235"/>
        <v>-22.306141327380029</v>
      </c>
      <c r="H2451" s="3">
        <f t="shared" si="230"/>
        <v>-0.15579999999999999</v>
      </c>
      <c r="I2451" s="3">
        <f t="shared" si="231"/>
        <v>7.5310000000000002E-2</v>
      </c>
      <c r="J2451" s="3">
        <f t="shared" si="232"/>
        <v>-1.7760000000000001E-2</v>
      </c>
    </row>
    <row r="2452" spans="1:10" x14ac:dyDescent="0.4">
      <c r="A2452" s="1">
        <v>24.50001</v>
      </c>
      <c r="B2452" s="1">
        <v>-0.13270000000000001</v>
      </c>
      <c r="C2452" s="1">
        <v>6.1580000000000003E-2</v>
      </c>
      <c r="D2452" s="1">
        <v>-1.7989999999999999E-2</v>
      </c>
      <c r="E2452" s="2">
        <f t="shared" si="233"/>
        <v>6.0367450469999522</v>
      </c>
      <c r="F2452" s="2">
        <f t="shared" si="234"/>
        <v>84.871911829099872</v>
      </c>
      <c r="G2452" s="2">
        <f t="shared" si="235"/>
        <v>-22.306320077380029</v>
      </c>
      <c r="H2452" s="3">
        <f t="shared" si="230"/>
        <v>-0.13270000000000001</v>
      </c>
      <c r="I2452" s="3">
        <f t="shared" si="231"/>
        <v>6.1580000000000003E-2</v>
      </c>
      <c r="J2452" s="3">
        <f t="shared" si="232"/>
        <v>-1.7989999999999999E-2</v>
      </c>
    </row>
    <row r="2453" spans="1:10" x14ac:dyDescent="0.4">
      <c r="A2453" s="1">
        <v>24.510010000000001</v>
      </c>
      <c r="B2453" s="1">
        <v>-0.10929999999999999</v>
      </c>
      <c r="C2453" s="1">
        <v>4.7719999999999999E-2</v>
      </c>
      <c r="D2453" s="1">
        <v>-1.821E-2</v>
      </c>
      <c r="E2453" s="2">
        <f t="shared" si="233"/>
        <v>6.0355350469999518</v>
      </c>
      <c r="F2453" s="2">
        <f t="shared" si="234"/>
        <v>84.872458329099871</v>
      </c>
      <c r="G2453" s="2">
        <f t="shared" si="235"/>
        <v>-22.30650107738003</v>
      </c>
      <c r="H2453" s="3">
        <f t="shared" si="230"/>
        <v>-0.10929999999999999</v>
      </c>
      <c r="I2453" s="3">
        <f t="shared" si="231"/>
        <v>4.7719999999999999E-2</v>
      </c>
      <c r="J2453" s="3">
        <f t="shared" si="232"/>
        <v>-1.821E-2</v>
      </c>
    </row>
    <row r="2454" spans="1:10" x14ac:dyDescent="0.4">
      <c r="A2454" s="1">
        <v>24.520009999999999</v>
      </c>
      <c r="B2454" s="1">
        <v>-8.5809999999999997E-2</v>
      </c>
      <c r="C2454" s="1">
        <v>3.3790000000000001E-2</v>
      </c>
      <c r="D2454" s="1">
        <v>-1.8429999999999998E-2</v>
      </c>
      <c r="E2454" s="2">
        <f t="shared" si="233"/>
        <v>6.0345594969999521</v>
      </c>
      <c r="F2454" s="2">
        <f t="shared" si="234"/>
        <v>84.872865879099876</v>
      </c>
      <c r="G2454" s="2">
        <f t="shared" si="235"/>
        <v>-22.306684277380029</v>
      </c>
      <c r="H2454" s="3">
        <f t="shared" si="230"/>
        <v>-8.5809999999999997E-2</v>
      </c>
      <c r="I2454" s="3">
        <f t="shared" si="231"/>
        <v>3.3790000000000001E-2</v>
      </c>
      <c r="J2454" s="3">
        <f t="shared" si="232"/>
        <v>-1.8429999999999998E-2</v>
      </c>
    </row>
    <row r="2455" spans="1:10" x14ac:dyDescent="0.4">
      <c r="A2455" s="1">
        <v>24.530010000000001</v>
      </c>
      <c r="B2455" s="1">
        <v>-6.2170000000000003E-2</v>
      </c>
      <c r="C2455" s="1">
        <v>1.9859999999999999E-2</v>
      </c>
      <c r="D2455" s="1">
        <v>-1.865E-2</v>
      </c>
      <c r="E2455" s="2">
        <f t="shared" si="233"/>
        <v>6.033819596999952</v>
      </c>
      <c r="F2455" s="2">
        <f t="shared" si="234"/>
        <v>84.873134129099881</v>
      </c>
      <c r="G2455" s="2">
        <f t="shared" si="235"/>
        <v>-22.306869677380028</v>
      </c>
      <c r="H2455" s="3">
        <f t="shared" si="230"/>
        <v>-6.2170000000000003E-2</v>
      </c>
      <c r="I2455" s="3">
        <f t="shared" si="231"/>
        <v>1.9859999999999999E-2</v>
      </c>
      <c r="J2455" s="3">
        <f t="shared" si="232"/>
        <v>-1.865E-2</v>
      </c>
    </row>
    <row r="2456" spans="1:10" x14ac:dyDescent="0.4">
      <c r="A2456" s="1">
        <v>24.540009999999999</v>
      </c>
      <c r="B2456" s="1">
        <v>-3.8539999999999998E-2</v>
      </c>
      <c r="C2456" s="1">
        <v>5.973E-3</v>
      </c>
      <c r="D2456" s="1">
        <v>-1.8849999999999999E-2</v>
      </c>
      <c r="E2456" s="2">
        <f t="shared" si="233"/>
        <v>6.0333160469999516</v>
      </c>
      <c r="F2456" s="2">
        <f t="shared" si="234"/>
        <v>84.873263294099885</v>
      </c>
      <c r="G2456" s="2">
        <f t="shared" si="235"/>
        <v>-22.307057177380027</v>
      </c>
      <c r="H2456" s="3">
        <f t="shared" si="230"/>
        <v>-3.8539999999999998E-2</v>
      </c>
      <c r="I2456" s="3">
        <f t="shared" si="231"/>
        <v>5.973E-3</v>
      </c>
      <c r="J2456" s="3">
        <f t="shared" si="232"/>
        <v>-1.8849999999999999E-2</v>
      </c>
    </row>
    <row r="2457" spans="1:10" x14ac:dyDescent="0.4">
      <c r="A2457" s="1">
        <v>24.55001</v>
      </c>
      <c r="B2457" s="1">
        <v>-1.503E-2</v>
      </c>
      <c r="C2457" s="1">
        <v>-7.8120000000000004E-3</v>
      </c>
      <c r="D2457" s="1">
        <v>-1.9050000000000001E-2</v>
      </c>
      <c r="E2457" s="2">
        <f t="shared" si="233"/>
        <v>6.0330481969999514</v>
      </c>
      <c r="F2457" s="2">
        <f t="shared" si="234"/>
        <v>84.873254099099881</v>
      </c>
      <c r="G2457" s="2">
        <f t="shared" si="235"/>
        <v>-22.307246677380029</v>
      </c>
      <c r="H2457" s="3">
        <f t="shared" si="230"/>
        <v>-1.503E-2</v>
      </c>
      <c r="I2457" s="3">
        <f t="shared" si="231"/>
        <v>-7.8120000000000004E-3</v>
      </c>
      <c r="J2457" s="3">
        <f t="shared" si="232"/>
        <v>-1.9050000000000001E-2</v>
      </c>
    </row>
    <row r="2458" spans="1:10" x14ac:dyDescent="0.4">
      <c r="A2458" s="1">
        <v>24.560009999999998</v>
      </c>
      <c r="B2458" s="1">
        <v>8.2780000000000006E-3</v>
      </c>
      <c r="C2458" s="1">
        <v>-2.1440000000000001E-2</v>
      </c>
      <c r="D2458" s="1">
        <v>-1.924E-2</v>
      </c>
      <c r="E2458" s="2">
        <f t="shared" si="233"/>
        <v>6.0330144369999514</v>
      </c>
      <c r="F2458" s="2">
        <f t="shared" si="234"/>
        <v>84.873107839099887</v>
      </c>
      <c r="G2458" s="2">
        <f t="shared" si="235"/>
        <v>-22.307438127380028</v>
      </c>
      <c r="H2458" s="3">
        <f t="shared" si="230"/>
        <v>8.2780000000000006E-3</v>
      </c>
      <c r="I2458" s="3">
        <f t="shared" si="231"/>
        <v>-2.1440000000000001E-2</v>
      </c>
      <c r="J2458" s="3">
        <f t="shared" si="232"/>
        <v>-1.924E-2</v>
      </c>
    </row>
    <row r="2459" spans="1:10" x14ac:dyDescent="0.4">
      <c r="A2459" s="1">
        <v>24.57001</v>
      </c>
      <c r="B2459" s="1">
        <v>3.1269999999999999E-2</v>
      </c>
      <c r="C2459" s="1">
        <v>-3.4849999999999999E-2</v>
      </c>
      <c r="D2459" s="1">
        <v>-1.942E-2</v>
      </c>
      <c r="E2459" s="2">
        <f t="shared" si="233"/>
        <v>6.0332121769999514</v>
      </c>
      <c r="F2459" s="2">
        <f t="shared" si="234"/>
        <v>84.872826389099885</v>
      </c>
      <c r="G2459" s="2">
        <f t="shared" si="235"/>
        <v>-22.307631427380027</v>
      </c>
      <c r="H2459" s="3">
        <f t="shared" si="230"/>
        <v>3.1269999999999999E-2</v>
      </c>
      <c r="I2459" s="3">
        <f t="shared" si="231"/>
        <v>-3.4849999999999999E-2</v>
      </c>
      <c r="J2459" s="3">
        <f t="shared" si="232"/>
        <v>-1.942E-2</v>
      </c>
    </row>
    <row r="2460" spans="1:10" x14ac:dyDescent="0.4">
      <c r="A2460" s="1">
        <v>24.580010000000001</v>
      </c>
      <c r="B2460" s="1">
        <v>5.3859999999999998E-2</v>
      </c>
      <c r="C2460" s="1">
        <v>-4.8000000000000001E-2</v>
      </c>
      <c r="D2460" s="1">
        <v>-1.959E-2</v>
      </c>
      <c r="E2460" s="2">
        <f t="shared" si="233"/>
        <v>6.0336378269999518</v>
      </c>
      <c r="F2460" s="2">
        <f t="shared" si="234"/>
        <v>84.872412139099879</v>
      </c>
      <c r="G2460" s="2">
        <f t="shared" si="235"/>
        <v>-22.307826477380026</v>
      </c>
      <c r="H2460" s="3">
        <f t="shared" si="230"/>
        <v>5.3859999999999998E-2</v>
      </c>
      <c r="I2460" s="3">
        <f t="shared" si="231"/>
        <v>-4.8000000000000001E-2</v>
      </c>
      <c r="J2460" s="3">
        <f t="shared" si="232"/>
        <v>-1.959E-2</v>
      </c>
    </row>
    <row r="2461" spans="1:10" x14ac:dyDescent="0.4">
      <c r="A2461" s="1">
        <v>24.590009999999999</v>
      </c>
      <c r="B2461" s="1">
        <v>7.5950000000000004E-2</v>
      </c>
      <c r="C2461" s="1">
        <v>-6.0830000000000002E-2</v>
      </c>
      <c r="D2461" s="1">
        <v>-1.975E-2</v>
      </c>
      <c r="E2461" s="2">
        <f t="shared" si="233"/>
        <v>6.0342868769999516</v>
      </c>
      <c r="F2461" s="2">
        <f t="shared" si="234"/>
        <v>84.871867989099883</v>
      </c>
      <c r="G2461" s="2">
        <f t="shared" si="235"/>
        <v>-22.308023177380026</v>
      </c>
      <c r="H2461" s="3">
        <f t="shared" si="230"/>
        <v>7.5950000000000004E-2</v>
      </c>
      <c r="I2461" s="3">
        <f t="shared" si="231"/>
        <v>-6.0830000000000002E-2</v>
      </c>
      <c r="J2461" s="3">
        <f t="shared" si="232"/>
        <v>-1.975E-2</v>
      </c>
    </row>
    <row r="2462" spans="1:10" x14ac:dyDescent="0.4">
      <c r="A2462" s="1">
        <v>24.600010000000001</v>
      </c>
      <c r="B2462" s="1">
        <v>9.7449999999999995E-2</v>
      </c>
      <c r="C2462" s="1">
        <v>-7.3289999999999994E-2</v>
      </c>
      <c r="D2462" s="1">
        <v>-1.9900000000000001E-2</v>
      </c>
      <c r="E2462" s="2">
        <f t="shared" si="233"/>
        <v>6.035153876999952</v>
      </c>
      <c r="F2462" s="2">
        <f t="shared" si="234"/>
        <v>84.871197389099876</v>
      </c>
      <c r="G2462" s="2">
        <f t="shared" si="235"/>
        <v>-22.308221427380026</v>
      </c>
      <c r="H2462" s="3">
        <f t="shared" si="230"/>
        <v>9.7449999999999995E-2</v>
      </c>
      <c r="I2462" s="3">
        <f t="shared" si="231"/>
        <v>-7.3289999999999994E-2</v>
      </c>
      <c r="J2462" s="3">
        <f t="shared" si="232"/>
        <v>-1.9900000000000001E-2</v>
      </c>
    </row>
    <row r="2463" spans="1:10" x14ac:dyDescent="0.4">
      <c r="A2463" s="1">
        <v>24.610009999999999</v>
      </c>
      <c r="B2463" s="1">
        <v>0.1183</v>
      </c>
      <c r="C2463" s="1">
        <v>-8.5339999999999999E-2</v>
      </c>
      <c r="D2463" s="1">
        <v>-2.0029999999999999E-2</v>
      </c>
      <c r="E2463" s="2">
        <f t="shared" si="233"/>
        <v>6.0362326269999516</v>
      </c>
      <c r="F2463" s="2">
        <f t="shared" si="234"/>
        <v>84.870404239099869</v>
      </c>
      <c r="G2463" s="2">
        <f t="shared" si="235"/>
        <v>-22.308421077380025</v>
      </c>
      <c r="H2463" s="3">
        <f t="shared" si="230"/>
        <v>0.1183</v>
      </c>
      <c r="I2463" s="3">
        <f t="shared" si="231"/>
        <v>-8.5339999999999999E-2</v>
      </c>
      <c r="J2463" s="3">
        <f t="shared" si="232"/>
        <v>-2.0029999999999999E-2</v>
      </c>
    </row>
    <row r="2464" spans="1:10" x14ac:dyDescent="0.4">
      <c r="A2464" s="1">
        <v>24.620010000000001</v>
      </c>
      <c r="B2464" s="1">
        <v>0.13830000000000001</v>
      </c>
      <c r="C2464" s="1">
        <v>-9.6930000000000002E-2</v>
      </c>
      <c r="D2464" s="1">
        <v>-2.0160000000000001E-2</v>
      </c>
      <c r="E2464" s="2">
        <f t="shared" si="233"/>
        <v>6.0375156269999515</v>
      </c>
      <c r="F2464" s="2">
        <f t="shared" si="234"/>
        <v>84.869492889099874</v>
      </c>
      <c r="G2464" s="2">
        <f t="shared" si="235"/>
        <v>-22.308622027380025</v>
      </c>
      <c r="H2464" s="3">
        <f t="shared" si="230"/>
        <v>0.13830000000000001</v>
      </c>
      <c r="I2464" s="3">
        <f t="shared" si="231"/>
        <v>-9.6930000000000002E-2</v>
      </c>
      <c r="J2464" s="3">
        <f t="shared" si="232"/>
        <v>-2.0160000000000001E-2</v>
      </c>
    </row>
    <row r="2465" spans="1:10" x14ac:dyDescent="0.4">
      <c r="A2465" s="1">
        <v>24.630009999999999</v>
      </c>
      <c r="B2465" s="1">
        <v>0.1575</v>
      </c>
      <c r="C2465" s="1">
        <v>-0.108</v>
      </c>
      <c r="D2465" s="1">
        <v>-2.0279999999999999E-2</v>
      </c>
      <c r="E2465" s="2">
        <f t="shared" si="233"/>
        <v>6.0389946269999513</v>
      </c>
      <c r="F2465" s="2">
        <f t="shared" si="234"/>
        <v>84.868468239099869</v>
      </c>
      <c r="G2465" s="2">
        <f t="shared" si="235"/>
        <v>-22.308824227380025</v>
      </c>
      <c r="H2465" s="3">
        <f t="shared" si="230"/>
        <v>0.1575</v>
      </c>
      <c r="I2465" s="3">
        <f t="shared" si="231"/>
        <v>-0.108</v>
      </c>
      <c r="J2465" s="3">
        <f t="shared" si="232"/>
        <v>-2.0279999999999999E-2</v>
      </c>
    </row>
    <row r="2466" spans="1:10" x14ac:dyDescent="0.4">
      <c r="A2466" s="1">
        <v>24.64001</v>
      </c>
      <c r="B2466" s="1">
        <v>0.17580000000000001</v>
      </c>
      <c r="C2466" s="1">
        <v>-0.1186</v>
      </c>
      <c r="D2466" s="1">
        <v>-2.0379999999999999E-2</v>
      </c>
      <c r="E2466" s="2">
        <f t="shared" si="233"/>
        <v>6.0406611269999511</v>
      </c>
      <c r="F2466" s="2">
        <f t="shared" si="234"/>
        <v>84.867335239099873</v>
      </c>
      <c r="G2466" s="2">
        <f t="shared" si="235"/>
        <v>-22.309027527380024</v>
      </c>
      <c r="H2466" s="3">
        <f t="shared" si="230"/>
        <v>0.17580000000000001</v>
      </c>
      <c r="I2466" s="3">
        <f t="shared" si="231"/>
        <v>-0.1186</v>
      </c>
      <c r="J2466" s="3">
        <f t="shared" si="232"/>
        <v>-2.0379999999999999E-2</v>
      </c>
    </row>
    <row r="2467" spans="1:10" x14ac:dyDescent="0.4">
      <c r="A2467" s="1">
        <v>24.650010000000002</v>
      </c>
      <c r="B2467" s="1">
        <v>0.19309999999999999</v>
      </c>
      <c r="C2467" s="1">
        <v>-0.1285</v>
      </c>
      <c r="D2467" s="1">
        <v>-2.0469999999999999E-2</v>
      </c>
      <c r="E2467" s="2">
        <f t="shared" si="233"/>
        <v>6.0425056269999509</v>
      </c>
      <c r="F2467" s="2">
        <f t="shared" si="234"/>
        <v>84.866099739099866</v>
      </c>
      <c r="G2467" s="2">
        <f t="shared" si="235"/>
        <v>-22.309231777380024</v>
      </c>
      <c r="H2467" s="3">
        <f t="shared" si="230"/>
        <v>0.19309999999999999</v>
      </c>
      <c r="I2467" s="3">
        <f t="shared" si="231"/>
        <v>-0.1285</v>
      </c>
      <c r="J2467" s="3">
        <f t="shared" si="232"/>
        <v>-2.0469999999999999E-2</v>
      </c>
    </row>
    <row r="2468" spans="1:10" x14ac:dyDescent="0.4">
      <c r="A2468" s="1">
        <v>24.66001</v>
      </c>
      <c r="B2468" s="1">
        <v>0.20930000000000001</v>
      </c>
      <c r="C2468" s="1">
        <v>-0.13789999999999999</v>
      </c>
      <c r="D2468" s="1">
        <v>-2.0549999999999999E-2</v>
      </c>
      <c r="E2468" s="2">
        <f t="shared" si="233"/>
        <v>6.0445176269999505</v>
      </c>
      <c r="F2468" s="2">
        <f t="shared" si="234"/>
        <v>84.864767739099861</v>
      </c>
      <c r="G2468" s="2">
        <f t="shared" si="235"/>
        <v>-22.309436877380023</v>
      </c>
      <c r="H2468" s="3">
        <f t="shared" si="230"/>
        <v>0.20930000000000001</v>
      </c>
      <c r="I2468" s="3">
        <f t="shared" si="231"/>
        <v>-0.13789999999999999</v>
      </c>
      <c r="J2468" s="3">
        <f t="shared" si="232"/>
        <v>-2.0549999999999999E-2</v>
      </c>
    </row>
    <row r="2469" spans="1:10" x14ac:dyDescent="0.4">
      <c r="A2469" s="1">
        <v>24.670010000000001</v>
      </c>
      <c r="B2469" s="1">
        <v>0.22439999999999999</v>
      </c>
      <c r="C2469" s="1">
        <v>-0.14649999999999999</v>
      </c>
      <c r="D2469" s="1">
        <v>-2.061E-2</v>
      </c>
      <c r="E2469" s="2">
        <f t="shared" si="233"/>
        <v>6.0466861269999503</v>
      </c>
      <c r="F2469" s="2">
        <f t="shared" si="234"/>
        <v>84.863345739099856</v>
      </c>
      <c r="G2469" s="2">
        <f t="shared" si="235"/>
        <v>-22.309642677380022</v>
      </c>
      <c r="H2469" s="3">
        <f t="shared" si="230"/>
        <v>0.22439999999999999</v>
      </c>
      <c r="I2469" s="3">
        <f t="shared" si="231"/>
        <v>-0.14649999999999999</v>
      </c>
      <c r="J2469" s="3">
        <f t="shared" si="232"/>
        <v>-2.061E-2</v>
      </c>
    </row>
    <row r="2470" spans="1:10" x14ac:dyDescent="0.4">
      <c r="A2470" s="1">
        <v>24.680009999999999</v>
      </c>
      <c r="B2470" s="1">
        <v>0.23830000000000001</v>
      </c>
      <c r="C2470" s="1">
        <v>-0.15459999999999999</v>
      </c>
      <c r="D2470" s="1">
        <v>-2.0670000000000001E-2</v>
      </c>
      <c r="E2470" s="2">
        <f t="shared" si="233"/>
        <v>6.04899962699995</v>
      </c>
      <c r="F2470" s="2">
        <f t="shared" si="234"/>
        <v>84.861840239099863</v>
      </c>
      <c r="G2470" s="2">
        <f t="shared" si="235"/>
        <v>-22.309849077380022</v>
      </c>
      <c r="H2470" s="3">
        <f t="shared" si="230"/>
        <v>0.23830000000000001</v>
      </c>
      <c r="I2470" s="3">
        <f t="shared" si="231"/>
        <v>-0.15459999999999999</v>
      </c>
      <c r="J2470" s="3">
        <f t="shared" si="232"/>
        <v>-2.0670000000000001E-2</v>
      </c>
    </row>
    <row r="2471" spans="1:10" x14ac:dyDescent="0.4">
      <c r="A2471" s="1">
        <v>24.690010000000001</v>
      </c>
      <c r="B2471" s="1">
        <v>0.251</v>
      </c>
      <c r="C2471" s="1">
        <v>-0.16189999999999999</v>
      </c>
      <c r="D2471" s="1">
        <v>-2.0709999999999999E-2</v>
      </c>
      <c r="E2471" s="2">
        <f t="shared" si="233"/>
        <v>6.0514461269999495</v>
      </c>
      <c r="F2471" s="2">
        <f t="shared" si="234"/>
        <v>84.860257739099865</v>
      </c>
      <c r="G2471" s="2">
        <f t="shared" si="235"/>
        <v>-22.310055977380021</v>
      </c>
      <c r="H2471" s="3">
        <f t="shared" si="230"/>
        <v>0.251</v>
      </c>
      <c r="I2471" s="3">
        <f t="shared" si="231"/>
        <v>-0.16189999999999999</v>
      </c>
      <c r="J2471" s="3">
        <f t="shared" si="232"/>
        <v>-2.0709999999999999E-2</v>
      </c>
    </row>
    <row r="2472" spans="1:10" x14ac:dyDescent="0.4">
      <c r="A2472" s="1">
        <v>24.700009999999999</v>
      </c>
      <c r="B2472" s="1">
        <v>0.26240000000000002</v>
      </c>
      <c r="C2472" s="1">
        <v>-0.16839999999999999</v>
      </c>
      <c r="D2472" s="1">
        <v>-2.0740000000000001E-2</v>
      </c>
      <c r="E2472" s="2">
        <f t="shared" si="233"/>
        <v>6.0540131269999495</v>
      </c>
      <c r="F2472" s="2">
        <f t="shared" si="234"/>
        <v>84.858606239099871</v>
      </c>
      <c r="G2472" s="2">
        <f t="shared" si="235"/>
        <v>-22.31026322738002</v>
      </c>
      <c r="H2472" s="3">
        <f t="shared" si="230"/>
        <v>0.26240000000000002</v>
      </c>
      <c r="I2472" s="3">
        <f t="shared" si="231"/>
        <v>-0.16839999999999999</v>
      </c>
      <c r="J2472" s="3">
        <f t="shared" si="232"/>
        <v>-2.0740000000000001E-2</v>
      </c>
    </row>
    <row r="2473" spans="1:10" x14ac:dyDescent="0.4">
      <c r="A2473" s="1">
        <v>24.71001</v>
      </c>
      <c r="B2473" s="1">
        <v>0.27239999999999998</v>
      </c>
      <c r="C2473" s="1">
        <v>-0.17430000000000001</v>
      </c>
      <c r="D2473" s="1">
        <v>-2.0760000000000001E-2</v>
      </c>
      <c r="E2473" s="2">
        <f t="shared" si="233"/>
        <v>6.0566871269999494</v>
      </c>
      <c r="F2473" s="2">
        <f t="shared" si="234"/>
        <v>84.856892739099877</v>
      </c>
      <c r="G2473" s="2">
        <f t="shared" si="235"/>
        <v>-22.310470727380018</v>
      </c>
      <c r="H2473" s="3">
        <f t="shared" si="230"/>
        <v>0.27239999999999998</v>
      </c>
      <c r="I2473" s="3">
        <f t="shared" si="231"/>
        <v>-0.17430000000000001</v>
      </c>
      <c r="J2473" s="3">
        <f t="shared" si="232"/>
        <v>-2.0760000000000001E-2</v>
      </c>
    </row>
    <row r="2474" spans="1:10" x14ac:dyDescent="0.4">
      <c r="A2474" s="1">
        <v>24.720009999999998</v>
      </c>
      <c r="B2474" s="1">
        <v>0.28120000000000001</v>
      </c>
      <c r="C2474" s="1">
        <v>-0.1794</v>
      </c>
      <c r="D2474" s="1">
        <v>-2.077E-2</v>
      </c>
      <c r="E2474" s="2">
        <f t="shared" si="233"/>
        <v>6.059455126999949</v>
      </c>
      <c r="F2474" s="2">
        <f t="shared" si="234"/>
        <v>84.855124239099879</v>
      </c>
      <c r="G2474" s="2">
        <f t="shared" si="235"/>
        <v>-22.310678377380018</v>
      </c>
      <c r="H2474" s="3">
        <f t="shared" si="230"/>
        <v>0.28120000000000001</v>
      </c>
      <c r="I2474" s="3">
        <f t="shared" si="231"/>
        <v>-0.1794</v>
      </c>
      <c r="J2474" s="3">
        <f t="shared" si="232"/>
        <v>-2.077E-2</v>
      </c>
    </row>
    <row r="2475" spans="1:10" x14ac:dyDescent="0.4">
      <c r="A2475" s="1">
        <v>24.73001</v>
      </c>
      <c r="B2475" s="1">
        <v>0.28849999999999998</v>
      </c>
      <c r="C2475" s="1">
        <v>-0.1837</v>
      </c>
      <c r="D2475" s="1">
        <v>-2.0760000000000001E-2</v>
      </c>
      <c r="E2475" s="2">
        <f t="shared" si="233"/>
        <v>6.0623036269999488</v>
      </c>
      <c r="F2475" s="2">
        <f t="shared" si="234"/>
        <v>84.853308739099873</v>
      </c>
      <c r="G2475" s="2">
        <f t="shared" si="235"/>
        <v>-22.310886027380018</v>
      </c>
      <c r="H2475" s="3">
        <f t="shared" si="230"/>
        <v>0.28849999999999998</v>
      </c>
      <c r="I2475" s="3">
        <f t="shared" si="231"/>
        <v>-0.1837</v>
      </c>
      <c r="J2475" s="3">
        <f t="shared" si="232"/>
        <v>-2.0760000000000001E-2</v>
      </c>
    </row>
    <row r="2476" spans="1:10" x14ac:dyDescent="0.4">
      <c r="A2476" s="1">
        <v>24.740010000000002</v>
      </c>
      <c r="B2476" s="1">
        <v>0.29449999999999998</v>
      </c>
      <c r="C2476" s="1">
        <v>-0.18720000000000001</v>
      </c>
      <c r="D2476" s="1">
        <v>-2.0750000000000001E-2</v>
      </c>
      <c r="E2476" s="2">
        <f t="shared" si="233"/>
        <v>6.0652186269999486</v>
      </c>
      <c r="F2476" s="2">
        <f t="shared" si="234"/>
        <v>84.85145423909988</v>
      </c>
      <c r="G2476" s="2">
        <f t="shared" si="235"/>
        <v>-22.311093577380017</v>
      </c>
      <c r="H2476" s="3">
        <f t="shared" si="230"/>
        <v>0.29449999999999998</v>
      </c>
      <c r="I2476" s="3">
        <f t="shared" si="231"/>
        <v>-0.18720000000000001</v>
      </c>
      <c r="J2476" s="3">
        <f t="shared" si="232"/>
        <v>-2.0750000000000001E-2</v>
      </c>
    </row>
    <row r="2477" spans="1:10" x14ac:dyDescent="0.4">
      <c r="A2477" s="1">
        <v>24.75001</v>
      </c>
      <c r="B2477" s="1">
        <v>0.29909999999999998</v>
      </c>
      <c r="C2477" s="1">
        <v>-0.18990000000000001</v>
      </c>
      <c r="D2477" s="1">
        <v>-2.0719999999999999E-2</v>
      </c>
      <c r="E2477" s="2">
        <f t="shared" si="233"/>
        <v>6.0681866269999487</v>
      </c>
      <c r="F2477" s="2">
        <f t="shared" si="234"/>
        <v>84.84956873909988</v>
      </c>
      <c r="G2477" s="2">
        <f t="shared" si="235"/>
        <v>-22.311300927380017</v>
      </c>
      <c r="H2477" s="3">
        <f t="shared" si="230"/>
        <v>0.29909999999999998</v>
      </c>
      <c r="I2477" s="3">
        <f t="shared" si="231"/>
        <v>-0.18990000000000001</v>
      </c>
      <c r="J2477" s="3">
        <f t="shared" si="232"/>
        <v>-2.0719999999999999E-2</v>
      </c>
    </row>
    <row r="2478" spans="1:10" x14ac:dyDescent="0.4">
      <c r="A2478" s="1">
        <v>24.760010000000001</v>
      </c>
      <c r="B2478" s="1">
        <v>0.30220000000000002</v>
      </c>
      <c r="C2478" s="1">
        <v>-0.19189999999999999</v>
      </c>
      <c r="D2478" s="1">
        <v>-2.068E-2</v>
      </c>
      <c r="E2478" s="2">
        <f t="shared" si="233"/>
        <v>6.0711931269999484</v>
      </c>
      <c r="F2478" s="2">
        <f t="shared" si="234"/>
        <v>84.847659739099882</v>
      </c>
      <c r="G2478" s="2">
        <f t="shared" si="235"/>
        <v>-22.311507927380017</v>
      </c>
      <c r="H2478" s="3">
        <f t="shared" si="230"/>
        <v>0.30220000000000002</v>
      </c>
      <c r="I2478" s="3">
        <f t="shared" si="231"/>
        <v>-0.19189999999999999</v>
      </c>
      <c r="J2478" s="3">
        <f t="shared" si="232"/>
        <v>-2.068E-2</v>
      </c>
    </row>
    <row r="2479" spans="1:10" x14ac:dyDescent="0.4">
      <c r="A2479" s="1">
        <v>24.770009999999999</v>
      </c>
      <c r="B2479" s="1">
        <v>0.30399999999999999</v>
      </c>
      <c r="C2479" s="1">
        <v>-0.19309999999999999</v>
      </c>
      <c r="D2479" s="1">
        <v>-2.0639999999999999E-2</v>
      </c>
      <c r="E2479" s="2">
        <f t="shared" si="233"/>
        <v>6.0742241269999484</v>
      </c>
      <c r="F2479" s="2">
        <f t="shared" si="234"/>
        <v>84.845734739099882</v>
      </c>
      <c r="G2479" s="2">
        <f t="shared" si="235"/>
        <v>-22.311714527380015</v>
      </c>
      <c r="H2479" s="3">
        <f t="shared" si="230"/>
        <v>0.30399999999999999</v>
      </c>
      <c r="I2479" s="3">
        <f t="shared" si="231"/>
        <v>-0.19309999999999999</v>
      </c>
      <c r="J2479" s="3">
        <f t="shared" si="232"/>
        <v>-2.0639999999999999E-2</v>
      </c>
    </row>
    <row r="2480" spans="1:10" x14ac:dyDescent="0.4">
      <c r="A2480" s="1">
        <v>24.780010000000001</v>
      </c>
      <c r="B2480" s="1">
        <v>0.30430000000000001</v>
      </c>
      <c r="C2480" s="1">
        <v>-0.19350000000000001</v>
      </c>
      <c r="D2480" s="1">
        <v>-2.0580000000000001E-2</v>
      </c>
      <c r="E2480" s="2">
        <f t="shared" si="233"/>
        <v>6.0772656269999485</v>
      </c>
      <c r="F2480" s="2">
        <f t="shared" si="234"/>
        <v>84.843801739099888</v>
      </c>
      <c r="G2480" s="2">
        <f t="shared" si="235"/>
        <v>-22.311920627380015</v>
      </c>
      <c r="H2480" s="3">
        <f t="shared" si="230"/>
        <v>0.30430000000000001</v>
      </c>
      <c r="I2480" s="3">
        <f t="shared" si="231"/>
        <v>-0.19350000000000001</v>
      </c>
      <c r="J2480" s="3">
        <f t="shared" si="232"/>
        <v>-2.0580000000000001E-2</v>
      </c>
    </row>
    <row r="2481" spans="1:10" x14ac:dyDescent="0.4">
      <c r="A2481" s="1">
        <v>24.790009999999999</v>
      </c>
      <c r="B2481" s="1">
        <v>0.30320000000000003</v>
      </c>
      <c r="C2481" s="1">
        <v>-0.19309999999999999</v>
      </c>
      <c r="D2481" s="1">
        <v>-2.052E-2</v>
      </c>
      <c r="E2481" s="2">
        <f t="shared" si="233"/>
        <v>6.0803031269999481</v>
      </c>
      <c r="F2481" s="2">
        <f t="shared" si="234"/>
        <v>84.841868739099894</v>
      </c>
      <c r="G2481" s="2">
        <f t="shared" si="235"/>
        <v>-22.312126127380015</v>
      </c>
      <c r="H2481" s="3">
        <f t="shared" si="230"/>
        <v>0.30320000000000003</v>
      </c>
      <c r="I2481" s="3">
        <f t="shared" si="231"/>
        <v>-0.19309999999999999</v>
      </c>
      <c r="J2481" s="3">
        <f t="shared" si="232"/>
        <v>-2.052E-2</v>
      </c>
    </row>
    <row r="2482" spans="1:10" x14ac:dyDescent="0.4">
      <c r="A2482" s="1">
        <v>24.80001</v>
      </c>
      <c r="B2482" s="1">
        <v>0.30080000000000001</v>
      </c>
      <c r="C2482" s="1">
        <v>-0.192</v>
      </c>
      <c r="D2482" s="1">
        <v>-2.044E-2</v>
      </c>
      <c r="E2482" s="2">
        <f t="shared" si="233"/>
        <v>6.0833231269999484</v>
      </c>
      <c r="F2482" s="2">
        <f t="shared" si="234"/>
        <v>84.839943239099895</v>
      </c>
      <c r="G2482" s="2">
        <f t="shared" si="235"/>
        <v>-22.312330927380014</v>
      </c>
      <c r="H2482" s="3">
        <f t="shared" si="230"/>
        <v>0.30080000000000001</v>
      </c>
      <c r="I2482" s="3">
        <f t="shared" si="231"/>
        <v>-0.192</v>
      </c>
      <c r="J2482" s="3">
        <f t="shared" si="232"/>
        <v>-2.044E-2</v>
      </c>
    </row>
    <row r="2483" spans="1:10" x14ac:dyDescent="0.4">
      <c r="A2483" s="1">
        <v>24.810009999999998</v>
      </c>
      <c r="B2483" s="1">
        <v>0.29709999999999998</v>
      </c>
      <c r="C2483" s="1">
        <v>-0.19020000000000001</v>
      </c>
      <c r="D2483" s="1">
        <v>-2.036E-2</v>
      </c>
      <c r="E2483" s="2">
        <f t="shared" si="233"/>
        <v>6.0863126269999483</v>
      </c>
      <c r="F2483" s="2">
        <f t="shared" si="234"/>
        <v>84.838032239099888</v>
      </c>
      <c r="G2483" s="2">
        <f t="shared" si="235"/>
        <v>-22.312534927380014</v>
      </c>
      <c r="H2483" s="3">
        <f t="shared" si="230"/>
        <v>0.29709999999999998</v>
      </c>
      <c r="I2483" s="3">
        <f t="shared" si="231"/>
        <v>-0.19020000000000001</v>
      </c>
      <c r="J2483" s="3">
        <f t="shared" si="232"/>
        <v>-2.036E-2</v>
      </c>
    </row>
    <row r="2484" spans="1:10" x14ac:dyDescent="0.4">
      <c r="A2484" s="1">
        <v>24.82001</v>
      </c>
      <c r="B2484" s="1">
        <v>0.29199999999999998</v>
      </c>
      <c r="C2484" s="1">
        <v>-0.18759999999999999</v>
      </c>
      <c r="D2484" s="1">
        <v>-2.0279999999999999E-2</v>
      </c>
      <c r="E2484" s="2">
        <f t="shared" si="233"/>
        <v>6.0892581269999484</v>
      </c>
      <c r="F2484" s="2">
        <f t="shared" si="234"/>
        <v>84.836143239099883</v>
      </c>
      <c r="G2484" s="2">
        <f t="shared" si="235"/>
        <v>-22.312738127380015</v>
      </c>
      <c r="H2484" s="3">
        <f t="shared" si="230"/>
        <v>0.29199999999999998</v>
      </c>
      <c r="I2484" s="3">
        <f t="shared" si="231"/>
        <v>-0.18759999999999999</v>
      </c>
      <c r="J2484" s="3">
        <f t="shared" si="232"/>
        <v>-2.0279999999999999E-2</v>
      </c>
    </row>
    <row r="2485" spans="1:10" x14ac:dyDescent="0.4">
      <c r="A2485" s="1">
        <v>24.830010000000001</v>
      </c>
      <c r="B2485" s="1">
        <v>0.28570000000000001</v>
      </c>
      <c r="C2485" s="1">
        <v>-0.18440000000000001</v>
      </c>
      <c r="D2485" s="1">
        <v>-2.018E-2</v>
      </c>
      <c r="E2485" s="2">
        <f t="shared" si="233"/>
        <v>6.0921466269999485</v>
      </c>
      <c r="F2485" s="2">
        <f t="shared" si="234"/>
        <v>84.834283239099889</v>
      </c>
      <c r="G2485" s="2">
        <f t="shared" si="235"/>
        <v>-22.312940427380017</v>
      </c>
      <c r="H2485" s="3">
        <f t="shared" si="230"/>
        <v>0.28570000000000001</v>
      </c>
      <c r="I2485" s="3">
        <f t="shared" si="231"/>
        <v>-0.18440000000000001</v>
      </c>
      <c r="J2485" s="3">
        <f t="shared" si="232"/>
        <v>-2.018E-2</v>
      </c>
    </row>
    <row r="2486" spans="1:10" x14ac:dyDescent="0.4">
      <c r="A2486" s="1">
        <v>24.840009999999999</v>
      </c>
      <c r="B2486" s="1">
        <v>0.27810000000000001</v>
      </c>
      <c r="C2486" s="1">
        <v>-0.18049999999999999</v>
      </c>
      <c r="D2486" s="1">
        <v>-2.0080000000000001E-2</v>
      </c>
      <c r="E2486" s="2">
        <f t="shared" si="233"/>
        <v>6.0949656269999481</v>
      </c>
      <c r="F2486" s="2">
        <f t="shared" si="234"/>
        <v>84.832458739099891</v>
      </c>
      <c r="G2486" s="2">
        <f t="shared" si="235"/>
        <v>-22.313141727380017</v>
      </c>
      <c r="H2486" s="3">
        <f t="shared" si="230"/>
        <v>0.27810000000000001</v>
      </c>
      <c r="I2486" s="3">
        <f t="shared" si="231"/>
        <v>-0.18049999999999999</v>
      </c>
      <c r="J2486" s="3">
        <f t="shared" si="232"/>
        <v>-2.0080000000000001E-2</v>
      </c>
    </row>
    <row r="2487" spans="1:10" x14ac:dyDescent="0.4">
      <c r="A2487" s="1">
        <v>24.850010000000001</v>
      </c>
      <c r="B2487" s="1">
        <v>0.26939999999999997</v>
      </c>
      <c r="C2487" s="1">
        <v>-0.17599999999999999</v>
      </c>
      <c r="D2487" s="1">
        <v>-1.9980000000000001E-2</v>
      </c>
      <c r="E2487" s="2">
        <f t="shared" si="233"/>
        <v>6.0977031269999484</v>
      </c>
      <c r="F2487" s="2">
        <f t="shared" si="234"/>
        <v>84.830676239099887</v>
      </c>
      <c r="G2487" s="2">
        <f t="shared" si="235"/>
        <v>-22.313342027380017</v>
      </c>
      <c r="H2487" s="3">
        <f t="shared" si="230"/>
        <v>0.26939999999999997</v>
      </c>
      <c r="I2487" s="3">
        <f t="shared" si="231"/>
        <v>-0.17599999999999999</v>
      </c>
      <c r="J2487" s="3">
        <f t="shared" si="232"/>
        <v>-1.9980000000000001E-2</v>
      </c>
    </row>
    <row r="2488" spans="1:10" x14ac:dyDescent="0.4">
      <c r="A2488" s="1">
        <v>24.860009999999999</v>
      </c>
      <c r="B2488" s="1">
        <v>0.25950000000000001</v>
      </c>
      <c r="C2488" s="1">
        <v>-0.1709</v>
      </c>
      <c r="D2488" s="1">
        <v>-1.9869999999999999E-2</v>
      </c>
      <c r="E2488" s="2">
        <f t="shared" si="233"/>
        <v>6.1003476269999481</v>
      </c>
      <c r="F2488" s="2">
        <f t="shared" si="234"/>
        <v>84.828941739099889</v>
      </c>
      <c r="G2488" s="2">
        <f t="shared" si="235"/>
        <v>-22.313541277380018</v>
      </c>
      <c r="H2488" s="3">
        <f t="shared" si="230"/>
        <v>0.25950000000000001</v>
      </c>
      <c r="I2488" s="3">
        <f t="shared" si="231"/>
        <v>-0.1709</v>
      </c>
      <c r="J2488" s="3">
        <f t="shared" si="232"/>
        <v>-1.9869999999999999E-2</v>
      </c>
    </row>
    <row r="2489" spans="1:10" x14ac:dyDescent="0.4">
      <c r="A2489" s="1">
        <v>24.870010000000001</v>
      </c>
      <c r="B2489" s="1">
        <v>0.24859999999999999</v>
      </c>
      <c r="C2489" s="1">
        <v>-0.1653</v>
      </c>
      <c r="D2489" s="1">
        <v>-1.976E-2</v>
      </c>
      <c r="E2489" s="2">
        <f t="shared" si="233"/>
        <v>6.1028881269999484</v>
      </c>
      <c r="F2489" s="2">
        <f t="shared" si="234"/>
        <v>84.827260739099884</v>
      </c>
      <c r="G2489" s="2">
        <f t="shared" si="235"/>
        <v>-22.313739427380018</v>
      </c>
      <c r="H2489" s="3">
        <f t="shared" si="230"/>
        <v>0.24859999999999999</v>
      </c>
      <c r="I2489" s="3">
        <f t="shared" si="231"/>
        <v>-0.1653</v>
      </c>
      <c r="J2489" s="3">
        <f t="shared" si="232"/>
        <v>-1.976E-2</v>
      </c>
    </row>
    <row r="2490" spans="1:10" x14ac:dyDescent="0.4">
      <c r="A2490" s="1">
        <v>24.880009999999999</v>
      </c>
      <c r="B2490" s="1">
        <v>0.23669999999999999</v>
      </c>
      <c r="C2490" s="1">
        <v>-0.15909999999999999</v>
      </c>
      <c r="D2490" s="1">
        <v>-1.9640000000000001E-2</v>
      </c>
      <c r="E2490" s="2">
        <f t="shared" si="233"/>
        <v>6.1053146269999488</v>
      </c>
      <c r="F2490" s="2">
        <f t="shared" si="234"/>
        <v>84.825638739099887</v>
      </c>
      <c r="G2490" s="2">
        <f t="shared" si="235"/>
        <v>-22.313936427380018</v>
      </c>
      <c r="H2490" s="3">
        <f t="shared" si="230"/>
        <v>0.23669999999999999</v>
      </c>
      <c r="I2490" s="3">
        <f t="shared" si="231"/>
        <v>-0.15909999999999999</v>
      </c>
      <c r="J2490" s="3">
        <f t="shared" si="232"/>
        <v>-1.9640000000000001E-2</v>
      </c>
    </row>
    <row r="2491" spans="1:10" x14ac:dyDescent="0.4">
      <c r="A2491" s="1">
        <v>24.89001</v>
      </c>
      <c r="B2491" s="1">
        <v>0.22389999999999999</v>
      </c>
      <c r="C2491" s="1">
        <v>-0.15240000000000001</v>
      </c>
      <c r="D2491" s="1">
        <v>-1.9519999999999999E-2</v>
      </c>
      <c r="E2491" s="2">
        <f t="shared" si="233"/>
        <v>6.1076176269999491</v>
      </c>
      <c r="F2491" s="2">
        <f t="shared" si="234"/>
        <v>84.824081239099883</v>
      </c>
      <c r="G2491" s="2">
        <f t="shared" si="235"/>
        <v>-22.314132227380018</v>
      </c>
      <c r="H2491" s="3">
        <f t="shared" si="230"/>
        <v>0.22389999999999999</v>
      </c>
      <c r="I2491" s="3">
        <f t="shared" si="231"/>
        <v>-0.15240000000000001</v>
      </c>
      <c r="J2491" s="3">
        <f t="shared" si="232"/>
        <v>-1.9519999999999999E-2</v>
      </c>
    </row>
    <row r="2492" spans="1:10" x14ac:dyDescent="0.4">
      <c r="A2492" s="1">
        <v>24.900010000000002</v>
      </c>
      <c r="B2492" s="1">
        <v>0.21029999999999999</v>
      </c>
      <c r="C2492" s="1">
        <v>-0.14530000000000001</v>
      </c>
      <c r="D2492" s="1">
        <v>-1.9400000000000001E-2</v>
      </c>
      <c r="E2492" s="2">
        <f t="shared" si="233"/>
        <v>6.1097886269999488</v>
      </c>
      <c r="F2492" s="2">
        <f t="shared" si="234"/>
        <v>84.822592739099889</v>
      </c>
      <c r="G2492" s="2">
        <f t="shared" si="235"/>
        <v>-22.314326827380018</v>
      </c>
      <c r="H2492" s="3">
        <f t="shared" si="230"/>
        <v>0.21029999999999999</v>
      </c>
      <c r="I2492" s="3">
        <f t="shared" si="231"/>
        <v>-0.14530000000000001</v>
      </c>
      <c r="J2492" s="3">
        <f t="shared" si="232"/>
        <v>-1.9400000000000001E-2</v>
      </c>
    </row>
    <row r="2493" spans="1:10" x14ac:dyDescent="0.4">
      <c r="A2493" s="1">
        <v>24.91001</v>
      </c>
      <c r="B2493" s="1">
        <v>0.19589999999999999</v>
      </c>
      <c r="C2493" s="1">
        <v>-0.13780000000000001</v>
      </c>
      <c r="D2493" s="1">
        <v>-1.9269999999999999E-2</v>
      </c>
      <c r="E2493" s="2">
        <f t="shared" si="233"/>
        <v>6.1118196269999485</v>
      </c>
      <c r="F2493" s="2">
        <f t="shared" si="234"/>
        <v>84.821177239099896</v>
      </c>
      <c r="G2493" s="2">
        <f t="shared" si="235"/>
        <v>-22.314520177380018</v>
      </c>
      <c r="H2493" s="3">
        <f t="shared" si="230"/>
        <v>0.19589999999999999</v>
      </c>
      <c r="I2493" s="3">
        <f t="shared" si="231"/>
        <v>-0.13780000000000001</v>
      </c>
      <c r="J2493" s="3">
        <f t="shared" si="232"/>
        <v>-1.9269999999999999E-2</v>
      </c>
    </row>
    <row r="2494" spans="1:10" x14ac:dyDescent="0.4">
      <c r="A2494" s="1">
        <v>24.920010000000001</v>
      </c>
      <c r="B2494" s="1">
        <v>0.18079999999999999</v>
      </c>
      <c r="C2494" s="1">
        <v>-0.13</v>
      </c>
      <c r="D2494" s="1">
        <v>-1.915E-2</v>
      </c>
      <c r="E2494" s="2">
        <f t="shared" si="233"/>
        <v>6.1137031269999484</v>
      </c>
      <c r="F2494" s="2">
        <f t="shared" si="234"/>
        <v>84.819838239099894</v>
      </c>
      <c r="G2494" s="2">
        <f t="shared" si="235"/>
        <v>-22.314712277380018</v>
      </c>
      <c r="H2494" s="3">
        <f t="shared" si="230"/>
        <v>0.18079999999999999</v>
      </c>
      <c r="I2494" s="3">
        <f t="shared" si="231"/>
        <v>-0.13</v>
      </c>
      <c r="J2494" s="3">
        <f t="shared" si="232"/>
        <v>-1.915E-2</v>
      </c>
    </row>
    <row r="2495" spans="1:10" x14ac:dyDescent="0.4">
      <c r="A2495" s="1">
        <v>24.930009999999999</v>
      </c>
      <c r="B2495" s="1">
        <v>0.16500000000000001</v>
      </c>
      <c r="C2495" s="1">
        <v>-0.12180000000000001</v>
      </c>
      <c r="D2495" s="1">
        <v>-1.9019999999999999E-2</v>
      </c>
      <c r="E2495" s="2">
        <f t="shared" si="233"/>
        <v>6.1154321269999485</v>
      </c>
      <c r="F2495" s="2">
        <f t="shared" si="234"/>
        <v>84.81857923909989</v>
      </c>
      <c r="G2495" s="2">
        <f t="shared" si="235"/>
        <v>-22.314903127380017</v>
      </c>
      <c r="H2495" s="3">
        <f t="shared" si="230"/>
        <v>0.16500000000000001</v>
      </c>
      <c r="I2495" s="3">
        <f t="shared" si="231"/>
        <v>-0.12180000000000001</v>
      </c>
      <c r="J2495" s="3">
        <f t="shared" si="232"/>
        <v>-1.9019999999999999E-2</v>
      </c>
    </row>
    <row r="2496" spans="1:10" x14ac:dyDescent="0.4">
      <c r="A2496" s="1">
        <v>24.940010000000001</v>
      </c>
      <c r="B2496" s="1">
        <v>0.14879999999999999</v>
      </c>
      <c r="C2496" s="1">
        <v>-0.1135</v>
      </c>
      <c r="D2496" s="1">
        <v>-1.8890000000000001E-2</v>
      </c>
      <c r="E2496" s="2">
        <f t="shared" si="233"/>
        <v>6.1170011269999485</v>
      </c>
      <c r="F2496" s="2">
        <f t="shared" si="234"/>
        <v>84.81740273909989</v>
      </c>
      <c r="G2496" s="2">
        <f t="shared" si="235"/>
        <v>-22.315092677380019</v>
      </c>
      <c r="H2496" s="3">
        <f t="shared" si="230"/>
        <v>0.14879999999999999</v>
      </c>
      <c r="I2496" s="3">
        <f t="shared" si="231"/>
        <v>-0.1135</v>
      </c>
      <c r="J2496" s="3">
        <f t="shared" si="232"/>
        <v>-1.8890000000000001E-2</v>
      </c>
    </row>
    <row r="2497" spans="1:10" x14ac:dyDescent="0.4">
      <c r="A2497" s="1">
        <v>24.950009999999999</v>
      </c>
      <c r="B2497" s="1">
        <v>0.13220000000000001</v>
      </c>
      <c r="C2497" s="1">
        <v>-0.10489999999999999</v>
      </c>
      <c r="D2497" s="1">
        <v>-1.8769999999999998E-2</v>
      </c>
      <c r="E2497" s="2">
        <f t="shared" si="233"/>
        <v>6.1184061269999486</v>
      </c>
      <c r="F2497" s="2">
        <f t="shared" si="234"/>
        <v>84.81631073909989</v>
      </c>
      <c r="G2497" s="2">
        <f t="shared" si="235"/>
        <v>-22.31528097738002</v>
      </c>
      <c r="H2497" s="3">
        <f t="shared" si="230"/>
        <v>0.13220000000000001</v>
      </c>
      <c r="I2497" s="3">
        <f t="shared" si="231"/>
        <v>-0.10489999999999999</v>
      </c>
      <c r="J2497" s="3">
        <f t="shared" si="232"/>
        <v>-1.8769999999999998E-2</v>
      </c>
    </row>
    <row r="2498" spans="1:10" x14ac:dyDescent="0.4">
      <c r="A2498" s="1">
        <v>24.96001</v>
      </c>
      <c r="B2498" s="1">
        <v>0.1152</v>
      </c>
      <c r="C2498" s="1">
        <v>-9.6129999999999993E-2</v>
      </c>
      <c r="D2498" s="1">
        <v>-1.864E-2</v>
      </c>
      <c r="E2498" s="2">
        <f t="shared" si="233"/>
        <v>6.1196431269999483</v>
      </c>
      <c r="F2498" s="2">
        <f t="shared" si="234"/>
        <v>84.815305589099893</v>
      </c>
      <c r="G2498" s="2">
        <f t="shared" si="235"/>
        <v>-22.315468027380021</v>
      </c>
      <c r="H2498" s="3">
        <f t="shared" si="230"/>
        <v>0.1152</v>
      </c>
      <c r="I2498" s="3">
        <f t="shared" si="231"/>
        <v>-9.6129999999999993E-2</v>
      </c>
      <c r="J2498" s="3">
        <f t="shared" si="232"/>
        <v>-1.864E-2</v>
      </c>
    </row>
    <row r="2499" spans="1:10" x14ac:dyDescent="0.4">
      <c r="A2499" s="1">
        <v>24.970009999999998</v>
      </c>
      <c r="B2499" s="1">
        <v>9.7960000000000005E-2</v>
      </c>
      <c r="C2499" s="1">
        <v>-8.7300000000000003E-2</v>
      </c>
      <c r="D2499" s="1">
        <v>-1.8519999999999998E-2</v>
      </c>
      <c r="E2499" s="2">
        <f t="shared" si="233"/>
        <v>6.1207089269999484</v>
      </c>
      <c r="F2499" s="2">
        <f t="shared" si="234"/>
        <v>84.814388439099886</v>
      </c>
      <c r="G2499" s="2">
        <f t="shared" si="235"/>
        <v>-22.315653827380022</v>
      </c>
      <c r="H2499" s="3">
        <f t="shared" ref="H2499:H2562" si="236">IF($A2499&lt;$L$1,B2499,0)</f>
        <v>9.7960000000000005E-2</v>
      </c>
      <c r="I2499" s="3">
        <f t="shared" ref="I2499:I2562" si="237">IF($A2499&lt;$L$1,C2499,0)</f>
        <v>-8.7300000000000003E-2</v>
      </c>
      <c r="J2499" s="3">
        <f t="shared" ref="J2499:J2562" si="238">IF($A2499&lt;$L$1,D2499,0)</f>
        <v>-1.8519999999999998E-2</v>
      </c>
    </row>
    <row r="2500" spans="1:10" x14ac:dyDescent="0.4">
      <c r="A2500" s="1">
        <v>24.98001</v>
      </c>
      <c r="B2500" s="1">
        <v>8.0579999999999999E-2</v>
      </c>
      <c r="C2500" s="1">
        <v>-7.8409999999999994E-2</v>
      </c>
      <c r="D2500" s="1">
        <v>-1.84E-2</v>
      </c>
      <c r="E2500" s="2">
        <f t="shared" ref="E2500:E2563" si="239">(H2500+H2499)*0.005+E2499</f>
        <v>6.121601626999948</v>
      </c>
      <c r="F2500" s="2">
        <f t="shared" ref="F2500:F2563" si="240">(I2500+I2499)*0.005+F2499</f>
        <v>84.813559889099892</v>
      </c>
      <c r="G2500" s="2">
        <f t="shared" ref="G2500:G2563" si="241">(J2500+J2499)*0.005+G2499</f>
        <v>-22.315838427380022</v>
      </c>
      <c r="H2500" s="3">
        <f t="shared" si="236"/>
        <v>8.0579999999999999E-2</v>
      </c>
      <c r="I2500" s="3">
        <f t="shared" si="237"/>
        <v>-7.8409999999999994E-2</v>
      </c>
      <c r="J2500" s="3">
        <f t="shared" si="238"/>
        <v>-1.84E-2</v>
      </c>
    </row>
    <row r="2501" spans="1:10" x14ac:dyDescent="0.4">
      <c r="A2501" s="1">
        <v>24.990010000000002</v>
      </c>
      <c r="B2501" s="1">
        <v>6.3130000000000006E-2</v>
      </c>
      <c r="C2501" s="1">
        <v>-6.9529999999999995E-2</v>
      </c>
      <c r="D2501" s="1">
        <v>-1.8270000000000002E-2</v>
      </c>
      <c r="E2501" s="2">
        <f t="shared" si="239"/>
        <v>6.1223201769999482</v>
      </c>
      <c r="F2501" s="2">
        <f t="shared" si="240"/>
        <v>84.812820189099895</v>
      </c>
      <c r="G2501" s="2">
        <f t="shared" si="241"/>
        <v>-22.316021777380023</v>
      </c>
      <c r="H2501" s="3">
        <f t="shared" si="236"/>
        <v>6.3130000000000006E-2</v>
      </c>
      <c r="I2501" s="3">
        <f t="shared" si="237"/>
        <v>-6.9529999999999995E-2</v>
      </c>
      <c r="J2501" s="3">
        <f t="shared" si="238"/>
        <v>-1.8270000000000002E-2</v>
      </c>
    </row>
    <row r="2502" spans="1:10" x14ac:dyDescent="0.4">
      <c r="A2502" s="1">
        <v>25.00001</v>
      </c>
      <c r="B2502" s="1">
        <v>4.573E-2</v>
      </c>
      <c r="C2502" s="1">
        <v>-6.071E-2</v>
      </c>
      <c r="D2502" s="1">
        <v>-1.8159999999999999E-2</v>
      </c>
      <c r="E2502" s="2">
        <f t="shared" si="239"/>
        <v>6.1228644769999478</v>
      </c>
      <c r="F2502" s="2">
        <f t="shared" si="240"/>
        <v>84.812168989099902</v>
      </c>
      <c r="G2502" s="2">
        <f t="shared" si="241"/>
        <v>-22.316203927380023</v>
      </c>
      <c r="H2502" s="3">
        <f t="shared" si="236"/>
        <v>4.573E-2</v>
      </c>
      <c r="I2502" s="3">
        <f t="shared" si="237"/>
        <v>-6.071E-2</v>
      </c>
      <c r="J2502" s="3">
        <f t="shared" si="238"/>
        <v>-1.8159999999999999E-2</v>
      </c>
    </row>
    <row r="2503" spans="1:10" x14ac:dyDescent="0.4">
      <c r="A2503" s="1">
        <v>25.010010000000001</v>
      </c>
      <c r="B2503" s="1">
        <v>2.844E-2</v>
      </c>
      <c r="C2503" s="1">
        <v>-5.1990000000000001E-2</v>
      </c>
      <c r="D2503" s="1">
        <v>-1.804E-2</v>
      </c>
      <c r="E2503" s="2">
        <f t="shared" si="239"/>
        <v>6.1232353269999482</v>
      </c>
      <c r="F2503" s="2">
        <f t="shared" si="240"/>
        <v>84.811605489099904</v>
      </c>
      <c r="G2503" s="2">
        <f t="shared" si="241"/>
        <v>-22.316384927380025</v>
      </c>
      <c r="H2503" s="3">
        <f t="shared" si="236"/>
        <v>2.844E-2</v>
      </c>
      <c r="I2503" s="3">
        <f t="shared" si="237"/>
        <v>-5.1990000000000001E-2</v>
      </c>
      <c r="J2503" s="3">
        <f t="shared" si="238"/>
        <v>-1.804E-2</v>
      </c>
    </row>
    <row r="2504" spans="1:10" x14ac:dyDescent="0.4">
      <c r="A2504" s="1">
        <v>25.020009999999999</v>
      </c>
      <c r="B2504" s="1">
        <v>1.1379999999999999E-2</v>
      </c>
      <c r="C2504" s="1">
        <v>-4.342E-2</v>
      </c>
      <c r="D2504" s="1">
        <v>-1.7930000000000001E-2</v>
      </c>
      <c r="E2504" s="2">
        <f t="shared" si="239"/>
        <v>6.1234344269999479</v>
      </c>
      <c r="F2504" s="2">
        <f t="shared" si="240"/>
        <v>84.811128439099903</v>
      </c>
      <c r="G2504" s="2">
        <f t="shared" si="241"/>
        <v>-22.316564777380023</v>
      </c>
      <c r="H2504" s="3">
        <f t="shared" si="236"/>
        <v>1.1379999999999999E-2</v>
      </c>
      <c r="I2504" s="3">
        <f t="shared" si="237"/>
        <v>-4.342E-2</v>
      </c>
      <c r="J2504" s="3">
        <f t="shared" si="238"/>
        <v>-1.7930000000000001E-2</v>
      </c>
    </row>
    <row r="2505" spans="1:10" x14ac:dyDescent="0.4">
      <c r="A2505" s="1">
        <v>25.030010000000001</v>
      </c>
      <c r="B2505" s="1">
        <v>-5.3860000000000002E-3</v>
      </c>
      <c r="C2505" s="1">
        <v>-3.5060000000000001E-2</v>
      </c>
      <c r="D2505" s="1">
        <v>-1.7809999999999999E-2</v>
      </c>
      <c r="E2505" s="2">
        <f t="shared" si="239"/>
        <v>6.1234643969999478</v>
      </c>
      <c r="F2505" s="2">
        <f t="shared" si="240"/>
        <v>84.810736039099908</v>
      </c>
      <c r="G2505" s="2">
        <f t="shared" si="241"/>
        <v>-22.316743477380022</v>
      </c>
      <c r="H2505" s="3">
        <f t="shared" si="236"/>
        <v>-5.3860000000000002E-3</v>
      </c>
      <c r="I2505" s="3">
        <f t="shared" si="237"/>
        <v>-3.5060000000000001E-2</v>
      </c>
      <c r="J2505" s="3">
        <f t="shared" si="238"/>
        <v>-1.7809999999999999E-2</v>
      </c>
    </row>
    <row r="2506" spans="1:10" x14ac:dyDescent="0.4">
      <c r="A2506" s="1">
        <v>25.040009999999999</v>
      </c>
      <c r="B2506" s="1">
        <v>-2.1760000000000002E-2</v>
      </c>
      <c r="C2506" s="1">
        <v>-2.6950000000000002E-2</v>
      </c>
      <c r="D2506" s="1">
        <v>-1.771E-2</v>
      </c>
      <c r="E2506" s="2">
        <f t="shared" si="239"/>
        <v>6.1233286669999476</v>
      </c>
      <c r="F2506" s="2">
        <f t="shared" si="240"/>
        <v>84.810425989099912</v>
      </c>
      <c r="G2506" s="2">
        <f t="shared" si="241"/>
        <v>-22.316921077380023</v>
      </c>
      <c r="H2506" s="3">
        <f t="shared" si="236"/>
        <v>-2.1760000000000002E-2</v>
      </c>
      <c r="I2506" s="3">
        <f t="shared" si="237"/>
        <v>-2.6950000000000002E-2</v>
      </c>
      <c r="J2506" s="3">
        <f t="shared" si="238"/>
        <v>-1.771E-2</v>
      </c>
    </row>
    <row r="2507" spans="1:10" x14ac:dyDescent="0.4">
      <c r="A2507" s="1">
        <v>25.05001</v>
      </c>
      <c r="B2507" s="1">
        <v>-3.7650000000000003E-2</v>
      </c>
      <c r="C2507" s="1">
        <v>-1.9130000000000001E-2</v>
      </c>
      <c r="D2507" s="1">
        <v>-1.7600000000000001E-2</v>
      </c>
      <c r="E2507" s="2">
        <f t="shared" si="239"/>
        <v>6.1230316169999472</v>
      </c>
      <c r="F2507" s="2">
        <f t="shared" si="240"/>
        <v>84.810195589099905</v>
      </c>
      <c r="G2507" s="2">
        <f t="shared" si="241"/>
        <v>-22.317097627380022</v>
      </c>
      <c r="H2507" s="3">
        <f t="shared" si="236"/>
        <v>-3.7650000000000003E-2</v>
      </c>
      <c r="I2507" s="3">
        <f t="shared" si="237"/>
        <v>-1.9130000000000001E-2</v>
      </c>
      <c r="J2507" s="3">
        <f t="shared" si="238"/>
        <v>-1.7600000000000001E-2</v>
      </c>
    </row>
    <row r="2508" spans="1:10" x14ac:dyDescent="0.4">
      <c r="A2508" s="1">
        <v>25.060009999999998</v>
      </c>
      <c r="B2508" s="1">
        <v>-5.2979999999999999E-2</v>
      </c>
      <c r="C2508" s="1">
        <v>-1.1650000000000001E-2</v>
      </c>
      <c r="D2508" s="1">
        <v>-1.7500000000000002E-2</v>
      </c>
      <c r="E2508" s="2">
        <f t="shared" si="239"/>
        <v>6.122578466999947</v>
      </c>
      <c r="F2508" s="2">
        <f t="shared" si="240"/>
        <v>84.810041689099904</v>
      </c>
      <c r="G2508" s="2">
        <f t="shared" si="241"/>
        <v>-22.317273127380023</v>
      </c>
      <c r="H2508" s="3">
        <f t="shared" si="236"/>
        <v>-5.2979999999999999E-2</v>
      </c>
      <c r="I2508" s="3">
        <f t="shared" si="237"/>
        <v>-1.1650000000000001E-2</v>
      </c>
      <c r="J2508" s="3">
        <f t="shared" si="238"/>
        <v>-1.7500000000000002E-2</v>
      </c>
    </row>
    <row r="2509" spans="1:10" x14ac:dyDescent="0.4">
      <c r="A2509" s="1">
        <v>25.07001</v>
      </c>
      <c r="B2509" s="1">
        <v>-6.7669999999999994E-2</v>
      </c>
      <c r="C2509" s="1">
        <v>-4.5580000000000004E-3</v>
      </c>
      <c r="D2509" s="1">
        <v>-1.7399999999999999E-2</v>
      </c>
      <c r="E2509" s="2">
        <f t="shared" si="239"/>
        <v>6.1219752169999468</v>
      </c>
      <c r="F2509" s="2">
        <f t="shared" si="240"/>
        <v>84.809960649099907</v>
      </c>
      <c r="G2509" s="2">
        <f t="shared" si="241"/>
        <v>-22.317447627380023</v>
      </c>
      <c r="H2509" s="3">
        <f t="shared" si="236"/>
        <v>-6.7669999999999994E-2</v>
      </c>
      <c r="I2509" s="3">
        <f t="shared" si="237"/>
        <v>-4.5580000000000004E-3</v>
      </c>
      <c r="J2509" s="3">
        <f t="shared" si="238"/>
        <v>-1.7399999999999999E-2</v>
      </c>
    </row>
    <row r="2510" spans="1:10" x14ac:dyDescent="0.4">
      <c r="A2510" s="1">
        <v>25.080010000000001</v>
      </c>
      <c r="B2510" s="1">
        <v>-8.1640000000000004E-2</v>
      </c>
      <c r="C2510" s="1">
        <v>2.1120000000000002E-3</v>
      </c>
      <c r="D2510" s="1">
        <v>-1.7299999999999999E-2</v>
      </c>
      <c r="E2510" s="2">
        <f t="shared" si="239"/>
        <v>6.1212286669999472</v>
      </c>
      <c r="F2510" s="2">
        <f t="shared" si="240"/>
        <v>84.809948419099911</v>
      </c>
      <c r="G2510" s="2">
        <f t="shared" si="241"/>
        <v>-22.317621127380022</v>
      </c>
      <c r="H2510" s="3">
        <f t="shared" si="236"/>
        <v>-8.1640000000000004E-2</v>
      </c>
      <c r="I2510" s="3">
        <f t="shared" si="237"/>
        <v>2.1120000000000002E-3</v>
      </c>
      <c r="J2510" s="3">
        <f t="shared" si="238"/>
        <v>-1.7299999999999999E-2</v>
      </c>
    </row>
    <row r="2511" spans="1:10" x14ac:dyDescent="0.4">
      <c r="A2511" s="1">
        <v>25.090009999999999</v>
      </c>
      <c r="B2511" s="1">
        <v>-9.4829999999999998E-2</v>
      </c>
      <c r="C2511" s="1">
        <v>8.3219999999999995E-3</v>
      </c>
      <c r="D2511" s="1">
        <v>-1.721E-2</v>
      </c>
      <c r="E2511" s="2">
        <f t="shared" si="239"/>
        <v>6.1203463169999468</v>
      </c>
      <c r="F2511" s="2">
        <f t="shared" si="240"/>
        <v>84.810000589099914</v>
      </c>
      <c r="G2511" s="2">
        <f t="shared" si="241"/>
        <v>-22.317793677380021</v>
      </c>
      <c r="H2511" s="3">
        <f t="shared" si="236"/>
        <v>-9.4829999999999998E-2</v>
      </c>
      <c r="I2511" s="3">
        <f t="shared" si="237"/>
        <v>8.3219999999999995E-3</v>
      </c>
      <c r="J2511" s="3">
        <f t="shared" si="238"/>
        <v>-1.721E-2</v>
      </c>
    </row>
    <row r="2512" spans="1:10" x14ac:dyDescent="0.4">
      <c r="A2512" s="1">
        <v>25.100010000000001</v>
      </c>
      <c r="B2512" s="1">
        <v>-0.1072</v>
      </c>
      <c r="C2512" s="1">
        <v>1.4030000000000001E-2</v>
      </c>
      <c r="D2512" s="1">
        <v>-1.711E-2</v>
      </c>
      <c r="E2512" s="2">
        <f t="shared" si="239"/>
        <v>6.1193361669999469</v>
      </c>
      <c r="F2512" s="2">
        <f t="shared" si="240"/>
        <v>84.81011234909991</v>
      </c>
      <c r="G2512" s="2">
        <f t="shared" si="241"/>
        <v>-22.317965277380022</v>
      </c>
      <c r="H2512" s="3">
        <f t="shared" si="236"/>
        <v>-0.1072</v>
      </c>
      <c r="I2512" s="3">
        <f t="shared" si="237"/>
        <v>1.4030000000000001E-2</v>
      </c>
      <c r="J2512" s="3">
        <f t="shared" si="238"/>
        <v>-1.711E-2</v>
      </c>
    </row>
    <row r="2513" spans="1:10" x14ac:dyDescent="0.4">
      <c r="A2513" s="1">
        <v>25.110009999999999</v>
      </c>
      <c r="B2513" s="1">
        <v>-0.1186</v>
      </c>
      <c r="C2513" s="1">
        <v>1.9210000000000001E-2</v>
      </c>
      <c r="D2513" s="1">
        <v>-1.702E-2</v>
      </c>
      <c r="E2513" s="2">
        <f t="shared" si="239"/>
        <v>6.1182071669999472</v>
      </c>
      <c r="F2513" s="2">
        <f t="shared" si="240"/>
        <v>84.810278549099905</v>
      </c>
      <c r="G2513" s="2">
        <f t="shared" si="241"/>
        <v>-22.318135927380023</v>
      </c>
      <c r="H2513" s="3">
        <f t="shared" si="236"/>
        <v>-0.1186</v>
      </c>
      <c r="I2513" s="3">
        <f t="shared" si="237"/>
        <v>1.9210000000000001E-2</v>
      </c>
      <c r="J2513" s="3">
        <f t="shared" si="238"/>
        <v>-1.702E-2</v>
      </c>
    </row>
    <row r="2514" spans="1:10" x14ac:dyDescent="0.4">
      <c r="A2514" s="1">
        <v>25.120010000000001</v>
      </c>
      <c r="B2514" s="1">
        <v>-0.129</v>
      </c>
      <c r="C2514" s="1">
        <v>2.383E-2</v>
      </c>
      <c r="D2514" s="1">
        <v>-1.694E-2</v>
      </c>
      <c r="E2514" s="2">
        <f t="shared" si="239"/>
        <v>6.1169691669999473</v>
      </c>
      <c r="F2514" s="2">
        <f t="shared" si="240"/>
        <v>84.810493749099905</v>
      </c>
      <c r="G2514" s="2">
        <f t="shared" si="241"/>
        <v>-22.318305727380022</v>
      </c>
      <c r="H2514" s="3">
        <f t="shared" si="236"/>
        <v>-0.129</v>
      </c>
      <c r="I2514" s="3">
        <f t="shared" si="237"/>
        <v>2.383E-2</v>
      </c>
      <c r="J2514" s="3">
        <f t="shared" si="238"/>
        <v>-1.694E-2</v>
      </c>
    </row>
    <row r="2515" spans="1:10" x14ac:dyDescent="0.4">
      <c r="A2515" s="1">
        <v>25.130009999999999</v>
      </c>
      <c r="B2515" s="1">
        <v>-0.1384</v>
      </c>
      <c r="C2515" s="1">
        <v>2.7859999999999999E-2</v>
      </c>
      <c r="D2515" s="1">
        <v>-1.685E-2</v>
      </c>
      <c r="E2515" s="2">
        <f t="shared" si="239"/>
        <v>6.1156321669999469</v>
      </c>
      <c r="F2515" s="2">
        <f t="shared" si="240"/>
        <v>84.810752199099909</v>
      </c>
      <c r="G2515" s="2">
        <f t="shared" si="241"/>
        <v>-22.318474677380021</v>
      </c>
      <c r="H2515" s="3">
        <f t="shared" si="236"/>
        <v>-0.1384</v>
      </c>
      <c r="I2515" s="3">
        <f t="shared" si="237"/>
        <v>2.7859999999999999E-2</v>
      </c>
      <c r="J2515" s="3">
        <f t="shared" si="238"/>
        <v>-1.685E-2</v>
      </c>
    </row>
    <row r="2516" spans="1:10" x14ac:dyDescent="0.4">
      <c r="A2516" s="1">
        <v>25.14001</v>
      </c>
      <c r="B2516" s="1">
        <v>-0.1467</v>
      </c>
      <c r="C2516" s="1">
        <v>3.1280000000000002E-2</v>
      </c>
      <c r="D2516" s="1">
        <v>-1.6760000000000001E-2</v>
      </c>
      <c r="E2516" s="2">
        <f t="shared" si="239"/>
        <v>6.1142066669999471</v>
      </c>
      <c r="F2516" s="2">
        <f t="shared" si="240"/>
        <v>84.811047899099904</v>
      </c>
      <c r="G2516" s="2">
        <f t="shared" si="241"/>
        <v>-22.31864272738002</v>
      </c>
      <c r="H2516" s="3">
        <f t="shared" si="236"/>
        <v>-0.1467</v>
      </c>
      <c r="I2516" s="3">
        <f t="shared" si="237"/>
        <v>3.1280000000000002E-2</v>
      </c>
      <c r="J2516" s="3">
        <f t="shared" si="238"/>
        <v>-1.6760000000000001E-2</v>
      </c>
    </row>
    <row r="2517" spans="1:10" x14ac:dyDescent="0.4">
      <c r="A2517" s="1">
        <v>25.150010000000002</v>
      </c>
      <c r="B2517" s="1">
        <v>-0.15390000000000001</v>
      </c>
      <c r="C2517" s="1">
        <v>3.406E-2</v>
      </c>
      <c r="D2517" s="1">
        <v>-1.668E-2</v>
      </c>
      <c r="E2517" s="2">
        <f t="shared" si="239"/>
        <v>6.1127036669999475</v>
      </c>
      <c r="F2517" s="2">
        <f t="shared" si="240"/>
        <v>84.811374599099906</v>
      </c>
      <c r="G2517" s="2">
        <f t="shared" si="241"/>
        <v>-22.31880992738002</v>
      </c>
      <c r="H2517" s="3">
        <f t="shared" si="236"/>
        <v>-0.15390000000000001</v>
      </c>
      <c r="I2517" s="3">
        <f t="shared" si="237"/>
        <v>3.406E-2</v>
      </c>
      <c r="J2517" s="3">
        <f t="shared" si="238"/>
        <v>-1.668E-2</v>
      </c>
    </row>
    <row r="2518" spans="1:10" x14ac:dyDescent="0.4">
      <c r="A2518" s="1">
        <v>25.16001</v>
      </c>
      <c r="B2518" s="1">
        <v>-0.15989999999999999</v>
      </c>
      <c r="C2518" s="1">
        <v>3.619E-2</v>
      </c>
      <c r="D2518" s="1">
        <v>-1.66E-2</v>
      </c>
      <c r="E2518" s="2">
        <f t="shared" si="239"/>
        <v>6.1111346669999476</v>
      </c>
      <c r="F2518" s="2">
        <f t="shared" si="240"/>
        <v>84.811725849099901</v>
      </c>
      <c r="G2518" s="2">
        <f t="shared" si="241"/>
        <v>-22.318976327380021</v>
      </c>
      <c r="H2518" s="3">
        <f t="shared" si="236"/>
        <v>-0.15989999999999999</v>
      </c>
      <c r="I2518" s="3">
        <f t="shared" si="237"/>
        <v>3.619E-2</v>
      </c>
      <c r="J2518" s="3">
        <f t="shared" si="238"/>
        <v>-1.66E-2</v>
      </c>
    </row>
    <row r="2519" spans="1:10" x14ac:dyDescent="0.4">
      <c r="A2519" s="1">
        <v>25.170010000000001</v>
      </c>
      <c r="B2519" s="1">
        <v>-0.16470000000000001</v>
      </c>
      <c r="C2519" s="1">
        <v>3.764E-2</v>
      </c>
      <c r="D2519" s="1">
        <v>-1.652E-2</v>
      </c>
      <c r="E2519" s="2">
        <f t="shared" si="239"/>
        <v>6.1095116669999472</v>
      </c>
      <c r="F2519" s="2">
        <f t="shared" si="240"/>
        <v>84.812094999099898</v>
      </c>
      <c r="G2519" s="2">
        <f t="shared" si="241"/>
        <v>-22.31914192738002</v>
      </c>
      <c r="H2519" s="3">
        <f t="shared" si="236"/>
        <v>-0.16470000000000001</v>
      </c>
      <c r="I2519" s="3">
        <f t="shared" si="237"/>
        <v>3.764E-2</v>
      </c>
      <c r="J2519" s="3">
        <f t="shared" si="238"/>
        <v>-1.652E-2</v>
      </c>
    </row>
    <row r="2520" spans="1:10" x14ac:dyDescent="0.4">
      <c r="A2520" s="1">
        <v>25.180009999999999</v>
      </c>
      <c r="B2520" s="1">
        <v>-0.16819999999999999</v>
      </c>
      <c r="C2520" s="1">
        <v>3.841E-2</v>
      </c>
      <c r="D2520" s="1">
        <v>-1.643E-2</v>
      </c>
      <c r="E2520" s="2">
        <f t="shared" si="239"/>
        <v>6.1078471669999468</v>
      </c>
      <c r="F2520" s="2">
        <f t="shared" si="240"/>
        <v>84.812475249099904</v>
      </c>
      <c r="G2520" s="2">
        <f t="shared" si="241"/>
        <v>-22.31930667738002</v>
      </c>
      <c r="H2520" s="3">
        <f t="shared" si="236"/>
        <v>-0.16819999999999999</v>
      </c>
      <c r="I2520" s="3">
        <f t="shared" si="237"/>
        <v>3.841E-2</v>
      </c>
      <c r="J2520" s="3">
        <f t="shared" si="238"/>
        <v>-1.643E-2</v>
      </c>
    </row>
    <row r="2521" spans="1:10" x14ac:dyDescent="0.4">
      <c r="A2521" s="1">
        <v>25.190010000000001</v>
      </c>
      <c r="B2521" s="1">
        <v>-0.1706</v>
      </c>
      <c r="C2521" s="1">
        <v>3.8490000000000003E-2</v>
      </c>
      <c r="D2521" s="1">
        <v>-1.635E-2</v>
      </c>
      <c r="E2521" s="2">
        <f t="shared" si="239"/>
        <v>6.1061531669999471</v>
      </c>
      <c r="F2521" s="2">
        <f t="shared" si="240"/>
        <v>84.8128597490999</v>
      </c>
      <c r="G2521" s="2">
        <f t="shared" si="241"/>
        <v>-22.31947057738002</v>
      </c>
      <c r="H2521" s="3">
        <f t="shared" si="236"/>
        <v>-0.1706</v>
      </c>
      <c r="I2521" s="3">
        <f t="shared" si="237"/>
        <v>3.8490000000000003E-2</v>
      </c>
      <c r="J2521" s="3">
        <f t="shared" si="238"/>
        <v>-1.635E-2</v>
      </c>
    </row>
    <row r="2522" spans="1:10" x14ac:dyDescent="0.4">
      <c r="A2522" s="1">
        <v>25.200009999999999</v>
      </c>
      <c r="B2522" s="1">
        <v>-0.17169999999999999</v>
      </c>
      <c r="C2522" s="1">
        <v>3.7879999999999997E-2</v>
      </c>
      <c r="D2522" s="1">
        <v>-1.626E-2</v>
      </c>
      <c r="E2522" s="2">
        <f t="shared" si="239"/>
        <v>6.1044416669999473</v>
      </c>
      <c r="F2522" s="2">
        <f t="shared" si="240"/>
        <v>84.813241599099896</v>
      </c>
      <c r="G2522" s="2">
        <f t="shared" si="241"/>
        <v>-22.319633627380021</v>
      </c>
      <c r="H2522" s="3">
        <f t="shared" si="236"/>
        <v>-0.17169999999999999</v>
      </c>
      <c r="I2522" s="3">
        <f t="shared" si="237"/>
        <v>3.7879999999999997E-2</v>
      </c>
      <c r="J2522" s="3">
        <f t="shared" si="238"/>
        <v>-1.626E-2</v>
      </c>
    </row>
    <row r="2523" spans="1:10" x14ac:dyDescent="0.4">
      <c r="A2523" s="1">
        <v>25.21001</v>
      </c>
      <c r="B2523" s="1">
        <v>-0.17150000000000001</v>
      </c>
      <c r="C2523" s="1">
        <v>3.6560000000000002E-2</v>
      </c>
      <c r="D2523" s="1">
        <v>-1.618E-2</v>
      </c>
      <c r="E2523" s="2">
        <f t="shared" si="239"/>
        <v>6.1027256669999472</v>
      </c>
      <c r="F2523" s="2">
        <f t="shared" si="240"/>
        <v>84.813613799099898</v>
      </c>
      <c r="G2523" s="2">
        <f t="shared" si="241"/>
        <v>-22.31979582738002</v>
      </c>
      <c r="H2523" s="3">
        <f t="shared" si="236"/>
        <v>-0.17150000000000001</v>
      </c>
      <c r="I2523" s="3">
        <f t="shared" si="237"/>
        <v>3.6560000000000002E-2</v>
      </c>
      <c r="J2523" s="3">
        <f t="shared" si="238"/>
        <v>-1.618E-2</v>
      </c>
    </row>
    <row r="2524" spans="1:10" x14ac:dyDescent="0.4">
      <c r="A2524" s="1">
        <v>25.220009999999998</v>
      </c>
      <c r="B2524" s="1">
        <v>-0.17</v>
      </c>
      <c r="C2524" s="1">
        <v>3.4540000000000001E-2</v>
      </c>
      <c r="D2524" s="1">
        <v>-1.609E-2</v>
      </c>
      <c r="E2524" s="2">
        <f t="shared" si="239"/>
        <v>6.101018166999947</v>
      </c>
      <c r="F2524" s="2">
        <f t="shared" si="240"/>
        <v>84.813969299099895</v>
      </c>
      <c r="G2524" s="2">
        <f t="shared" si="241"/>
        <v>-22.319957177380019</v>
      </c>
      <c r="H2524" s="3">
        <f t="shared" si="236"/>
        <v>-0.17</v>
      </c>
      <c r="I2524" s="3">
        <f t="shared" si="237"/>
        <v>3.4540000000000001E-2</v>
      </c>
      <c r="J2524" s="3">
        <f t="shared" si="238"/>
        <v>-1.609E-2</v>
      </c>
    </row>
    <row r="2525" spans="1:10" x14ac:dyDescent="0.4">
      <c r="A2525" s="1">
        <v>25.23001</v>
      </c>
      <c r="B2525" s="1">
        <v>-0.16719999999999999</v>
      </c>
      <c r="C2525" s="1">
        <v>3.1829999999999997E-2</v>
      </c>
      <c r="D2525" s="1">
        <v>-1.5990000000000001E-2</v>
      </c>
      <c r="E2525" s="2">
        <f t="shared" si="239"/>
        <v>6.0993321669999467</v>
      </c>
      <c r="F2525" s="2">
        <f t="shared" si="240"/>
        <v>84.81430114909989</v>
      </c>
      <c r="G2525" s="2">
        <f t="shared" si="241"/>
        <v>-22.320117577380017</v>
      </c>
      <c r="H2525" s="3">
        <f t="shared" si="236"/>
        <v>-0.16719999999999999</v>
      </c>
      <c r="I2525" s="3">
        <f t="shared" si="237"/>
        <v>3.1829999999999997E-2</v>
      </c>
      <c r="J2525" s="3">
        <f t="shared" si="238"/>
        <v>-1.5990000000000001E-2</v>
      </c>
    </row>
    <row r="2526" spans="1:10" x14ac:dyDescent="0.4">
      <c r="A2526" s="1">
        <v>25.240010000000002</v>
      </c>
      <c r="B2526" s="1">
        <v>-0.16320000000000001</v>
      </c>
      <c r="C2526" s="1">
        <v>2.844E-2</v>
      </c>
      <c r="D2526" s="1">
        <v>-1.5900000000000001E-2</v>
      </c>
      <c r="E2526" s="2">
        <f t="shared" si="239"/>
        <v>6.0976801669999467</v>
      </c>
      <c r="F2526" s="2">
        <f t="shared" si="240"/>
        <v>84.814602499099891</v>
      </c>
      <c r="G2526" s="2">
        <f t="shared" si="241"/>
        <v>-22.320277027380019</v>
      </c>
      <c r="H2526" s="3">
        <f t="shared" si="236"/>
        <v>-0.16320000000000001</v>
      </c>
      <c r="I2526" s="3">
        <f t="shared" si="237"/>
        <v>2.844E-2</v>
      </c>
      <c r="J2526" s="3">
        <f t="shared" si="238"/>
        <v>-1.5900000000000001E-2</v>
      </c>
    </row>
    <row r="2527" spans="1:10" x14ac:dyDescent="0.4">
      <c r="A2527" s="1">
        <v>25.25001</v>
      </c>
      <c r="B2527" s="1">
        <v>-0.158</v>
      </c>
      <c r="C2527" s="1">
        <v>2.4369999999999999E-2</v>
      </c>
      <c r="D2527" s="1">
        <v>-1.5800000000000002E-2</v>
      </c>
      <c r="E2527" s="2">
        <f t="shared" si="239"/>
        <v>6.096074166999947</v>
      </c>
      <c r="F2527" s="2">
        <f t="shared" si="240"/>
        <v>84.814866549099889</v>
      </c>
      <c r="G2527" s="2">
        <f t="shared" si="241"/>
        <v>-22.32043552738002</v>
      </c>
      <c r="H2527" s="3">
        <f t="shared" si="236"/>
        <v>-0.158</v>
      </c>
      <c r="I2527" s="3">
        <f t="shared" si="237"/>
        <v>2.4369999999999999E-2</v>
      </c>
      <c r="J2527" s="3">
        <f t="shared" si="238"/>
        <v>-1.5800000000000002E-2</v>
      </c>
    </row>
    <row r="2528" spans="1:10" x14ac:dyDescent="0.4">
      <c r="A2528" s="1">
        <v>25.260010000000001</v>
      </c>
      <c r="B2528" s="1">
        <v>-0.1515</v>
      </c>
      <c r="C2528" s="1">
        <v>1.9630000000000002E-2</v>
      </c>
      <c r="D2528" s="1">
        <v>-1.5689999999999999E-2</v>
      </c>
      <c r="E2528" s="2">
        <f t="shared" si="239"/>
        <v>6.0945266669999469</v>
      </c>
      <c r="F2528" s="2">
        <f t="shared" si="240"/>
        <v>84.815086549099888</v>
      </c>
      <c r="G2528" s="2">
        <f t="shared" si="241"/>
        <v>-22.32059297738002</v>
      </c>
      <c r="H2528" s="3">
        <f t="shared" si="236"/>
        <v>-0.1515</v>
      </c>
      <c r="I2528" s="3">
        <f t="shared" si="237"/>
        <v>1.9630000000000002E-2</v>
      </c>
      <c r="J2528" s="3">
        <f t="shared" si="238"/>
        <v>-1.5689999999999999E-2</v>
      </c>
    </row>
    <row r="2529" spans="1:10" x14ac:dyDescent="0.4">
      <c r="A2529" s="1">
        <v>25.270009999999999</v>
      </c>
      <c r="B2529" s="1">
        <v>-0.14380000000000001</v>
      </c>
      <c r="C2529" s="1">
        <v>1.426E-2</v>
      </c>
      <c r="D2529" s="1">
        <v>-1.558E-2</v>
      </c>
      <c r="E2529" s="2">
        <f t="shared" si="239"/>
        <v>6.0930501669999471</v>
      </c>
      <c r="F2529" s="2">
        <f t="shared" si="240"/>
        <v>84.81525599909989</v>
      </c>
      <c r="G2529" s="2">
        <f t="shared" si="241"/>
        <v>-22.320749327380021</v>
      </c>
      <c r="H2529" s="3">
        <f t="shared" si="236"/>
        <v>-0.14380000000000001</v>
      </c>
      <c r="I2529" s="3">
        <f t="shared" si="237"/>
        <v>1.426E-2</v>
      </c>
      <c r="J2529" s="3">
        <f t="shared" si="238"/>
        <v>-1.558E-2</v>
      </c>
    </row>
    <row r="2530" spans="1:10" x14ac:dyDescent="0.4">
      <c r="A2530" s="1">
        <v>25.280010000000001</v>
      </c>
      <c r="B2530" s="1">
        <v>-0.13500000000000001</v>
      </c>
      <c r="C2530" s="1">
        <v>8.2559999999999995E-3</v>
      </c>
      <c r="D2530" s="1">
        <v>-1.5469999999999999E-2</v>
      </c>
      <c r="E2530" s="2">
        <f t="shared" si="239"/>
        <v>6.0916561669999467</v>
      </c>
      <c r="F2530" s="2">
        <f t="shared" si="240"/>
        <v>84.815368579099896</v>
      </c>
      <c r="G2530" s="2">
        <f t="shared" si="241"/>
        <v>-22.32090457738002</v>
      </c>
      <c r="H2530" s="3">
        <f t="shared" si="236"/>
        <v>-0.13500000000000001</v>
      </c>
      <c r="I2530" s="3">
        <f t="shared" si="237"/>
        <v>8.2559999999999995E-3</v>
      </c>
      <c r="J2530" s="3">
        <f t="shared" si="238"/>
        <v>-1.5469999999999999E-2</v>
      </c>
    </row>
    <row r="2531" spans="1:10" x14ac:dyDescent="0.4">
      <c r="A2531" s="1">
        <v>25.290009999999999</v>
      </c>
      <c r="B2531" s="1">
        <v>-0.12509999999999999</v>
      </c>
      <c r="C2531" s="1">
        <v>1.653E-3</v>
      </c>
      <c r="D2531" s="1">
        <v>-1.5339999999999999E-2</v>
      </c>
      <c r="E2531" s="2">
        <f t="shared" si="239"/>
        <v>6.0903556669999466</v>
      </c>
      <c r="F2531" s="2">
        <f t="shared" si="240"/>
        <v>84.815418124099892</v>
      </c>
      <c r="G2531" s="2">
        <f t="shared" si="241"/>
        <v>-22.321058627380019</v>
      </c>
      <c r="H2531" s="3">
        <f t="shared" si="236"/>
        <v>-0.12509999999999999</v>
      </c>
      <c r="I2531" s="3">
        <f t="shared" si="237"/>
        <v>1.653E-3</v>
      </c>
      <c r="J2531" s="3">
        <f t="shared" si="238"/>
        <v>-1.5339999999999999E-2</v>
      </c>
    </row>
    <row r="2532" spans="1:10" x14ac:dyDescent="0.4">
      <c r="A2532" s="1">
        <v>25.30001</v>
      </c>
      <c r="B2532" s="1">
        <v>-0.114</v>
      </c>
      <c r="C2532" s="1">
        <v>-5.5259999999999997E-3</v>
      </c>
      <c r="D2532" s="1">
        <v>-1.521E-2</v>
      </c>
      <c r="E2532" s="2">
        <f t="shared" si="239"/>
        <v>6.0891601669999469</v>
      </c>
      <c r="F2532" s="2">
        <f t="shared" si="240"/>
        <v>84.815398759099892</v>
      </c>
      <c r="G2532" s="2">
        <f t="shared" si="241"/>
        <v>-22.32121137738002</v>
      </c>
      <c r="H2532" s="3">
        <f t="shared" si="236"/>
        <v>-0.114</v>
      </c>
      <c r="I2532" s="3">
        <f t="shared" si="237"/>
        <v>-5.5259999999999997E-3</v>
      </c>
      <c r="J2532" s="3">
        <f t="shared" si="238"/>
        <v>-1.521E-2</v>
      </c>
    </row>
    <row r="2533" spans="1:10" x14ac:dyDescent="0.4">
      <c r="A2533" s="1">
        <v>25.310009999999998</v>
      </c>
      <c r="B2533" s="1">
        <v>-0.1019</v>
      </c>
      <c r="C2533" s="1">
        <v>-1.325E-2</v>
      </c>
      <c r="D2533" s="1">
        <v>-1.508E-2</v>
      </c>
      <c r="E2533" s="2">
        <f t="shared" si="239"/>
        <v>6.0880806669999465</v>
      </c>
      <c r="F2533" s="2">
        <f t="shared" si="240"/>
        <v>84.815304879099898</v>
      </c>
      <c r="G2533" s="2">
        <f t="shared" si="241"/>
        <v>-22.321362827380021</v>
      </c>
      <c r="H2533" s="3">
        <f t="shared" si="236"/>
        <v>-0.1019</v>
      </c>
      <c r="I2533" s="3">
        <f t="shared" si="237"/>
        <v>-1.325E-2</v>
      </c>
      <c r="J2533" s="3">
        <f t="shared" si="238"/>
        <v>-1.508E-2</v>
      </c>
    </row>
    <row r="2534" spans="1:10" x14ac:dyDescent="0.4">
      <c r="A2534" s="1">
        <v>25.32001</v>
      </c>
      <c r="B2534" s="1">
        <v>-8.8859999999999995E-2</v>
      </c>
      <c r="C2534" s="1">
        <v>-2.1489999999999999E-2</v>
      </c>
      <c r="D2534" s="1">
        <v>-1.4930000000000001E-2</v>
      </c>
      <c r="E2534" s="2">
        <f t="shared" si="239"/>
        <v>6.087126866999947</v>
      </c>
      <c r="F2534" s="2">
        <f t="shared" si="240"/>
        <v>84.815131179099893</v>
      </c>
      <c r="G2534" s="2">
        <f t="shared" si="241"/>
        <v>-22.32151287738002</v>
      </c>
      <c r="H2534" s="3">
        <f t="shared" si="236"/>
        <v>-8.8859999999999995E-2</v>
      </c>
      <c r="I2534" s="3">
        <f t="shared" si="237"/>
        <v>-2.1489999999999999E-2</v>
      </c>
      <c r="J2534" s="3">
        <f t="shared" si="238"/>
        <v>-1.4930000000000001E-2</v>
      </c>
    </row>
    <row r="2535" spans="1:10" x14ac:dyDescent="0.4">
      <c r="A2535" s="1">
        <v>25.330010000000001</v>
      </c>
      <c r="B2535" s="1">
        <v>-7.4859999999999996E-2</v>
      </c>
      <c r="C2535" s="1">
        <v>-3.022E-2</v>
      </c>
      <c r="D2535" s="1">
        <v>-1.478E-2</v>
      </c>
      <c r="E2535" s="2">
        <f t="shared" si="239"/>
        <v>6.0863082669999473</v>
      </c>
      <c r="F2535" s="2">
        <f t="shared" si="240"/>
        <v>84.814872629099895</v>
      </c>
      <c r="G2535" s="2">
        <f t="shared" si="241"/>
        <v>-22.321661427380018</v>
      </c>
      <c r="H2535" s="3">
        <f t="shared" si="236"/>
        <v>-7.4859999999999996E-2</v>
      </c>
      <c r="I2535" s="3">
        <f t="shared" si="237"/>
        <v>-3.022E-2</v>
      </c>
      <c r="J2535" s="3">
        <f t="shared" si="238"/>
        <v>-1.478E-2</v>
      </c>
    </row>
    <row r="2536" spans="1:10" x14ac:dyDescent="0.4">
      <c r="A2536" s="1">
        <v>25.340009999999999</v>
      </c>
      <c r="B2536" s="1">
        <v>-6.0010000000000001E-2</v>
      </c>
      <c r="C2536" s="1">
        <v>-3.9390000000000001E-2</v>
      </c>
      <c r="D2536" s="1">
        <v>-1.461E-2</v>
      </c>
      <c r="E2536" s="2">
        <f t="shared" si="239"/>
        <v>6.0856339169999476</v>
      </c>
      <c r="F2536" s="2">
        <f t="shared" si="240"/>
        <v>84.814524579099896</v>
      </c>
      <c r="G2536" s="2">
        <f t="shared" si="241"/>
        <v>-22.32180837738002</v>
      </c>
      <c r="H2536" s="3">
        <f t="shared" si="236"/>
        <v>-6.0010000000000001E-2</v>
      </c>
      <c r="I2536" s="3">
        <f t="shared" si="237"/>
        <v>-3.9390000000000001E-2</v>
      </c>
      <c r="J2536" s="3">
        <f t="shared" si="238"/>
        <v>-1.461E-2</v>
      </c>
    </row>
    <row r="2537" spans="1:10" x14ac:dyDescent="0.4">
      <c r="A2537" s="1">
        <v>25.350010000000001</v>
      </c>
      <c r="B2537" s="1">
        <v>-4.4350000000000001E-2</v>
      </c>
      <c r="C2537" s="1">
        <v>-4.8980000000000003E-2</v>
      </c>
      <c r="D2537" s="1">
        <v>-1.444E-2</v>
      </c>
      <c r="E2537" s="2">
        <f t="shared" si="239"/>
        <v>6.085112116999948</v>
      </c>
      <c r="F2537" s="2">
        <f t="shared" si="240"/>
        <v>84.814082729099894</v>
      </c>
      <c r="G2537" s="2">
        <f t="shared" si="241"/>
        <v>-22.321953627380019</v>
      </c>
      <c r="H2537" s="3">
        <f t="shared" si="236"/>
        <v>-4.4350000000000001E-2</v>
      </c>
      <c r="I2537" s="3">
        <f t="shared" si="237"/>
        <v>-4.8980000000000003E-2</v>
      </c>
      <c r="J2537" s="3">
        <f t="shared" si="238"/>
        <v>-1.444E-2</v>
      </c>
    </row>
    <row r="2538" spans="1:10" x14ac:dyDescent="0.4">
      <c r="A2538" s="1">
        <v>25.360009999999999</v>
      </c>
      <c r="B2538" s="1">
        <v>-2.7959999999999999E-2</v>
      </c>
      <c r="C2538" s="1">
        <v>-5.8930000000000003E-2</v>
      </c>
      <c r="D2538" s="1">
        <v>-1.4250000000000001E-2</v>
      </c>
      <c r="E2538" s="2">
        <f t="shared" si="239"/>
        <v>6.084750566999948</v>
      </c>
      <c r="F2538" s="2">
        <f t="shared" si="240"/>
        <v>84.813543179099895</v>
      </c>
      <c r="G2538" s="2">
        <f t="shared" si="241"/>
        <v>-22.322097077380018</v>
      </c>
      <c r="H2538" s="3">
        <f t="shared" si="236"/>
        <v>-2.7959999999999999E-2</v>
      </c>
      <c r="I2538" s="3">
        <f t="shared" si="237"/>
        <v>-5.8930000000000003E-2</v>
      </c>
      <c r="J2538" s="3">
        <f t="shared" si="238"/>
        <v>-1.4250000000000001E-2</v>
      </c>
    </row>
    <row r="2539" spans="1:10" x14ac:dyDescent="0.4">
      <c r="A2539" s="1">
        <v>25.370010000000001</v>
      </c>
      <c r="B2539" s="1">
        <v>-1.091E-2</v>
      </c>
      <c r="C2539" s="1">
        <v>-6.9220000000000004E-2</v>
      </c>
      <c r="D2539" s="1">
        <v>-1.406E-2</v>
      </c>
      <c r="E2539" s="2">
        <f t="shared" si="239"/>
        <v>6.0845562169999479</v>
      </c>
      <c r="F2539" s="2">
        <f t="shared" si="240"/>
        <v>84.812902429099893</v>
      </c>
      <c r="G2539" s="2">
        <f t="shared" si="241"/>
        <v>-22.322238627380017</v>
      </c>
      <c r="H2539" s="3">
        <f t="shared" si="236"/>
        <v>-1.091E-2</v>
      </c>
      <c r="I2539" s="3">
        <f t="shared" si="237"/>
        <v>-6.9220000000000004E-2</v>
      </c>
      <c r="J2539" s="3">
        <f t="shared" si="238"/>
        <v>-1.406E-2</v>
      </c>
    </row>
    <row r="2540" spans="1:10" x14ac:dyDescent="0.4">
      <c r="A2540" s="1">
        <v>25.380009999999999</v>
      </c>
      <c r="B2540" s="1">
        <v>6.7320000000000001E-3</v>
      </c>
      <c r="C2540" s="1">
        <v>-7.9799999999999996E-2</v>
      </c>
      <c r="D2540" s="1">
        <v>-1.3849999999999999E-2</v>
      </c>
      <c r="E2540" s="2">
        <f t="shared" si="239"/>
        <v>6.0845353269999478</v>
      </c>
      <c r="F2540" s="2">
        <f t="shared" si="240"/>
        <v>84.81215732909989</v>
      </c>
      <c r="G2540" s="2">
        <f t="shared" si="241"/>
        <v>-22.322378177380017</v>
      </c>
      <c r="H2540" s="3">
        <f t="shared" si="236"/>
        <v>6.7320000000000001E-3</v>
      </c>
      <c r="I2540" s="3">
        <f t="shared" si="237"/>
        <v>-7.9799999999999996E-2</v>
      </c>
      <c r="J2540" s="3">
        <f t="shared" si="238"/>
        <v>-1.3849999999999999E-2</v>
      </c>
    </row>
    <row r="2541" spans="1:10" x14ac:dyDescent="0.4">
      <c r="A2541" s="1">
        <v>25.39001</v>
      </c>
      <c r="B2541" s="1">
        <v>2.4879999999999999E-2</v>
      </c>
      <c r="C2541" s="1">
        <v>-9.0620000000000006E-2</v>
      </c>
      <c r="D2541" s="1">
        <v>-1.363E-2</v>
      </c>
      <c r="E2541" s="2">
        <f t="shared" si="239"/>
        <v>6.0846933869999482</v>
      </c>
      <c r="F2541" s="2">
        <f t="shared" si="240"/>
        <v>84.811305229099887</v>
      </c>
      <c r="G2541" s="2">
        <f t="shared" si="241"/>
        <v>-22.322515577380017</v>
      </c>
      <c r="H2541" s="3">
        <f t="shared" si="236"/>
        <v>2.4879999999999999E-2</v>
      </c>
      <c r="I2541" s="3">
        <f t="shared" si="237"/>
        <v>-9.0620000000000006E-2</v>
      </c>
      <c r="J2541" s="3">
        <f t="shared" si="238"/>
        <v>-1.363E-2</v>
      </c>
    </row>
    <row r="2542" spans="1:10" x14ac:dyDescent="0.4">
      <c r="A2542" s="1">
        <v>25.400010000000002</v>
      </c>
      <c r="B2542" s="1">
        <v>4.3459999999999999E-2</v>
      </c>
      <c r="C2542" s="1">
        <v>-0.1016</v>
      </c>
      <c r="D2542" s="1">
        <v>-1.34E-2</v>
      </c>
      <c r="E2542" s="2">
        <f t="shared" si="239"/>
        <v>6.0850350869999481</v>
      </c>
      <c r="F2542" s="2">
        <f t="shared" si="240"/>
        <v>84.810344129099889</v>
      </c>
      <c r="G2542" s="2">
        <f t="shared" si="241"/>
        <v>-22.322650727380015</v>
      </c>
      <c r="H2542" s="3">
        <f t="shared" si="236"/>
        <v>4.3459999999999999E-2</v>
      </c>
      <c r="I2542" s="3">
        <f t="shared" si="237"/>
        <v>-0.1016</v>
      </c>
      <c r="J2542" s="3">
        <f t="shared" si="238"/>
        <v>-1.34E-2</v>
      </c>
    </row>
    <row r="2543" spans="1:10" x14ac:dyDescent="0.4">
      <c r="A2543" s="1">
        <v>25.41001</v>
      </c>
      <c r="B2543" s="1">
        <v>6.2379999999999998E-2</v>
      </c>
      <c r="C2543" s="1">
        <v>-0.1128</v>
      </c>
      <c r="D2543" s="1">
        <v>-1.316E-2</v>
      </c>
      <c r="E2543" s="2">
        <f t="shared" si="239"/>
        <v>6.085564286999948</v>
      </c>
      <c r="F2543" s="2">
        <f t="shared" si="240"/>
        <v>84.809272129099895</v>
      </c>
      <c r="G2543" s="2">
        <f t="shared" si="241"/>
        <v>-22.322783527380015</v>
      </c>
      <c r="H2543" s="3">
        <f t="shared" si="236"/>
        <v>6.2379999999999998E-2</v>
      </c>
      <c r="I2543" s="3">
        <f t="shared" si="237"/>
        <v>-0.1128</v>
      </c>
      <c r="J2543" s="3">
        <f t="shared" si="238"/>
        <v>-1.316E-2</v>
      </c>
    </row>
    <row r="2544" spans="1:10" x14ac:dyDescent="0.4">
      <c r="A2544" s="1">
        <v>25.420010000000001</v>
      </c>
      <c r="B2544" s="1">
        <v>8.158E-2</v>
      </c>
      <c r="C2544" s="1">
        <v>-0.1241</v>
      </c>
      <c r="D2544" s="1">
        <v>-1.291E-2</v>
      </c>
      <c r="E2544" s="2">
        <f t="shared" si="239"/>
        <v>6.0862840869999477</v>
      </c>
      <c r="F2544" s="2">
        <f t="shared" si="240"/>
        <v>84.808087629099902</v>
      </c>
      <c r="G2544" s="2">
        <f t="shared" si="241"/>
        <v>-22.322913877380014</v>
      </c>
      <c r="H2544" s="3">
        <f t="shared" si="236"/>
        <v>8.158E-2</v>
      </c>
      <c r="I2544" s="3">
        <f t="shared" si="237"/>
        <v>-0.1241</v>
      </c>
      <c r="J2544" s="3">
        <f t="shared" si="238"/>
        <v>-1.291E-2</v>
      </c>
    </row>
    <row r="2545" spans="1:10" x14ac:dyDescent="0.4">
      <c r="A2545" s="1">
        <v>25.430009999999999</v>
      </c>
      <c r="B2545" s="1">
        <v>0.10100000000000001</v>
      </c>
      <c r="C2545" s="1">
        <v>-0.13550000000000001</v>
      </c>
      <c r="D2545" s="1">
        <v>-1.264E-2</v>
      </c>
      <c r="E2545" s="2">
        <f t="shared" si="239"/>
        <v>6.087196986999948</v>
      </c>
      <c r="F2545" s="2">
        <f t="shared" si="240"/>
        <v>84.806789629099896</v>
      </c>
      <c r="G2545" s="2">
        <f t="shared" si="241"/>
        <v>-22.323041627380015</v>
      </c>
      <c r="H2545" s="3">
        <f t="shared" si="236"/>
        <v>0.10100000000000001</v>
      </c>
      <c r="I2545" s="3">
        <f t="shared" si="237"/>
        <v>-0.13550000000000001</v>
      </c>
      <c r="J2545" s="3">
        <f t="shared" si="238"/>
        <v>-1.264E-2</v>
      </c>
    </row>
    <row r="2546" spans="1:10" x14ac:dyDescent="0.4">
      <c r="A2546" s="1">
        <v>25.440010000000001</v>
      </c>
      <c r="B2546" s="1">
        <v>0.12039999999999999</v>
      </c>
      <c r="C2546" s="1">
        <v>-0.1469</v>
      </c>
      <c r="D2546" s="1">
        <v>-1.2359999999999999E-2</v>
      </c>
      <c r="E2546" s="2">
        <f t="shared" si="239"/>
        <v>6.0883039869999482</v>
      </c>
      <c r="F2546" s="2">
        <f t="shared" si="240"/>
        <v>84.805377629099894</v>
      </c>
      <c r="G2546" s="2">
        <f t="shared" si="241"/>
        <v>-22.323166627380015</v>
      </c>
      <c r="H2546" s="3">
        <f t="shared" si="236"/>
        <v>0.12039999999999999</v>
      </c>
      <c r="I2546" s="3">
        <f t="shared" si="237"/>
        <v>-0.1469</v>
      </c>
      <c r="J2546" s="3">
        <f t="shared" si="238"/>
        <v>-1.2359999999999999E-2</v>
      </c>
    </row>
    <row r="2547" spans="1:10" x14ac:dyDescent="0.4">
      <c r="A2547" s="1">
        <v>25.450009999999999</v>
      </c>
      <c r="B2547" s="1">
        <v>0.14000000000000001</v>
      </c>
      <c r="C2547" s="1">
        <v>-0.15820000000000001</v>
      </c>
      <c r="D2547" s="1">
        <v>-1.206E-2</v>
      </c>
      <c r="E2547" s="2">
        <f t="shared" si="239"/>
        <v>6.0896059869999482</v>
      </c>
      <c r="F2547" s="2">
        <f t="shared" si="240"/>
        <v>84.803852129099894</v>
      </c>
      <c r="G2547" s="2">
        <f t="shared" si="241"/>
        <v>-22.323288727380014</v>
      </c>
      <c r="H2547" s="3">
        <f t="shared" si="236"/>
        <v>0.14000000000000001</v>
      </c>
      <c r="I2547" s="3">
        <f t="shared" si="237"/>
        <v>-0.15820000000000001</v>
      </c>
      <c r="J2547" s="3">
        <f t="shared" si="238"/>
        <v>-1.206E-2</v>
      </c>
    </row>
    <row r="2548" spans="1:10" x14ac:dyDescent="0.4">
      <c r="A2548" s="1">
        <v>25.46001</v>
      </c>
      <c r="B2548" s="1">
        <v>0.15939999999999999</v>
      </c>
      <c r="C2548" s="1">
        <v>-0.16950000000000001</v>
      </c>
      <c r="D2548" s="1">
        <v>-1.176E-2</v>
      </c>
      <c r="E2548" s="2">
        <f t="shared" si="239"/>
        <v>6.0911029869999478</v>
      </c>
      <c r="F2548" s="2">
        <f t="shared" si="240"/>
        <v>84.802213629099896</v>
      </c>
      <c r="G2548" s="2">
        <f t="shared" si="241"/>
        <v>-22.323407827380013</v>
      </c>
      <c r="H2548" s="3">
        <f t="shared" si="236"/>
        <v>0.15939999999999999</v>
      </c>
      <c r="I2548" s="3">
        <f t="shared" si="237"/>
        <v>-0.16950000000000001</v>
      </c>
      <c r="J2548" s="3">
        <f t="shared" si="238"/>
        <v>-1.176E-2</v>
      </c>
    </row>
    <row r="2549" spans="1:10" x14ac:dyDescent="0.4">
      <c r="A2549" s="1">
        <v>25.470009999999998</v>
      </c>
      <c r="B2549" s="1">
        <v>0.1787</v>
      </c>
      <c r="C2549" s="1">
        <v>-0.1807</v>
      </c>
      <c r="D2549" s="1">
        <v>-1.1440000000000001E-2</v>
      </c>
      <c r="E2549" s="2">
        <f t="shared" si="239"/>
        <v>6.0927934869999474</v>
      </c>
      <c r="F2549" s="2">
        <f t="shared" si="240"/>
        <v>84.800462629099897</v>
      </c>
      <c r="G2549" s="2">
        <f t="shared" si="241"/>
        <v>-22.323523827380011</v>
      </c>
      <c r="H2549" s="3">
        <f t="shared" si="236"/>
        <v>0.1787</v>
      </c>
      <c r="I2549" s="3">
        <f t="shared" si="237"/>
        <v>-0.1807</v>
      </c>
      <c r="J2549" s="3">
        <f t="shared" si="238"/>
        <v>-1.1440000000000001E-2</v>
      </c>
    </row>
    <row r="2550" spans="1:10" x14ac:dyDescent="0.4">
      <c r="A2550" s="1">
        <v>25.48001</v>
      </c>
      <c r="B2550" s="1">
        <v>0.1978</v>
      </c>
      <c r="C2550" s="1">
        <v>-0.19170000000000001</v>
      </c>
      <c r="D2550" s="1">
        <v>-1.11E-2</v>
      </c>
      <c r="E2550" s="2">
        <f t="shared" si="239"/>
        <v>6.0946759869999472</v>
      </c>
      <c r="F2550" s="2">
        <f t="shared" si="240"/>
        <v>84.798600629099894</v>
      </c>
      <c r="G2550" s="2">
        <f t="shared" si="241"/>
        <v>-22.32363652738001</v>
      </c>
      <c r="H2550" s="3">
        <f t="shared" si="236"/>
        <v>0.1978</v>
      </c>
      <c r="I2550" s="3">
        <f t="shared" si="237"/>
        <v>-0.19170000000000001</v>
      </c>
      <c r="J2550" s="3">
        <f t="shared" si="238"/>
        <v>-1.11E-2</v>
      </c>
    </row>
    <row r="2551" spans="1:10" x14ac:dyDescent="0.4">
      <c r="A2551" s="1">
        <v>25.490010000000002</v>
      </c>
      <c r="B2551" s="1">
        <v>0.2165</v>
      </c>
      <c r="C2551" s="1">
        <v>-0.20250000000000001</v>
      </c>
      <c r="D2551" s="1">
        <v>-1.076E-2</v>
      </c>
      <c r="E2551" s="2">
        <f t="shared" si="239"/>
        <v>6.0967474869999467</v>
      </c>
      <c r="F2551" s="2">
        <f t="shared" si="240"/>
        <v>84.796629629099897</v>
      </c>
      <c r="G2551" s="2">
        <f t="shared" si="241"/>
        <v>-22.323745827380009</v>
      </c>
      <c r="H2551" s="3">
        <f t="shared" si="236"/>
        <v>0.2165</v>
      </c>
      <c r="I2551" s="3">
        <f t="shared" si="237"/>
        <v>-0.20250000000000001</v>
      </c>
      <c r="J2551" s="3">
        <f t="shared" si="238"/>
        <v>-1.076E-2</v>
      </c>
    </row>
    <row r="2552" spans="1:10" x14ac:dyDescent="0.4">
      <c r="A2552" s="1">
        <v>25.50001</v>
      </c>
      <c r="B2552" s="1">
        <v>0.2349</v>
      </c>
      <c r="C2552" s="1">
        <v>-0.21310000000000001</v>
      </c>
      <c r="D2552" s="1">
        <v>-1.039E-2</v>
      </c>
      <c r="E2552" s="2">
        <f t="shared" si="239"/>
        <v>6.0990044869999469</v>
      </c>
      <c r="F2552" s="2">
        <f t="shared" si="240"/>
        <v>84.7945516290999</v>
      </c>
      <c r="G2552" s="2">
        <f t="shared" si="241"/>
        <v>-22.323851577380008</v>
      </c>
      <c r="H2552" s="3">
        <f t="shared" si="236"/>
        <v>0.2349</v>
      </c>
      <c r="I2552" s="3">
        <f t="shared" si="237"/>
        <v>-0.21310000000000001</v>
      </c>
      <c r="J2552" s="3">
        <f t="shared" si="238"/>
        <v>-1.039E-2</v>
      </c>
    </row>
    <row r="2553" spans="1:10" x14ac:dyDescent="0.4">
      <c r="A2553" s="1">
        <v>25.510010000000001</v>
      </c>
      <c r="B2553" s="1">
        <v>0.25290000000000001</v>
      </c>
      <c r="C2553" s="1">
        <v>-0.2233</v>
      </c>
      <c r="D2553" s="1">
        <v>-1.0019999999999999E-2</v>
      </c>
      <c r="E2553" s="2">
        <f t="shared" si="239"/>
        <v>6.1014434869999468</v>
      </c>
      <c r="F2553" s="2">
        <f t="shared" si="240"/>
        <v>84.792369629099895</v>
      </c>
      <c r="G2553" s="2">
        <f t="shared" si="241"/>
        <v>-22.323953627380007</v>
      </c>
      <c r="H2553" s="3">
        <f t="shared" si="236"/>
        <v>0.25290000000000001</v>
      </c>
      <c r="I2553" s="3">
        <f t="shared" si="237"/>
        <v>-0.2233</v>
      </c>
      <c r="J2553" s="3">
        <f t="shared" si="238"/>
        <v>-1.0019999999999999E-2</v>
      </c>
    </row>
    <row r="2554" spans="1:10" x14ac:dyDescent="0.4">
      <c r="A2554" s="1">
        <v>25.520009999999999</v>
      </c>
      <c r="B2554" s="1">
        <v>0.2702</v>
      </c>
      <c r="C2554" s="1">
        <v>-0.23330000000000001</v>
      </c>
      <c r="D2554" s="1">
        <v>-9.6329999999999992E-3</v>
      </c>
      <c r="E2554" s="2">
        <f t="shared" si="239"/>
        <v>6.1040589869999469</v>
      </c>
      <c r="F2554" s="2">
        <f t="shared" si="240"/>
        <v>84.790086629099889</v>
      </c>
      <c r="G2554" s="2">
        <f t="shared" si="241"/>
        <v>-22.324051892380005</v>
      </c>
      <c r="H2554" s="3">
        <f t="shared" si="236"/>
        <v>0.2702</v>
      </c>
      <c r="I2554" s="3">
        <f t="shared" si="237"/>
        <v>-0.23330000000000001</v>
      </c>
      <c r="J2554" s="3">
        <f t="shared" si="238"/>
        <v>-9.6329999999999992E-3</v>
      </c>
    </row>
    <row r="2555" spans="1:10" x14ac:dyDescent="0.4">
      <c r="A2555" s="1">
        <v>25.530010000000001</v>
      </c>
      <c r="B2555" s="1">
        <v>0.28699999999999998</v>
      </c>
      <c r="C2555" s="1">
        <v>-0.2429</v>
      </c>
      <c r="D2555" s="1">
        <v>-9.2329999999999999E-3</v>
      </c>
      <c r="E2555" s="2">
        <f t="shared" si="239"/>
        <v>6.1068449869999473</v>
      </c>
      <c r="F2555" s="2">
        <f t="shared" si="240"/>
        <v>84.787705629099889</v>
      </c>
      <c r="G2555" s="2">
        <f t="shared" si="241"/>
        <v>-22.324146222380005</v>
      </c>
      <c r="H2555" s="3">
        <f t="shared" si="236"/>
        <v>0.28699999999999998</v>
      </c>
      <c r="I2555" s="3">
        <f t="shared" si="237"/>
        <v>-0.2429</v>
      </c>
      <c r="J2555" s="3">
        <f t="shared" si="238"/>
        <v>-9.2329999999999999E-3</v>
      </c>
    </row>
    <row r="2556" spans="1:10" x14ac:dyDescent="0.4">
      <c r="A2556" s="1">
        <v>25.540009999999999</v>
      </c>
      <c r="B2556" s="1">
        <v>0.30320000000000003</v>
      </c>
      <c r="C2556" s="1">
        <v>-0.25209999999999999</v>
      </c>
      <c r="D2556" s="1">
        <v>-8.8199999999999997E-3</v>
      </c>
      <c r="E2556" s="2">
        <f t="shared" si="239"/>
        <v>6.1097959869999476</v>
      </c>
      <c r="F2556" s="2">
        <f t="shared" si="240"/>
        <v>84.785230629099885</v>
      </c>
      <c r="G2556" s="2">
        <f t="shared" si="241"/>
        <v>-22.324236487380006</v>
      </c>
      <c r="H2556" s="3">
        <f t="shared" si="236"/>
        <v>0.30320000000000003</v>
      </c>
      <c r="I2556" s="3">
        <f t="shared" si="237"/>
        <v>-0.25209999999999999</v>
      </c>
      <c r="J2556" s="3">
        <f t="shared" si="238"/>
        <v>-8.8199999999999997E-3</v>
      </c>
    </row>
    <row r="2557" spans="1:10" x14ac:dyDescent="0.4">
      <c r="A2557" s="1">
        <v>25.55001</v>
      </c>
      <c r="B2557" s="1">
        <v>0.31859999999999999</v>
      </c>
      <c r="C2557" s="1">
        <v>-0.26079999999999998</v>
      </c>
      <c r="D2557" s="1">
        <v>-8.3949999999999997E-3</v>
      </c>
      <c r="E2557" s="2">
        <f t="shared" si="239"/>
        <v>6.1129049869999479</v>
      </c>
      <c r="F2557" s="2">
        <f t="shared" si="240"/>
        <v>84.78266612909988</v>
      </c>
      <c r="G2557" s="2">
        <f t="shared" si="241"/>
        <v>-22.324322562380004</v>
      </c>
      <c r="H2557" s="3">
        <f t="shared" si="236"/>
        <v>0.31859999999999999</v>
      </c>
      <c r="I2557" s="3">
        <f t="shared" si="237"/>
        <v>-0.26079999999999998</v>
      </c>
      <c r="J2557" s="3">
        <f t="shared" si="238"/>
        <v>-8.3949999999999997E-3</v>
      </c>
    </row>
    <row r="2558" spans="1:10" x14ac:dyDescent="0.4">
      <c r="A2558" s="1">
        <v>25.560009999999998</v>
      </c>
      <c r="B2558" s="1">
        <v>0.3332</v>
      </c>
      <c r="C2558" s="1">
        <v>-0.26910000000000001</v>
      </c>
      <c r="D2558" s="1">
        <v>-7.9579999999999998E-3</v>
      </c>
      <c r="E2558" s="2">
        <f t="shared" si="239"/>
        <v>6.1161639869999478</v>
      </c>
      <c r="F2558" s="2">
        <f t="shared" si="240"/>
        <v>84.780016629099876</v>
      </c>
      <c r="G2558" s="2">
        <f t="shared" si="241"/>
        <v>-22.324404327380005</v>
      </c>
      <c r="H2558" s="3">
        <f t="shared" si="236"/>
        <v>0.3332</v>
      </c>
      <c r="I2558" s="3">
        <f t="shared" si="237"/>
        <v>-0.26910000000000001</v>
      </c>
      <c r="J2558" s="3">
        <f t="shared" si="238"/>
        <v>-7.9579999999999998E-3</v>
      </c>
    </row>
    <row r="2559" spans="1:10" x14ac:dyDescent="0.4">
      <c r="A2559" s="1">
        <v>25.57001</v>
      </c>
      <c r="B2559" s="1">
        <v>0.34689999999999999</v>
      </c>
      <c r="C2559" s="1">
        <v>-0.27689999999999998</v>
      </c>
      <c r="D2559" s="1">
        <v>-7.509E-3</v>
      </c>
      <c r="E2559" s="2">
        <f t="shared" si="239"/>
        <v>6.1195644869999475</v>
      </c>
      <c r="F2559" s="2">
        <f t="shared" si="240"/>
        <v>84.777286629099876</v>
      </c>
      <c r="G2559" s="2">
        <f t="shared" si="241"/>
        <v>-22.324481662380006</v>
      </c>
      <c r="H2559" s="3">
        <f t="shared" si="236"/>
        <v>0.34689999999999999</v>
      </c>
      <c r="I2559" s="3">
        <f t="shared" si="237"/>
        <v>-0.27689999999999998</v>
      </c>
      <c r="J2559" s="3">
        <f t="shared" si="238"/>
        <v>-7.509E-3</v>
      </c>
    </row>
    <row r="2560" spans="1:10" x14ac:dyDescent="0.4">
      <c r="A2560" s="1">
        <v>25.580010000000001</v>
      </c>
      <c r="B2560" s="1">
        <v>0.35980000000000001</v>
      </c>
      <c r="C2560" s="1">
        <v>-0.28420000000000001</v>
      </c>
      <c r="D2560" s="1">
        <v>-7.0489999999999997E-3</v>
      </c>
      <c r="E2560" s="2">
        <f t="shared" si="239"/>
        <v>6.1230979869999471</v>
      </c>
      <c r="F2560" s="2">
        <f t="shared" si="240"/>
        <v>84.774481129099883</v>
      </c>
      <c r="G2560" s="2">
        <f t="shared" si="241"/>
        <v>-22.324554452380006</v>
      </c>
      <c r="H2560" s="3">
        <f t="shared" si="236"/>
        <v>0.35980000000000001</v>
      </c>
      <c r="I2560" s="3">
        <f t="shared" si="237"/>
        <v>-0.28420000000000001</v>
      </c>
      <c r="J2560" s="3">
        <f t="shared" si="238"/>
        <v>-7.0489999999999997E-3</v>
      </c>
    </row>
    <row r="2561" spans="1:10" x14ac:dyDescent="0.4">
      <c r="A2561" s="1">
        <v>25.590009999999999</v>
      </c>
      <c r="B2561" s="1">
        <v>0.37169999999999997</v>
      </c>
      <c r="C2561" s="1">
        <v>-0.29099999999999998</v>
      </c>
      <c r="D2561" s="1">
        <v>-6.5779999999999996E-3</v>
      </c>
      <c r="E2561" s="2">
        <f t="shared" si="239"/>
        <v>6.1267554869999472</v>
      </c>
      <c r="F2561" s="2">
        <f t="shared" si="240"/>
        <v>84.771605129099882</v>
      </c>
      <c r="G2561" s="2">
        <f t="shared" si="241"/>
        <v>-22.324622587380006</v>
      </c>
      <c r="H2561" s="3">
        <f t="shared" si="236"/>
        <v>0.37169999999999997</v>
      </c>
      <c r="I2561" s="3">
        <f t="shared" si="237"/>
        <v>-0.29099999999999998</v>
      </c>
      <c r="J2561" s="3">
        <f t="shared" si="238"/>
        <v>-6.5779999999999996E-3</v>
      </c>
    </row>
    <row r="2562" spans="1:10" x14ac:dyDescent="0.4">
      <c r="A2562" s="1">
        <v>25.600010000000001</v>
      </c>
      <c r="B2562" s="1">
        <v>0.38269999999999998</v>
      </c>
      <c r="C2562" s="1">
        <v>-0.29709999999999998</v>
      </c>
      <c r="D2562" s="1">
        <v>-6.097E-3</v>
      </c>
      <c r="E2562" s="2">
        <f t="shared" si="239"/>
        <v>6.1305274869999469</v>
      </c>
      <c r="F2562" s="2">
        <f t="shared" si="240"/>
        <v>84.768664629099888</v>
      </c>
      <c r="G2562" s="2">
        <f t="shared" si="241"/>
        <v>-22.324685962380006</v>
      </c>
      <c r="H2562" s="3">
        <f t="shared" si="236"/>
        <v>0.38269999999999998</v>
      </c>
      <c r="I2562" s="3">
        <f t="shared" si="237"/>
        <v>-0.29709999999999998</v>
      </c>
      <c r="J2562" s="3">
        <f t="shared" si="238"/>
        <v>-6.097E-3</v>
      </c>
    </row>
    <row r="2563" spans="1:10" x14ac:dyDescent="0.4">
      <c r="A2563" s="1">
        <v>25.610009999999999</v>
      </c>
      <c r="B2563" s="1">
        <v>0.3926</v>
      </c>
      <c r="C2563" s="1">
        <v>-0.30270000000000002</v>
      </c>
      <c r="D2563" s="1">
        <v>-5.6049999999999997E-3</v>
      </c>
      <c r="E2563" s="2">
        <f t="shared" si="239"/>
        <v>6.1344039869999465</v>
      </c>
      <c r="F2563" s="2">
        <f t="shared" si="240"/>
        <v>84.765665629099885</v>
      </c>
      <c r="G2563" s="2">
        <f t="shared" si="241"/>
        <v>-22.324744472380004</v>
      </c>
      <c r="H2563" s="3">
        <f t="shared" ref="H2563:H2626" si="242">IF($A2563&lt;$L$1,B2563,0)</f>
        <v>0.3926</v>
      </c>
      <c r="I2563" s="3">
        <f t="shared" ref="I2563:I2626" si="243">IF($A2563&lt;$L$1,C2563,0)</f>
        <v>-0.30270000000000002</v>
      </c>
      <c r="J2563" s="3">
        <f t="shared" ref="J2563:J2626" si="244">IF($A2563&lt;$L$1,D2563,0)</f>
        <v>-5.6049999999999997E-3</v>
      </c>
    </row>
    <row r="2564" spans="1:10" x14ac:dyDescent="0.4">
      <c r="A2564" s="1">
        <v>25.620010000000001</v>
      </c>
      <c r="B2564" s="1">
        <v>0.40150000000000002</v>
      </c>
      <c r="C2564" s="1">
        <v>-0.30769999999999997</v>
      </c>
      <c r="D2564" s="1">
        <v>-5.104E-3</v>
      </c>
      <c r="E2564" s="2">
        <f t="shared" ref="E2564:E2627" si="245">(H2564+H2563)*0.005+E2563</f>
        <v>6.1383744869999468</v>
      </c>
      <c r="F2564" s="2">
        <f t="shared" ref="F2564:F2627" si="246">(I2564+I2563)*0.005+F2563</f>
        <v>84.762613629099889</v>
      </c>
      <c r="G2564" s="2">
        <f t="shared" ref="G2564:G2627" si="247">(J2564+J2563)*0.005+G2563</f>
        <v>-22.324798017380004</v>
      </c>
      <c r="H2564" s="3">
        <f t="shared" si="242"/>
        <v>0.40150000000000002</v>
      </c>
      <c r="I2564" s="3">
        <f t="shared" si="243"/>
        <v>-0.30769999999999997</v>
      </c>
      <c r="J2564" s="3">
        <f t="shared" si="244"/>
        <v>-5.104E-3</v>
      </c>
    </row>
    <row r="2565" spans="1:10" x14ac:dyDescent="0.4">
      <c r="A2565" s="1">
        <v>25.630009999999999</v>
      </c>
      <c r="B2565" s="1">
        <v>0.40920000000000001</v>
      </c>
      <c r="C2565" s="1">
        <v>-0.31209999999999999</v>
      </c>
      <c r="D2565" s="1">
        <v>-4.594E-3</v>
      </c>
      <c r="E2565" s="2">
        <f t="shared" si="245"/>
        <v>6.1424279869999472</v>
      </c>
      <c r="F2565" s="2">
        <f t="shared" si="246"/>
        <v>84.759514629099883</v>
      </c>
      <c r="G2565" s="2">
        <f t="shared" si="247"/>
        <v>-22.324846507380006</v>
      </c>
      <c r="H2565" s="3">
        <f t="shared" si="242"/>
        <v>0.40920000000000001</v>
      </c>
      <c r="I2565" s="3">
        <f t="shared" si="243"/>
        <v>-0.31209999999999999</v>
      </c>
      <c r="J2565" s="3">
        <f t="shared" si="244"/>
        <v>-4.594E-3</v>
      </c>
    </row>
    <row r="2566" spans="1:10" x14ac:dyDescent="0.4">
      <c r="A2566" s="1">
        <v>25.64001</v>
      </c>
      <c r="B2566" s="1">
        <v>0.41589999999999999</v>
      </c>
      <c r="C2566" s="1">
        <v>-0.31590000000000001</v>
      </c>
      <c r="D2566" s="1">
        <v>-4.0759999999999998E-3</v>
      </c>
      <c r="E2566" s="2">
        <f t="shared" si="245"/>
        <v>6.146553486999947</v>
      </c>
      <c r="F2566" s="2">
        <f t="shared" si="246"/>
        <v>84.756374629099881</v>
      </c>
      <c r="G2566" s="2">
        <f t="shared" si="247"/>
        <v>-22.324889857380004</v>
      </c>
      <c r="H2566" s="3">
        <f t="shared" si="242"/>
        <v>0.41589999999999999</v>
      </c>
      <c r="I2566" s="3">
        <f t="shared" si="243"/>
        <v>-0.31590000000000001</v>
      </c>
      <c r="J2566" s="3">
        <f t="shared" si="244"/>
        <v>-4.0759999999999998E-3</v>
      </c>
    </row>
    <row r="2567" spans="1:10" x14ac:dyDescent="0.4">
      <c r="A2567" s="1">
        <v>25.650010000000002</v>
      </c>
      <c r="B2567" s="1">
        <v>0.42149999999999999</v>
      </c>
      <c r="C2567" s="1">
        <v>-0.31900000000000001</v>
      </c>
      <c r="D2567" s="1">
        <v>-3.5490000000000001E-3</v>
      </c>
      <c r="E2567" s="2">
        <f t="shared" si="245"/>
        <v>6.1507404869999469</v>
      </c>
      <c r="F2567" s="2">
        <f t="shared" si="246"/>
        <v>84.753200129099881</v>
      </c>
      <c r="G2567" s="2">
        <f t="shared" si="247"/>
        <v>-22.324927982380004</v>
      </c>
      <c r="H2567" s="3">
        <f t="shared" si="242"/>
        <v>0.42149999999999999</v>
      </c>
      <c r="I2567" s="3">
        <f t="shared" si="243"/>
        <v>-0.31900000000000001</v>
      </c>
      <c r="J2567" s="3">
        <f t="shared" si="244"/>
        <v>-3.5490000000000001E-3</v>
      </c>
    </row>
    <row r="2568" spans="1:10" x14ac:dyDescent="0.4">
      <c r="A2568" s="1">
        <v>25.66001</v>
      </c>
      <c r="B2568" s="1">
        <v>0.4259</v>
      </c>
      <c r="C2568" s="1">
        <v>-0.32150000000000001</v>
      </c>
      <c r="D2568" s="1">
        <v>-3.016E-3</v>
      </c>
      <c r="E2568" s="2">
        <f t="shared" si="245"/>
        <v>6.1549774869999467</v>
      </c>
      <c r="F2568" s="2">
        <f t="shared" si="246"/>
        <v>84.74999762909988</v>
      </c>
      <c r="G2568" s="2">
        <f t="shared" si="247"/>
        <v>-22.324960807380005</v>
      </c>
      <c r="H2568" s="3">
        <f t="shared" si="242"/>
        <v>0.4259</v>
      </c>
      <c r="I2568" s="3">
        <f t="shared" si="243"/>
        <v>-0.32150000000000001</v>
      </c>
      <c r="J2568" s="3">
        <f t="shared" si="244"/>
        <v>-3.016E-3</v>
      </c>
    </row>
    <row r="2569" spans="1:10" x14ac:dyDescent="0.4">
      <c r="A2569" s="1">
        <v>25.670010000000001</v>
      </c>
      <c r="B2569" s="1">
        <v>0.42920000000000003</v>
      </c>
      <c r="C2569" s="1">
        <v>-0.32329999999999998</v>
      </c>
      <c r="D2569" s="1">
        <v>-2.4759999999999999E-3</v>
      </c>
      <c r="E2569" s="2">
        <f t="shared" si="245"/>
        <v>6.1592529869999471</v>
      </c>
      <c r="F2569" s="2">
        <f t="shared" si="246"/>
        <v>84.746773629099877</v>
      </c>
      <c r="G2569" s="2">
        <f t="shared" si="247"/>
        <v>-22.324988267380004</v>
      </c>
      <c r="H2569" s="3">
        <f t="shared" si="242"/>
        <v>0.42920000000000003</v>
      </c>
      <c r="I2569" s="3">
        <f t="shared" si="243"/>
        <v>-0.32329999999999998</v>
      </c>
      <c r="J2569" s="3">
        <f t="shared" si="244"/>
        <v>-2.4759999999999999E-3</v>
      </c>
    </row>
    <row r="2570" spans="1:10" x14ac:dyDescent="0.4">
      <c r="A2570" s="1">
        <v>25.680009999999999</v>
      </c>
      <c r="B2570" s="1">
        <v>0.43140000000000001</v>
      </c>
      <c r="C2570" s="1">
        <v>-0.3246</v>
      </c>
      <c r="D2570" s="1">
        <v>-1.9300000000000001E-3</v>
      </c>
      <c r="E2570" s="2">
        <f t="shared" si="245"/>
        <v>6.1635559869999472</v>
      </c>
      <c r="F2570" s="2">
        <f t="shared" si="246"/>
        <v>84.743534129099871</v>
      </c>
      <c r="G2570" s="2">
        <f t="shared" si="247"/>
        <v>-22.325010297380004</v>
      </c>
      <c r="H2570" s="3">
        <f t="shared" si="242"/>
        <v>0.43140000000000001</v>
      </c>
      <c r="I2570" s="3">
        <f t="shared" si="243"/>
        <v>-0.3246</v>
      </c>
      <c r="J2570" s="3">
        <f t="shared" si="244"/>
        <v>-1.9300000000000001E-3</v>
      </c>
    </row>
    <row r="2571" spans="1:10" x14ac:dyDescent="0.4">
      <c r="A2571" s="1">
        <v>25.690010000000001</v>
      </c>
      <c r="B2571" s="1">
        <v>0.43240000000000001</v>
      </c>
      <c r="C2571" s="1">
        <v>-0.32519999999999999</v>
      </c>
      <c r="D2571" s="1">
        <v>-1.3780000000000001E-3</v>
      </c>
      <c r="E2571" s="2">
        <f t="shared" si="245"/>
        <v>6.167874986999947</v>
      </c>
      <c r="F2571" s="2">
        <f t="shared" si="246"/>
        <v>84.740285129099874</v>
      </c>
      <c r="G2571" s="2">
        <f t="shared" si="247"/>
        <v>-22.325026837380005</v>
      </c>
      <c r="H2571" s="3">
        <f t="shared" si="242"/>
        <v>0.43240000000000001</v>
      </c>
      <c r="I2571" s="3">
        <f t="shared" si="243"/>
        <v>-0.32519999999999999</v>
      </c>
      <c r="J2571" s="3">
        <f t="shared" si="244"/>
        <v>-1.3780000000000001E-3</v>
      </c>
    </row>
    <row r="2572" spans="1:10" x14ac:dyDescent="0.4">
      <c r="A2572" s="1">
        <v>25.700009999999999</v>
      </c>
      <c r="B2572" s="1">
        <v>0.43230000000000002</v>
      </c>
      <c r="C2572" s="1">
        <v>-0.3251</v>
      </c>
      <c r="D2572" s="1">
        <v>-8.2160000000000002E-4</v>
      </c>
      <c r="E2572" s="2">
        <f t="shared" si="245"/>
        <v>6.1721984869999469</v>
      </c>
      <c r="F2572" s="2">
        <f t="shared" si="246"/>
        <v>84.737033629099869</v>
      </c>
      <c r="G2572" s="2">
        <f t="shared" si="247"/>
        <v>-22.325037835380005</v>
      </c>
      <c r="H2572" s="3">
        <f t="shared" si="242"/>
        <v>0.43230000000000002</v>
      </c>
      <c r="I2572" s="3">
        <f t="shared" si="243"/>
        <v>-0.3251</v>
      </c>
      <c r="J2572" s="3">
        <f t="shared" si="244"/>
        <v>-8.2160000000000002E-4</v>
      </c>
    </row>
    <row r="2573" spans="1:10" x14ac:dyDescent="0.4">
      <c r="A2573" s="1">
        <v>25.71001</v>
      </c>
      <c r="B2573" s="1">
        <v>0.43109999999999998</v>
      </c>
      <c r="C2573" s="1">
        <v>-0.32450000000000001</v>
      </c>
      <c r="D2573" s="1">
        <v>-2.611E-4</v>
      </c>
      <c r="E2573" s="2">
        <f t="shared" si="245"/>
        <v>6.1765154869999472</v>
      </c>
      <c r="F2573" s="2">
        <f t="shared" si="246"/>
        <v>84.73378562909987</v>
      </c>
      <c r="G2573" s="2">
        <f t="shared" si="247"/>
        <v>-22.325043248880004</v>
      </c>
      <c r="H2573" s="3">
        <f t="shared" si="242"/>
        <v>0.43109999999999998</v>
      </c>
      <c r="I2573" s="3">
        <f t="shared" si="243"/>
        <v>-0.32450000000000001</v>
      </c>
      <c r="J2573" s="3">
        <f t="shared" si="244"/>
        <v>-2.611E-4</v>
      </c>
    </row>
    <row r="2574" spans="1:10" x14ac:dyDescent="0.4">
      <c r="A2574" s="1">
        <v>25.720009999999998</v>
      </c>
      <c r="B2574" s="1">
        <v>0.42880000000000001</v>
      </c>
      <c r="C2574" s="1">
        <v>-0.32319999999999999</v>
      </c>
      <c r="D2574" s="1">
        <v>3.0299999999999999E-4</v>
      </c>
      <c r="E2574" s="2">
        <f t="shared" si="245"/>
        <v>6.1808149869999474</v>
      </c>
      <c r="F2574" s="2">
        <f t="shared" si="246"/>
        <v>84.730547129099875</v>
      </c>
      <c r="G2574" s="2">
        <f t="shared" si="247"/>
        <v>-22.325043039380002</v>
      </c>
      <c r="H2574" s="3">
        <f t="shared" si="242"/>
        <v>0.42880000000000001</v>
      </c>
      <c r="I2574" s="3">
        <f t="shared" si="243"/>
        <v>-0.32319999999999999</v>
      </c>
      <c r="J2574" s="3">
        <f t="shared" si="244"/>
        <v>3.0299999999999999E-4</v>
      </c>
    </row>
    <row r="2575" spans="1:10" x14ac:dyDescent="0.4">
      <c r="A2575" s="1">
        <v>25.73001</v>
      </c>
      <c r="B2575" s="1">
        <v>0.4254</v>
      </c>
      <c r="C2575" s="1">
        <v>-0.32140000000000002</v>
      </c>
      <c r="D2575" s="1">
        <v>8.698E-4</v>
      </c>
      <c r="E2575" s="2">
        <f t="shared" si="245"/>
        <v>6.1850859869999475</v>
      </c>
      <c r="F2575" s="2">
        <f t="shared" si="246"/>
        <v>84.72732412909987</v>
      </c>
      <c r="G2575" s="2">
        <f t="shared" si="247"/>
        <v>-22.325037175380004</v>
      </c>
      <c r="H2575" s="3">
        <f t="shared" si="242"/>
        <v>0.4254</v>
      </c>
      <c r="I2575" s="3">
        <f t="shared" si="243"/>
        <v>-0.32140000000000002</v>
      </c>
      <c r="J2575" s="3">
        <f t="shared" si="244"/>
        <v>8.698E-4</v>
      </c>
    </row>
    <row r="2576" spans="1:10" x14ac:dyDescent="0.4">
      <c r="A2576" s="1">
        <v>25.740010000000002</v>
      </c>
      <c r="B2576" s="1">
        <v>0.42099999999999999</v>
      </c>
      <c r="C2576" s="1">
        <v>-0.31900000000000001</v>
      </c>
      <c r="D2576" s="1">
        <v>1.439E-3</v>
      </c>
      <c r="E2576" s="2">
        <f t="shared" si="245"/>
        <v>6.1893179869999475</v>
      </c>
      <c r="F2576" s="2">
        <f t="shared" si="246"/>
        <v>84.724122129099868</v>
      </c>
      <c r="G2576" s="2">
        <f t="shared" si="247"/>
        <v>-22.325025631380004</v>
      </c>
      <c r="H2576" s="3">
        <f t="shared" si="242"/>
        <v>0.42099999999999999</v>
      </c>
      <c r="I2576" s="3">
        <f t="shared" si="243"/>
        <v>-0.31900000000000001</v>
      </c>
      <c r="J2576" s="3">
        <f t="shared" si="244"/>
        <v>1.439E-3</v>
      </c>
    </row>
    <row r="2577" spans="1:10" x14ac:dyDescent="0.4">
      <c r="A2577" s="1">
        <v>25.75001</v>
      </c>
      <c r="B2577" s="1">
        <v>0.41570000000000001</v>
      </c>
      <c r="C2577" s="1">
        <v>-0.316</v>
      </c>
      <c r="D2577" s="1">
        <v>2.0100000000000001E-3</v>
      </c>
      <c r="E2577" s="2">
        <f t="shared" si="245"/>
        <v>6.1935014869999474</v>
      </c>
      <c r="F2577" s="2">
        <f t="shared" si="246"/>
        <v>84.720947129099869</v>
      </c>
      <c r="G2577" s="2">
        <f t="shared" si="247"/>
        <v>-22.325008386380006</v>
      </c>
      <c r="H2577" s="3">
        <f t="shared" si="242"/>
        <v>0.41570000000000001</v>
      </c>
      <c r="I2577" s="3">
        <f t="shared" si="243"/>
        <v>-0.316</v>
      </c>
      <c r="J2577" s="3">
        <f t="shared" si="244"/>
        <v>2.0100000000000001E-3</v>
      </c>
    </row>
    <row r="2578" spans="1:10" x14ac:dyDescent="0.4">
      <c r="A2578" s="1">
        <v>25.760010000000001</v>
      </c>
      <c r="B2578" s="1">
        <v>0.4093</v>
      </c>
      <c r="C2578" s="1">
        <v>-0.3125</v>
      </c>
      <c r="D2578" s="1">
        <v>2.5820000000000001E-3</v>
      </c>
      <c r="E2578" s="2">
        <f t="shared" si="245"/>
        <v>6.1976264869999476</v>
      </c>
      <c r="F2578" s="2">
        <f t="shared" si="246"/>
        <v>84.717804629099874</v>
      </c>
      <c r="G2578" s="2">
        <f t="shared" si="247"/>
        <v>-22.324985426380007</v>
      </c>
      <c r="H2578" s="3">
        <f t="shared" si="242"/>
        <v>0.4093</v>
      </c>
      <c r="I2578" s="3">
        <f t="shared" si="243"/>
        <v>-0.3125</v>
      </c>
      <c r="J2578" s="3">
        <f t="shared" si="244"/>
        <v>2.5820000000000001E-3</v>
      </c>
    </row>
    <row r="2579" spans="1:10" x14ac:dyDescent="0.4">
      <c r="A2579" s="1">
        <v>25.770009999999999</v>
      </c>
      <c r="B2579" s="1">
        <v>0.40200000000000002</v>
      </c>
      <c r="C2579" s="1">
        <v>-0.3085</v>
      </c>
      <c r="D2579" s="1">
        <v>3.1540000000000001E-3</v>
      </c>
      <c r="E2579" s="2">
        <f t="shared" si="245"/>
        <v>6.2016829869999475</v>
      </c>
      <c r="F2579" s="2">
        <f t="shared" si="246"/>
        <v>84.714699629099869</v>
      </c>
      <c r="G2579" s="2">
        <f t="shared" si="247"/>
        <v>-22.324956746380007</v>
      </c>
      <c r="H2579" s="3">
        <f t="shared" si="242"/>
        <v>0.40200000000000002</v>
      </c>
      <c r="I2579" s="3">
        <f t="shared" si="243"/>
        <v>-0.3085</v>
      </c>
      <c r="J2579" s="3">
        <f t="shared" si="244"/>
        <v>3.1540000000000001E-3</v>
      </c>
    </row>
    <row r="2580" spans="1:10" x14ac:dyDescent="0.4">
      <c r="A2580" s="1">
        <v>25.780010000000001</v>
      </c>
      <c r="B2580" s="1">
        <v>0.39389999999999997</v>
      </c>
      <c r="C2580" s="1">
        <v>-0.30399999999999999</v>
      </c>
      <c r="D2580" s="1">
        <v>3.7260000000000001E-3</v>
      </c>
      <c r="E2580" s="2">
        <f t="shared" si="245"/>
        <v>6.2056624869999473</v>
      </c>
      <c r="F2580" s="2">
        <f t="shared" si="246"/>
        <v>84.71163712909987</v>
      </c>
      <c r="G2580" s="2">
        <f t="shared" si="247"/>
        <v>-22.324922346380006</v>
      </c>
      <c r="H2580" s="3">
        <f t="shared" si="242"/>
        <v>0.39389999999999997</v>
      </c>
      <c r="I2580" s="3">
        <f t="shared" si="243"/>
        <v>-0.30399999999999999</v>
      </c>
      <c r="J2580" s="3">
        <f t="shared" si="244"/>
        <v>3.7260000000000001E-3</v>
      </c>
    </row>
    <row r="2581" spans="1:10" x14ac:dyDescent="0.4">
      <c r="A2581" s="1">
        <v>25.790009999999999</v>
      </c>
      <c r="B2581" s="1">
        <v>0.38500000000000001</v>
      </c>
      <c r="C2581" s="1">
        <v>-0.29909999999999998</v>
      </c>
      <c r="D2581" s="1">
        <v>4.2969999999999996E-3</v>
      </c>
      <c r="E2581" s="2">
        <f t="shared" si="245"/>
        <v>6.2095569869999476</v>
      </c>
      <c r="F2581" s="2">
        <f t="shared" si="246"/>
        <v>84.708621629099866</v>
      </c>
      <c r="G2581" s="2">
        <f t="shared" si="247"/>
        <v>-22.324882231380005</v>
      </c>
      <c r="H2581" s="3">
        <f t="shared" si="242"/>
        <v>0.38500000000000001</v>
      </c>
      <c r="I2581" s="3">
        <f t="shared" si="243"/>
        <v>-0.29909999999999998</v>
      </c>
      <c r="J2581" s="3">
        <f t="shared" si="244"/>
        <v>4.2969999999999996E-3</v>
      </c>
    </row>
    <row r="2582" spans="1:10" x14ac:dyDescent="0.4">
      <c r="A2582" s="1">
        <v>25.80001</v>
      </c>
      <c r="B2582" s="1">
        <v>0.37519999999999998</v>
      </c>
      <c r="C2582" s="1">
        <v>-0.29380000000000001</v>
      </c>
      <c r="D2582" s="1">
        <v>4.8669999999999998E-3</v>
      </c>
      <c r="E2582" s="2">
        <f t="shared" si="245"/>
        <v>6.2133579869999478</v>
      </c>
      <c r="F2582" s="2">
        <f t="shared" si="246"/>
        <v>84.705657129099862</v>
      </c>
      <c r="G2582" s="2">
        <f t="shared" si="247"/>
        <v>-22.324836411380005</v>
      </c>
      <c r="H2582" s="3">
        <f t="shared" si="242"/>
        <v>0.37519999999999998</v>
      </c>
      <c r="I2582" s="3">
        <f t="shared" si="243"/>
        <v>-0.29380000000000001</v>
      </c>
      <c r="J2582" s="3">
        <f t="shared" si="244"/>
        <v>4.8669999999999998E-3</v>
      </c>
    </row>
    <row r="2583" spans="1:10" x14ac:dyDescent="0.4">
      <c r="A2583" s="1">
        <v>25.810009999999998</v>
      </c>
      <c r="B2583" s="1">
        <v>0.36480000000000001</v>
      </c>
      <c r="C2583" s="1">
        <v>-0.28799999999999998</v>
      </c>
      <c r="D2583" s="1">
        <v>5.4359999999999999E-3</v>
      </c>
      <c r="E2583" s="2">
        <f t="shared" si="245"/>
        <v>6.217057986999948</v>
      </c>
      <c r="F2583" s="2">
        <f t="shared" si="246"/>
        <v>84.702748129099859</v>
      </c>
      <c r="G2583" s="2">
        <f t="shared" si="247"/>
        <v>-22.324784896380006</v>
      </c>
      <c r="H2583" s="3">
        <f t="shared" si="242"/>
        <v>0.36480000000000001</v>
      </c>
      <c r="I2583" s="3">
        <f t="shared" si="243"/>
        <v>-0.28799999999999998</v>
      </c>
      <c r="J2583" s="3">
        <f t="shared" si="244"/>
        <v>5.4359999999999999E-3</v>
      </c>
    </row>
    <row r="2584" spans="1:10" x14ac:dyDescent="0.4">
      <c r="A2584" s="1">
        <v>25.82001</v>
      </c>
      <c r="B2584" s="1">
        <v>0.35370000000000001</v>
      </c>
      <c r="C2584" s="1">
        <v>-0.28189999999999998</v>
      </c>
      <c r="D2584" s="1">
        <v>6.0020000000000004E-3</v>
      </c>
      <c r="E2584" s="2">
        <f t="shared" si="245"/>
        <v>6.2206504869999479</v>
      </c>
      <c r="F2584" s="2">
        <f t="shared" si="246"/>
        <v>84.699898629099863</v>
      </c>
      <c r="G2584" s="2">
        <f t="shared" si="247"/>
        <v>-22.324727706380006</v>
      </c>
      <c r="H2584" s="3">
        <f t="shared" si="242"/>
        <v>0.35370000000000001</v>
      </c>
      <c r="I2584" s="3">
        <f t="shared" si="243"/>
        <v>-0.28189999999999998</v>
      </c>
      <c r="J2584" s="3">
        <f t="shared" si="244"/>
        <v>6.0020000000000004E-3</v>
      </c>
    </row>
    <row r="2585" spans="1:10" x14ac:dyDescent="0.4">
      <c r="A2585" s="1">
        <v>25.830010000000001</v>
      </c>
      <c r="B2585" s="1">
        <v>0.34210000000000002</v>
      </c>
      <c r="C2585" s="1">
        <v>-0.27550000000000002</v>
      </c>
      <c r="D2585" s="1">
        <v>6.5649999999999997E-3</v>
      </c>
      <c r="E2585" s="2">
        <f t="shared" si="245"/>
        <v>6.2241294869999475</v>
      </c>
      <c r="F2585" s="2">
        <f t="shared" si="246"/>
        <v>84.697111629099865</v>
      </c>
      <c r="G2585" s="2">
        <f t="shared" si="247"/>
        <v>-22.324664871380005</v>
      </c>
      <c r="H2585" s="3">
        <f t="shared" si="242"/>
        <v>0.34210000000000002</v>
      </c>
      <c r="I2585" s="3">
        <f t="shared" si="243"/>
        <v>-0.27550000000000002</v>
      </c>
      <c r="J2585" s="3">
        <f t="shared" si="244"/>
        <v>6.5649999999999997E-3</v>
      </c>
    </row>
    <row r="2586" spans="1:10" x14ac:dyDescent="0.4">
      <c r="A2586" s="1">
        <v>25.840009999999999</v>
      </c>
      <c r="B2586" s="1">
        <v>0.32990000000000003</v>
      </c>
      <c r="C2586" s="1">
        <v>-0.26879999999999998</v>
      </c>
      <c r="D2586" s="1">
        <v>7.1250000000000003E-3</v>
      </c>
      <c r="E2586" s="2">
        <f t="shared" si="245"/>
        <v>6.2274894869999473</v>
      </c>
      <c r="F2586" s="2">
        <f t="shared" si="246"/>
        <v>84.694390129099858</v>
      </c>
      <c r="G2586" s="2">
        <f t="shared" si="247"/>
        <v>-22.324596421380004</v>
      </c>
      <c r="H2586" s="3">
        <f t="shared" si="242"/>
        <v>0.32990000000000003</v>
      </c>
      <c r="I2586" s="3">
        <f t="shared" si="243"/>
        <v>-0.26879999999999998</v>
      </c>
      <c r="J2586" s="3">
        <f t="shared" si="244"/>
        <v>7.1250000000000003E-3</v>
      </c>
    </row>
    <row r="2587" spans="1:10" x14ac:dyDescent="0.4">
      <c r="A2587" s="1">
        <v>25.850010000000001</v>
      </c>
      <c r="B2587" s="1">
        <v>0.31719999999999998</v>
      </c>
      <c r="C2587" s="1">
        <v>-0.26190000000000002</v>
      </c>
      <c r="D2587" s="1">
        <v>7.6810000000000003E-3</v>
      </c>
      <c r="E2587" s="2">
        <f t="shared" si="245"/>
        <v>6.230724986999947</v>
      </c>
      <c r="F2587" s="2">
        <f t="shared" si="246"/>
        <v>84.691736629099864</v>
      </c>
      <c r="G2587" s="2">
        <f t="shared" si="247"/>
        <v>-22.324522391380004</v>
      </c>
      <c r="H2587" s="3">
        <f t="shared" si="242"/>
        <v>0.31719999999999998</v>
      </c>
      <c r="I2587" s="3">
        <f t="shared" si="243"/>
        <v>-0.26190000000000002</v>
      </c>
      <c r="J2587" s="3">
        <f t="shared" si="244"/>
        <v>7.6810000000000003E-3</v>
      </c>
    </row>
    <row r="2588" spans="1:10" x14ac:dyDescent="0.4">
      <c r="A2588" s="1">
        <v>25.860009999999999</v>
      </c>
      <c r="B2588" s="1">
        <v>0.30420000000000003</v>
      </c>
      <c r="C2588" s="1">
        <v>-0.25469999999999998</v>
      </c>
      <c r="D2588" s="1">
        <v>8.2330000000000007E-3</v>
      </c>
      <c r="E2588" s="2">
        <f t="shared" si="245"/>
        <v>6.233831986999947</v>
      </c>
      <c r="F2588" s="2">
        <f t="shared" si="246"/>
        <v>84.689153629099863</v>
      </c>
      <c r="G2588" s="2">
        <f t="shared" si="247"/>
        <v>-22.324442821380003</v>
      </c>
      <c r="H2588" s="3">
        <f t="shared" si="242"/>
        <v>0.30420000000000003</v>
      </c>
      <c r="I2588" s="3">
        <f t="shared" si="243"/>
        <v>-0.25469999999999998</v>
      </c>
      <c r="J2588" s="3">
        <f t="shared" si="244"/>
        <v>8.2330000000000007E-3</v>
      </c>
    </row>
    <row r="2589" spans="1:10" x14ac:dyDescent="0.4">
      <c r="A2589" s="1">
        <v>25.870010000000001</v>
      </c>
      <c r="B2589" s="1">
        <v>0.2908</v>
      </c>
      <c r="C2589" s="1">
        <v>-0.24740000000000001</v>
      </c>
      <c r="D2589" s="1">
        <v>8.7810000000000006E-3</v>
      </c>
      <c r="E2589" s="2">
        <f t="shared" si="245"/>
        <v>6.2368069869999472</v>
      </c>
      <c r="F2589" s="2">
        <f t="shared" si="246"/>
        <v>84.686643129099863</v>
      </c>
      <c r="G2589" s="2">
        <f t="shared" si="247"/>
        <v>-22.324357751380003</v>
      </c>
      <c r="H2589" s="3">
        <f t="shared" si="242"/>
        <v>0.2908</v>
      </c>
      <c r="I2589" s="3">
        <f t="shared" si="243"/>
        <v>-0.24740000000000001</v>
      </c>
      <c r="J2589" s="3">
        <f t="shared" si="244"/>
        <v>8.7810000000000006E-3</v>
      </c>
    </row>
    <row r="2590" spans="1:10" x14ac:dyDescent="0.4">
      <c r="A2590" s="1">
        <v>25.880009999999999</v>
      </c>
      <c r="B2590" s="1">
        <v>0.2772</v>
      </c>
      <c r="C2590" s="1">
        <v>-0.2399</v>
      </c>
      <c r="D2590" s="1">
        <v>9.3240000000000007E-3</v>
      </c>
      <c r="E2590" s="2">
        <f t="shared" si="245"/>
        <v>6.2396469869999471</v>
      </c>
      <c r="F2590" s="2">
        <f t="shared" si="246"/>
        <v>84.684206629099862</v>
      </c>
      <c r="G2590" s="2">
        <f t="shared" si="247"/>
        <v>-22.324267226380002</v>
      </c>
      <c r="H2590" s="3">
        <f t="shared" si="242"/>
        <v>0.2772</v>
      </c>
      <c r="I2590" s="3">
        <f t="shared" si="243"/>
        <v>-0.2399</v>
      </c>
      <c r="J2590" s="3">
        <f t="shared" si="244"/>
        <v>9.3240000000000007E-3</v>
      </c>
    </row>
    <row r="2591" spans="1:10" x14ac:dyDescent="0.4">
      <c r="A2591" s="1">
        <v>25.89001</v>
      </c>
      <c r="B2591" s="1">
        <v>0.26329999999999998</v>
      </c>
      <c r="C2591" s="1">
        <v>-0.23230000000000001</v>
      </c>
      <c r="D2591" s="1">
        <v>9.8619999999999992E-3</v>
      </c>
      <c r="E2591" s="2">
        <f t="shared" si="245"/>
        <v>6.242349486999947</v>
      </c>
      <c r="F2591" s="2">
        <f t="shared" si="246"/>
        <v>84.681845629099868</v>
      </c>
      <c r="G2591" s="2">
        <f t="shared" si="247"/>
        <v>-22.324171296380001</v>
      </c>
      <c r="H2591" s="3">
        <f t="shared" si="242"/>
        <v>0.26329999999999998</v>
      </c>
      <c r="I2591" s="3">
        <f t="shared" si="243"/>
        <v>-0.23230000000000001</v>
      </c>
      <c r="J2591" s="3">
        <f t="shared" si="244"/>
        <v>9.8619999999999992E-3</v>
      </c>
    </row>
    <row r="2592" spans="1:10" x14ac:dyDescent="0.4">
      <c r="A2592" s="1">
        <v>25.900010000000002</v>
      </c>
      <c r="B2592" s="1">
        <v>0.24940000000000001</v>
      </c>
      <c r="C2592" s="1">
        <v>-0.22470000000000001</v>
      </c>
      <c r="D2592" s="1">
        <v>1.04E-2</v>
      </c>
      <c r="E2592" s="2">
        <f t="shared" si="245"/>
        <v>6.2449129869999469</v>
      </c>
      <c r="F2592" s="2">
        <f t="shared" si="246"/>
        <v>84.679560629099868</v>
      </c>
      <c r="G2592" s="2">
        <f t="shared" si="247"/>
        <v>-22.32406998638</v>
      </c>
      <c r="H2592" s="3">
        <f t="shared" si="242"/>
        <v>0.24940000000000001</v>
      </c>
      <c r="I2592" s="3">
        <f t="shared" si="243"/>
        <v>-0.22470000000000001</v>
      </c>
      <c r="J2592" s="3">
        <f t="shared" si="244"/>
        <v>1.04E-2</v>
      </c>
    </row>
    <row r="2593" spans="1:10" x14ac:dyDescent="0.4">
      <c r="A2593" s="1">
        <v>25.91001</v>
      </c>
      <c r="B2593" s="1">
        <v>0.2354</v>
      </c>
      <c r="C2593" s="1">
        <v>-0.217</v>
      </c>
      <c r="D2593" s="1">
        <v>1.0919999999999999E-2</v>
      </c>
      <c r="E2593" s="2">
        <f t="shared" si="245"/>
        <v>6.2473369869999473</v>
      </c>
      <c r="F2593" s="2">
        <f t="shared" si="246"/>
        <v>84.677352129099873</v>
      </c>
      <c r="G2593" s="2">
        <f t="shared" si="247"/>
        <v>-22.323963386380001</v>
      </c>
      <c r="H2593" s="3">
        <f t="shared" si="242"/>
        <v>0.2354</v>
      </c>
      <c r="I2593" s="3">
        <f t="shared" si="243"/>
        <v>-0.217</v>
      </c>
      <c r="J2593" s="3">
        <f t="shared" si="244"/>
        <v>1.0919999999999999E-2</v>
      </c>
    </row>
    <row r="2594" spans="1:10" x14ac:dyDescent="0.4">
      <c r="A2594" s="1">
        <v>25.920010000000001</v>
      </c>
      <c r="B2594" s="1">
        <v>0.2215</v>
      </c>
      <c r="C2594" s="1">
        <v>-0.20930000000000001</v>
      </c>
      <c r="D2594" s="1">
        <v>1.1440000000000001E-2</v>
      </c>
      <c r="E2594" s="2">
        <f t="shared" si="245"/>
        <v>6.2496214869999474</v>
      </c>
      <c r="F2594" s="2">
        <f t="shared" si="246"/>
        <v>84.675220629099869</v>
      </c>
      <c r="G2594" s="2">
        <f t="shared" si="247"/>
        <v>-22.323851586380002</v>
      </c>
      <c r="H2594" s="3">
        <f t="shared" si="242"/>
        <v>0.2215</v>
      </c>
      <c r="I2594" s="3">
        <f t="shared" si="243"/>
        <v>-0.20930000000000001</v>
      </c>
      <c r="J2594" s="3">
        <f t="shared" si="244"/>
        <v>1.1440000000000001E-2</v>
      </c>
    </row>
    <row r="2595" spans="1:10" x14ac:dyDescent="0.4">
      <c r="A2595" s="1">
        <v>25.930009999999999</v>
      </c>
      <c r="B2595" s="1">
        <v>0.20760000000000001</v>
      </c>
      <c r="C2595" s="1">
        <v>-0.20169999999999999</v>
      </c>
      <c r="D2595" s="1">
        <v>1.196E-2</v>
      </c>
      <c r="E2595" s="2">
        <f t="shared" si="245"/>
        <v>6.2517669869999475</v>
      </c>
      <c r="F2595" s="2">
        <f t="shared" si="246"/>
        <v>84.67316562909987</v>
      </c>
      <c r="G2595" s="2">
        <f t="shared" si="247"/>
        <v>-22.323734586380002</v>
      </c>
      <c r="H2595" s="3">
        <f t="shared" si="242"/>
        <v>0.20760000000000001</v>
      </c>
      <c r="I2595" s="3">
        <f t="shared" si="243"/>
        <v>-0.20169999999999999</v>
      </c>
      <c r="J2595" s="3">
        <f t="shared" si="244"/>
        <v>1.196E-2</v>
      </c>
    </row>
    <row r="2596" spans="1:10" x14ac:dyDescent="0.4">
      <c r="A2596" s="1">
        <v>25.940010000000001</v>
      </c>
      <c r="B2596" s="1">
        <v>0.19389999999999999</v>
      </c>
      <c r="C2596" s="1">
        <v>-0.19420000000000001</v>
      </c>
      <c r="D2596" s="1">
        <v>1.247E-2</v>
      </c>
      <c r="E2596" s="2">
        <f t="shared" si="245"/>
        <v>6.2537744869999479</v>
      </c>
      <c r="F2596" s="2">
        <f t="shared" si="246"/>
        <v>84.671186129099866</v>
      </c>
      <c r="G2596" s="2">
        <f t="shared" si="247"/>
        <v>-22.323612436380003</v>
      </c>
      <c r="H2596" s="3">
        <f t="shared" si="242"/>
        <v>0.19389999999999999</v>
      </c>
      <c r="I2596" s="3">
        <f t="shared" si="243"/>
        <v>-0.19420000000000001</v>
      </c>
      <c r="J2596" s="3">
        <f t="shared" si="244"/>
        <v>1.247E-2</v>
      </c>
    </row>
    <row r="2597" spans="1:10" x14ac:dyDescent="0.4">
      <c r="A2597" s="1">
        <v>25.950009999999999</v>
      </c>
      <c r="B2597" s="1">
        <v>0.18049999999999999</v>
      </c>
      <c r="C2597" s="1">
        <v>-0.18679999999999999</v>
      </c>
      <c r="D2597" s="1">
        <v>1.2970000000000001E-2</v>
      </c>
      <c r="E2597" s="2">
        <f t="shared" si="245"/>
        <v>6.2556464869999475</v>
      </c>
      <c r="F2597" s="2">
        <f t="shared" si="246"/>
        <v>84.669281129099872</v>
      </c>
      <c r="G2597" s="2">
        <f t="shared" si="247"/>
        <v>-22.323485236380002</v>
      </c>
      <c r="H2597" s="3">
        <f t="shared" si="242"/>
        <v>0.18049999999999999</v>
      </c>
      <c r="I2597" s="3">
        <f t="shared" si="243"/>
        <v>-0.18679999999999999</v>
      </c>
      <c r="J2597" s="3">
        <f t="shared" si="244"/>
        <v>1.2970000000000001E-2</v>
      </c>
    </row>
    <row r="2598" spans="1:10" x14ac:dyDescent="0.4">
      <c r="A2598" s="1">
        <v>25.96001</v>
      </c>
      <c r="B2598" s="1">
        <v>0.1673</v>
      </c>
      <c r="C2598" s="1">
        <v>-0.17949999999999999</v>
      </c>
      <c r="D2598" s="1">
        <v>1.3469999999999999E-2</v>
      </c>
      <c r="E2598" s="2">
        <f t="shared" si="245"/>
        <v>6.2573854869999472</v>
      </c>
      <c r="F2598" s="2">
        <f t="shared" si="246"/>
        <v>84.667449629099877</v>
      </c>
      <c r="G2598" s="2">
        <f t="shared" si="247"/>
        <v>-22.323353036380002</v>
      </c>
      <c r="H2598" s="3">
        <f t="shared" si="242"/>
        <v>0.1673</v>
      </c>
      <c r="I2598" s="3">
        <f t="shared" si="243"/>
        <v>-0.17949999999999999</v>
      </c>
      <c r="J2598" s="3">
        <f t="shared" si="244"/>
        <v>1.3469999999999999E-2</v>
      </c>
    </row>
    <row r="2599" spans="1:10" x14ac:dyDescent="0.4">
      <c r="A2599" s="1">
        <v>25.970009999999998</v>
      </c>
      <c r="B2599" s="1">
        <v>0.15440000000000001</v>
      </c>
      <c r="C2599" s="1">
        <v>-0.1724</v>
      </c>
      <c r="D2599" s="1">
        <v>1.396E-2</v>
      </c>
      <c r="E2599" s="2">
        <f t="shared" si="245"/>
        <v>6.2589939869999469</v>
      </c>
      <c r="F2599" s="2">
        <f t="shared" si="246"/>
        <v>84.665690129099872</v>
      </c>
      <c r="G2599" s="2">
        <f t="shared" si="247"/>
        <v>-22.323215886380002</v>
      </c>
      <c r="H2599" s="3">
        <f t="shared" si="242"/>
        <v>0.15440000000000001</v>
      </c>
      <c r="I2599" s="3">
        <f t="shared" si="243"/>
        <v>-0.1724</v>
      </c>
      <c r="J2599" s="3">
        <f t="shared" si="244"/>
        <v>1.396E-2</v>
      </c>
    </row>
    <row r="2600" spans="1:10" x14ac:dyDescent="0.4">
      <c r="A2600" s="1">
        <v>25.98001</v>
      </c>
      <c r="B2600" s="1">
        <v>0.14199999999999999</v>
      </c>
      <c r="C2600" s="1">
        <v>-0.1656</v>
      </c>
      <c r="D2600" s="1">
        <v>1.444E-2</v>
      </c>
      <c r="E2600" s="2">
        <f t="shared" si="245"/>
        <v>6.2604759869999471</v>
      </c>
      <c r="F2600" s="2">
        <f t="shared" si="246"/>
        <v>84.664000129099875</v>
      </c>
      <c r="G2600" s="2">
        <f t="shared" si="247"/>
        <v>-22.323073886380001</v>
      </c>
      <c r="H2600" s="3">
        <f t="shared" si="242"/>
        <v>0.14199999999999999</v>
      </c>
      <c r="I2600" s="3">
        <f t="shared" si="243"/>
        <v>-0.1656</v>
      </c>
      <c r="J2600" s="3">
        <f t="shared" si="244"/>
        <v>1.444E-2</v>
      </c>
    </row>
    <row r="2601" spans="1:10" x14ac:dyDescent="0.4">
      <c r="A2601" s="1">
        <v>25.990010000000002</v>
      </c>
      <c r="B2601" s="1">
        <v>0.13</v>
      </c>
      <c r="C2601" s="1">
        <v>-0.15890000000000001</v>
      </c>
      <c r="D2601" s="1">
        <v>1.4919999999999999E-2</v>
      </c>
      <c r="E2601" s="2">
        <f t="shared" si="245"/>
        <v>6.2618359869999471</v>
      </c>
      <c r="F2601" s="2">
        <f t="shared" si="246"/>
        <v>84.662377629099879</v>
      </c>
      <c r="G2601" s="2">
        <f t="shared" si="247"/>
        <v>-22.322927086380002</v>
      </c>
      <c r="H2601" s="3">
        <f t="shared" si="242"/>
        <v>0.13</v>
      </c>
      <c r="I2601" s="3">
        <f t="shared" si="243"/>
        <v>-0.15890000000000001</v>
      </c>
      <c r="J2601" s="3">
        <f t="shared" si="244"/>
        <v>1.4919999999999999E-2</v>
      </c>
    </row>
    <row r="2602" spans="1:10" x14ac:dyDescent="0.4">
      <c r="A2602" s="1">
        <v>26.00001</v>
      </c>
      <c r="B2602" s="1">
        <v>0.11849999999999999</v>
      </c>
      <c r="C2602" s="1">
        <v>-0.15260000000000001</v>
      </c>
      <c r="D2602" s="1">
        <v>1.5389999999999999E-2</v>
      </c>
      <c r="E2602" s="2">
        <f t="shared" si="245"/>
        <v>6.2630784869999472</v>
      </c>
      <c r="F2602" s="2">
        <f t="shared" si="246"/>
        <v>84.660820129099875</v>
      </c>
      <c r="G2602" s="2">
        <f t="shared" si="247"/>
        <v>-22.32277553638</v>
      </c>
      <c r="H2602" s="3">
        <f t="shared" si="242"/>
        <v>0.11849999999999999</v>
      </c>
      <c r="I2602" s="3">
        <f t="shared" si="243"/>
        <v>-0.15260000000000001</v>
      </c>
      <c r="J2602" s="3">
        <f t="shared" si="244"/>
        <v>1.5389999999999999E-2</v>
      </c>
    </row>
    <row r="2603" spans="1:10" x14ac:dyDescent="0.4">
      <c r="A2603" s="1">
        <v>26.010010000000001</v>
      </c>
      <c r="B2603" s="1">
        <v>0.1076</v>
      </c>
      <c r="C2603" s="1">
        <v>-0.14649999999999999</v>
      </c>
      <c r="D2603" s="1">
        <v>1.585E-2</v>
      </c>
      <c r="E2603" s="2">
        <f t="shared" si="245"/>
        <v>6.2642089869999475</v>
      </c>
      <c r="F2603" s="2">
        <f t="shared" si="246"/>
        <v>84.659324629099871</v>
      </c>
      <c r="G2603" s="2">
        <f t="shared" si="247"/>
        <v>-22.322619336380001</v>
      </c>
      <c r="H2603" s="3">
        <f t="shared" si="242"/>
        <v>0.1076</v>
      </c>
      <c r="I2603" s="3">
        <f t="shared" si="243"/>
        <v>-0.14649999999999999</v>
      </c>
      <c r="J2603" s="3">
        <f t="shared" si="244"/>
        <v>1.585E-2</v>
      </c>
    </row>
    <row r="2604" spans="1:10" x14ac:dyDescent="0.4">
      <c r="A2604" s="1">
        <v>26.020009999999999</v>
      </c>
      <c r="B2604" s="1">
        <v>9.7269999999999995E-2</v>
      </c>
      <c r="C2604" s="1">
        <v>-0.14080000000000001</v>
      </c>
      <c r="D2604" s="1">
        <v>1.6310000000000002E-2</v>
      </c>
      <c r="E2604" s="2">
        <f t="shared" si="245"/>
        <v>6.2652333369999473</v>
      </c>
      <c r="F2604" s="2">
        <f t="shared" si="246"/>
        <v>84.657888129099874</v>
      </c>
      <c r="G2604" s="2">
        <f t="shared" si="247"/>
        <v>-22.322458536380001</v>
      </c>
      <c r="H2604" s="3">
        <f t="shared" si="242"/>
        <v>9.7269999999999995E-2</v>
      </c>
      <c r="I2604" s="3">
        <f t="shared" si="243"/>
        <v>-0.14080000000000001</v>
      </c>
      <c r="J2604" s="3">
        <f t="shared" si="244"/>
        <v>1.6310000000000002E-2</v>
      </c>
    </row>
    <row r="2605" spans="1:10" x14ac:dyDescent="0.4">
      <c r="A2605" s="1">
        <v>26.030010000000001</v>
      </c>
      <c r="B2605" s="1">
        <v>8.7609999999999993E-2</v>
      </c>
      <c r="C2605" s="1">
        <v>-0.1353</v>
      </c>
      <c r="D2605" s="1">
        <v>1.6760000000000001E-2</v>
      </c>
      <c r="E2605" s="2">
        <f t="shared" si="245"/>
        <v>6.266157736999947</v>
      </c>
      <c r="F2605" s="2">
        <f t="shared" si="246"/>
        <v>84.656507629099877</v>
      </c>
      <c r="G2605" s="2">
        <f t="shared" si="247"/>
        <v>-22.322293186380001</v>
      </c>
      <c r="H2605" s="3">
        <f t="shared" si="242"/>
        <v>8.7609999999999993E-2</v>
      </c>
      <c r="I2605" s="3">
        <f t="shared" si="243"/>
        <v>-0.1353</v>
      </c>
      <c r="J2605" s="3">
        <f t="shared" si="244"/>
        <v>1.6760000000000001E-2</v>
      </c>
    </row>
    <row r="2606" spans="1:10" x14ac:dyDescent="0.4">
      <c r="A2606" s="1">
        <v>26.040009999999999</v>
      </c>
      <c r="B2606" s="1">
        <v>7.8630000000000005E-2</v>
      </c>
      <c r="C2606" s="1">
        <v>-0.1303</v>
      </c>
      <c r="D2606" s="1">
        <v>1.72E-2</v>
      </c>
      <c r="E2606" s="2">
        <f t="shared" si="245"/>
        <v>6.2669889369999474</v>
      </c>
      <c r="F2606" s="2">
        <f t="shared" si="246"/>
        <v>84.655179629099877</v>
      </c>
      <c r="G2606" s="2">
        <f t="shared" si="247"/>
        <v>-22.322123386380003</v>
      </c>
      <c r="H2606" s="3">
        <f t="shared" si="242"/>
        <v>7.8630000000000005E-2</v>
      </c>
      <c r="I2606" s="3">
        <f t="shared" si="243"/>
        <v>-0.1303</v>
      </c>
      <c r="J2606" s="3">
        <f t="shared" si="244"/>
        <v>1.72E-2</v>
      </c>
    </row>
    <row r="2607" spans="1:10" x14ac:dyDescent="0.4">
      <c r="A2607" s="1">
        <v>26.05001</v>
      </c>
      <c r="B2607" s="1">
        <v>7.0379999999999998E-2</v>
      </c>
      <c r="C2607" s="1">
        <v>-0.12559999999999999</v>
      </c>
      <c r="D2607" s="1">
        <v>1.7639999999999999E-2</v>
      </c>
      <c r="E2607" s="2">
        <f t="shared" si="245"/>
        <v>6.2677339869999473</v>
      </c>
      <c r="F2607" s="2">
        <f t="shared" si="246"/>
        <v>84.653900129099881</v>
      </c>
      <c r="G2607" s="2">
        <f t="shared" si="247"/>
        <v>-22.321949186380003</v>
      </c>
      <c r="H2607" s="3">
        <f t="shared" si="242"/>
        <v>7.0379999999999998E-2</v>
      </c>
      <c r="I2607" s="3">
        <f t="shared" si="243"/>
        <v>-0.12559999999999999</v>
      </c>
      <c r="J2607" s="3">
        <f t="shared" si="244"/>
        <v>1.7639999999999999E-2</v>
      </c>
    </row>
    <row r="2608" spans="1:10" x14ac:dyDescent="0.4">
      <c r="A2608" s="1">
        <v>26.060009999999998</v>
      </c>
      <c r="B2608" s="1">
        <v>6.2880000000000005E-2</v>
      </c>
      <c r="C2608" s="1">
        <v>-0.12130000000000001</v>
      </c>
      <c r="D2608" s="1">
        <v>1.8069999999999999E-2</v>
      </c>
      <c r="E2608" s="2">
        <f t="shared" si="245"/>
        <v>6.2684002869999471</v>
      </c>
      <c r="F2608" s="2">
        <f t="shared" si="246"/>
        <v>84.652665629099886</v>
      </c>
      <c r="G2608" s="2">
        <f t="shared" si="247"/>
        <v>-22.321770636380002</v>
      </c>
      <c r="H2608" s="3">
        <f t="shared" si="242"/>
        <v>6.2880000000000005E-2</v>
      </c>
      <c r="I2608" s="3">
        <f t="shared" si="243"/>
        <v>-0.12130000000000001</v>
      </c>
      <c r="J2608" s="3">
        <f t="shared" si="244"/>
        <v>1.8069999999999999E-2</v>
      </c>
    </row>
    <row r="2609" spans="1:10" x14ac:dyDescent="0.4">
      <c r="A2609" s="1">
        <v>26.07001</v>
      </c>
      <c r="B2609" s="1">
        <v>5.6160000000000002E-2</v>
      </c>
      <c r="C2609" s="1">
        <v>-0.11749999999999999</v>
      </c>
      <c r="D2609" s="1">
        <v>1.8499999999999999E-2</v>
      </c>
      <c r="E2609" s="2">
        <f t="shared" si="245"/>
        <v>6.2689954869999474</v>
      </c>
      <c r="F2609" s="2">
        <f t="shared" si="246"/>
        <v>84.651471629099888</v>
      </c>
      <c r="G2609" s="2">
        <f t="shared" si="247"/>
        <v>-22.32158778638</v>
      </c>
      <c r="H2609" s="3">
        <f t="shared" si="242"/>
        <v>5.6160000000000002E-2</v>
      </c>
      <c r="I2609" s="3">
        <f t="shared" si="243"/>
        <v>-0.11749999999999999</v>
      </c>
      <c r="J2609" s="3">
        <f t="shared" si="244"/>
        <v>1.8499999999999999E-2</v>
      </c>
    </row>
    <row r="2610" spans="1:10" x14ac:dyDescent="0.4">
      <c r="A2610" s="1">
        <v>26.080010000000001</v>
      </c>
      <c r="B2610" s="1">
        <v>5.024E-2</v>
      </c>
      <c r="C2610" s="1">
        <v>-0.114</v>
      </c>
      <c r="D2610" s="1">
        <v>1.8919999999999999E-2</v>
      </c>
      <c r="E2610" s="2">
        <f t="shared" si="245"/>
        <v>6.2695274869999471</v>
      </c>
      <c r="F2610" s="2">
        <f t="shared" si="246"/>
        <v>84.650314129099883</v>
      </c>
      <c r="G2610" s="2">
        <f t="shared" si="247"/>
        <v>-22.321400686379999</v>
      </c>
      <c r="H2610" s="3">
        <f t="shared" si="242"/>
        <v>5.024E-2</v>
      </c>
      <c r="I2610" s="3">
        <f t="shared" si="243"/>
        <v>-0.114</v>
      </c>
      <c r="J2610" s="3">
        <f t="shared" si="244"/>
        <v>1.8919999999999999E-2</v>
      </c>
    </row>
    <row r="2611" spans="1:10" x14ac:dyDescent="0.4">
      <c r="A2611" s="1">
        <v>26.090009999999999</v>
      </c>
      <c r="B2611" s="1">
        <v>4.5130000000000003E-2</v>
      </c>
      <c r="C2611" s="1">
        <v>-0.111</v>
      </c>
      <c r="D2611" s="1">
        <v>1.934E-2</v>
      </c>
      <c r="E2611" s="2">
        <f t="shared" si="245"/>
        <v>6.2700043369999472</v>
      </c>
      <c r="F2611" s="2">
        <f t="shared" si="246"/>
        <v>84.649189129099881</v>
      </c>
      <c r="G2611" s="2">
        <f t="shared" si="247"/>
        <v>-22.321209386379998</v>
      </c>
      <c r="H2611" s="3">
        <f t="shared" si="242"/>
        <v>4.5130000000000003E-2</v>
      </c>
      <c r="I2611" s="3">
        <f t="shared" si="243"/>
        <v>-0.111</v>
      </c>
      <c r="J2611" s="3">
        <f t="shared" si="244"/>
        <v>1.934E-2</v>
      </c>
    </row>
    <row r="2612" spans="1:10" x14ac:dyDescent="0.4">
      <c r="A2612" s="1">
        <v>26.100010000000001</v>
      </c>
      <c r="B2612" s="1">
        <v>4.0849999999999997E-2</v>
      </c>
      <c r="C2612" s="1">
        <v>-0.10829999999999999</v>
      </c>
      <c r="D2612" s="1">
        <v>1.9740000000000001E-2</v>
      </c>
      <c r="E2612" s="2">
        <f t="shared" si="245"/>
        <v>6.2704342369999475</v>
      </c>
      <c r="F2612" s="2">
        <f t="shared" si="246"/>
        <v>84.648092629099878</v>
      </c>
      <c r="G2612" s="2">
        <f t="shared" si="247"/>
        <v>-22.321013986379999</v>
      </c>
      <c r="H2612" s="3">
        <f t="shared" si="242"/>
        <v>4.0849999999999997E-2</v>
      </c>
      <c r="I2612" s="3">
        <f t="shared" si="243"/>
        <v>-0.10829999999999999</v>
      </c>
      <c r="J2612" s="3">
        <f t="shared" si="244"/>
        <v>1.9740000000000001E-2</v>
      </c>
    </row>
    <row r="2613" spans="1:10" x14ac:dyDescent="0.4">
      <c r="A2613" s="1">
        <v>26.110009999999999</v>
      </c>
      <c r="B2613" s="1">
        <v>3.7409999999999999E-2</v>
      </c>
      <c r="C2613" s="1">
        <v>-0.1062</v>
      </c>
      <c r="D2613" s="1">
        <v>2.0150000000000001E-2</v>
      </c>
      <c r="E2613" s="2">
        <f t="shared" si="245"/>
        <v>6.2708255369999479</v>
      </c>
      <c r="F2613" s="2">
        <f t="shared" si="246"/>
        <v>84.647020129099872</v>
      </c>
      <c r="G2613" s="2">
        <f t="shared" si="247"/>
        <v>-22.320814536379999</v>
      </c>
      <c r="H2613" s="3">
        <f t="shared" si="242"/>
        <v>3.7409999999999999E-2</v>
      </c>
      <c r="I2613" s="3">
        <f t="shared" si="243"/>
        <v>-0.1062</v>
      </c>
      <c r="J2613" s="3">
        <f t="shared" si="244"/>
        <v>2.0150000000000001E-2</v>
      </c>
    </row>
    <row r="2614" spans="1:10" x14ac:dyDescent="0.4">
      <c r="A2614" s="1">
        <v>26.120010000000001</v>
      </c>
      <c r="B2614" s="1">
        <v>3.4810000000000001E-2</v>
      </c>
      <c r="C2614" s="1">
        <v>-0.10440000000000001</v>
      </c>
      <c r="D2614" s="1">
        <v>2.0549999999999999E-2</v>
      </c>
      <c r="E2614" s="2">
        <f t="shared" si="245"/>
        <v>6.271186636999948</v>
      </c>
      <c r="F2614" s="2">
        <f t="shared" si="246"/>
        <v>84.645967129099873</v>
      </c>
      <c r="G2614" s="2">
        <f t="shared" si="247"/>
        <v>-22.320611036379997</v>
      </c>
      <c r="H2614" s="3">
        <f t="shared" si="242"/>
        <v>3.4810000000000001E-2</v>
      </c>
      <c r="I2614" s="3">
        <f t="shared" si="243"/>
        <v>-0.10440000000000001</v>
      </c>
      <c r="J2614" s="3">
        <f t="shared" si="244"/>
        <v>2.0549999999999999E-2</v>
      </c>
    </row>
    <row r="2615" spans="1:10" x14ac:dyDescent="0.4">
      <c r="A2615" s="1">
        <v>26.130009999999999</v>
      </c>
      <c r="B2615" s="1">
        <v>3.3050000000000003E-2</v>
      </c>
      <c r="C2615" s="1">
        <v>-0.1031</v>
      </c>
      <c r="D2615" s="1">
        <v>2.094E-2</v>
      </c>
      <c r="E2615" s="2">
        <f t="shared" si="245"/>
        <v>6.2715259369999483</v>
      </c>
      <c r="F2615" s="2">
        <f t="shared" si="246"/>
        <v>84.644929629099877</v>
      </c>
      <c r="G2615" s="2">
        <f t="shared" si="247"/>
        <v>-22.320403586379996</v>
      </c>
      <c r="H2615" s="3">
        <f t="shared" si="242"/>
        <v>3.3050000000000003E-2</v>
      </c>
      <c r="I2615" s="3">
        <f t="shared" si="243"/>
        <v>-0.1031</v>
      </c>
      <c r="J2615" s="3">
        <f t="shared" si="244"/>
        <v>2.094E-2</v>
      </c>
    </row>
    <row r="2616" spans="1:10" x14ac:dyDescent="0.4">
      <c r="A2616" s="1">
        <v>26.14001</v>
      </c>
      <c r="B2616" s="1">
        <v>3.2120000000000003E-2</v>
      </c>
      <c r="C2616" s="1">
        <v>-0.1022</v>
      </c>
      <c r="D2616" s="1">
        <v>2.1329999999999998E-2</v>
      </c>
      <c r="E2616" s="2">
        <f t="shared" si="245"/>
        <v>6.2718517869999486</v>
      </c>
      <c r="F2616" s="2">
        <f t="shared" si="246"/>
        <v>84.643903129099883</v>
      </c>
      <c r="G2616" s="2">
        <f t="shared" si="247"/>
        <v>-22.320192236379995</v>
      </c>
      <c r="H2616" s="3">
        <f t="shared" si="242"/>
        <v>3.2120000000000003E-2</v>
      </c>
      <c r="I2616" s="3">
        <f t="shared" si="243"/>
        <v>-0.1022</v>
      </c>
      <c r="J2616" s="3">
        <f t="shared" si="244"/>
        <v>2.1329999999999998E-2</v>
      </c>
    </row>
    <row r="2617" spans="1:10" x14ac:dyDescent="0.4">
      <c r="A2617" s="1">
        <v>26.150010000000002</v>
      </c>
      <c r="B2617" s="1">
        <v>3.202E-2</v>
      </c>
      <c r="C2617" s="1">
        <v>-0.1017</v>
      </c>
      <c r="D2617" s="1">
        <v>2.171E-2</v>
      </c>
      <c r="E2617" s="2">
        <f t="shared" si="245"/>
        <v>6.2721724869999482</v>
      </c>
      <c r="F2617" s="2">
        <f t="shared" si="246"/>
        <v>84.642883629099885</v>
      </c>
      <c r="G2617" s="2">
        <f t="shared" si="247"/>
        <v>-22.319977036379996</v>
      </c>
      <c r="H2617" s="3">
        <f t="shared" si="242"/>
        <v>3.202E-2</v>
      </c>
      <c r="I2617" s="3">
        <f t="shared" si="243"/>
        <v>-0.1017</v>
      </c>
      <c r="J2617" s="3">
        <f t="shared" si="244"/>
        <v>2.171E-2</v>
      </c>
    </row>
    <row r="2618" spans="1:10" x14ac:dyDescent="0.4">
      <c r="A2618" s="1">
        <v>26.16001</v>
      </c>
      <c r="B2618" s="1">
        <v>3.2719999999999999E-2</v>
      </c>
      <c r="C2618" s="1">
        <v>-0.1016</v>
      </c>
      <c r="D2618" s="1">
        <v>2.2089999999999999E-2</v>
      </c>
      <c r="E2618" s="2">
        <f t="shared" si="245"/>
        <v>6.2724961869999483</v>
      </c>
      <c r="F2618" s="2">
        <f t="shared" si="246"/>
        <v>84.641867129099879</v>
      </c>
      <c r="G2618" s="2">
        <f t="shared" si="247"/>
        <v>-22.319758036379994</v>
      </c>
      <c r="H2618" s="3">
        <f t="shared" si="242"/>
        <v>3.2719999999999999E-2</v>
      </c>
      <c r="I2618" s="3">
        <f t="shared" si="243"/>
        <v>-0.1016</v>
      </c>
      <c r="J2618" s="3">
        <f t="shared" si="244"/>
        <v>2.2089999999999999E-2</v>
      </c>
    </row>
    <row r="2619" spans="1:10" x14ac:dyDescent="0.4">
      <c r="A2619" s="1">
        <v>26.170010000000001</v>
      </c>
      <c r="B2619" s="1">
        <v>3.422E-2</v>
      </c>
      <c r="C2619" s="1">
        <v>-0.1019</v>
      </c>
      <c r="D2619" s="1">
        <v>2.2460000000000001E-2</v>
      </c>
      <c r="E2619" s="2">
        <f t="shared" si="245"/>
        <v>6.2728308869999481</v>
      </c>
      <c r="F2619" s="2">
        <f t="shared" si="246"/>
        <v>84.640849629099876</v>
      </c>
      <c r="G2619" s="2">
        <f t="shared" si="247"/>
        <v>-22.319535286379995</v>
      </c>
      <c r="H2619" s="3">
        <f t="shared" si="242"/>
        <v>3.422E-2</v>
      </c>
      <c r="I2619" s="3">
        <f t="shared" si="243"/>
        <v>-0.1019</v>
      </c>
      <c r="J2619" s="3">
        <f t="shared" si="244"/>
        <v>2.2460000000000001E-2</v>
      </c>
    </row>
    <row r="2620" spans="1:10" x14ac:dyDescent="0.4">
      <c r="A2620" s="1">
        <v>26.180009999999999</v>
      </c>
      <c r="B2620" s="1">
        <v>3.6479999999999999E-2</v>
      </c>
      <c r="C2620" s="1">
        <v>-0.1026</v>
      </c>
      <c r="D2620" s="1">
        <v>2.283E-2</v>
      </c>
      <c r="E2620" s="2">
        <f t="shared" si="245"/>
        <v>6.2731843869999482</v>
      </c>
      <c r="F2620" s="2">
        <f t="shared" si="246"/>
        <v>84.639827129099871</v>
      </c>
      <c r="G2620" s="2">
        <f t="shared" si="247"/>
        <v>-22.319308836379996</v>
      </c>
      <c r="H2620" s="3">
        <f t="shared" si="242"/>
        <v>3.6479999999999999E-2</v>
      </c>
      <c r="I2620" s="3">
        <f t="shared" si="243"/>
        <v>-0.1026</v>
      </c>
      <c r="J2620" s="3">
        <f t="shared" si="244"/>
        <v>2.283E-2</v>
      </c>
    </row>
    <row r="2621" spans="1:10" x14ac:dyDescent="0.4">
      <c r="A2621" s="1">
        <v>26.190010000000001</v>
      </c>
      <c r="B2621" s="1">
        <v>3.9489999999999997E-2</v>
      </c>
      <c r="C2621" s="1">
        <v>-0.1037</v>
      </c>
      <c r="D2621" s="1">
        <v>2.3199999999999998E-2</v>
      </c>
      <c r="E2621" s="2">
        <f t="shared" si="245"/>
        <v>6.273564236999948</v>
      </c>
      <c r="F2621" s="2">
        <f t="shared" si="246"/>
        <v>84.638795629099874</v>
      </c>
      <c r="G2621" s="2">
        <f t="shared" si="247"/>
        <v>-22.319078686379996</v>
      </c>
      <c r="H2621" s="3">
        <f t="shared" si="242"/>
        <v>3.9489999999999997E-2</v>
      </c>
      <c r="I2621" s="3">
        <f t="shared" si="243"/>
        <v>-0.1037</v>
      </c>
      <c r="J2621" s="3">
        <f t="shared" si="244"/>
        <v>2.3199999999999998E-2</v>
      </c>
    </row>
    <row r="2622" spans="1:10" x14ac:dyDescent="0.4">
      <c r="A2622" s="1">
        <v>26.200009999999999</v>
      </c>
      <c r="B2622" s="1">
        <v>4.3209999999999998E-2</v>
      </c>
      <c r="C2622" s="1">
        <v>-0.1051</v>
      </c>
      <c r="D2622" s="1">
        <v>2.3560000000000001E-2</v>
      </c>
      <c r="E2622" s="2">
        <f t="shared" si="245"/>
        <v>6.2739777369999477</v>
      </c>
      <c r="F2622" s="2">
        <f t="shared" si="246"/>
        <v>84.637751629099881</v>
      </c>
      <c r="G2622" s="2">
        <f t="shared" si="247"/>
        <v>-22.318844886379996</v>
      </c>
      <c r="H2622" s="3">
        <f t="shared" si="242"/>
        <v>4.3209999999999998E-2</v>
      </c>
      <c r="I2622" s="3">
        <f t="shared" si="243"/>
        <v>-0.1051</v>
      </c>
      <c r="J2622" s="3">
        <f t="shared" si="244"/>
        <v>2.3560000000000001E-2</v>
      </c>
    </row>
    <row r="2623" spans="1:10" x14ac:dyDescent="0.4">
      <c r="A2623" s="1">
        <v>26.21001</v>
      </c>
      <c r="B2623" s="1">
        <v>4.7600000000000003E-2</v>
      </c>
      <c r="C2623" s="1">
        <v>-0.1069</v>
      </c>
      <c r="D2623" s="1">
        <v>2.392E-2</v>
      </c>
      <c r="E2623" s="2">
        <f t="shared" si="245"/>
        <v>6.2744317869999477</v>
      </c>
      <c r="F2623" s="2">
        <f t="shared" si="246"/>
        <v>84.636691629099886</v>
      </c>
      <c r="G2623" s="2">
        <f t="shared" si="247"/>
        <v>-22.318607486379996</v>
      </c>
      <c r="H2623" s="3">
        <f t="shared" si="242"/>
        <v>4.7600000000000003E-2</v>
      </c>
      <c r="I2623" s="3">
        <f t="shared" si="243"/>
        <v>-0.1069</v>
      </c>
      <c r="J2623" s="3">
        <f t="shared" si="244"/>
        <v>2.392E-2</v>
      </c>
    </row>
    <row r="2624" spans="1:10" x14ac:dyDescent="0.4">
      <c r="A2624" s="1">
        <v>26.220009999999998</v>
      </c>
      <c r="B2624" s="1">
        <v>5.2639999999999999E-2</v>
      </c>
      <c r="C2624" s="1">
        <v>-0.109</v>
      </c>
      <c r="D2624" s="1">
        <v>2.427E-2</v>
      </c>
      <c r="E2624" s="2">
        <f t="shared" si="245"/>
        <v>6.2749329869999482</v>
      </c>
      <c r="F2624" s="2">
        <f t="shared" si="246"/>
        <v>84.635612129099883</v>
      </c>
      <c r="G2624" s="2">
        <f t="shared" si="247"/>
        <v>-22.318366536379997</v>
      </c>
      <c r="H2624" s="3">
        <f t="shared" si="242"/>
        <v>5.2639999999999999E-2</v>
      </c>
      <c r="I2624" s="3">
        <f t="shared" si="243"/>
        <v>-0.109</v>
      </c>
      <c r="J2624" s="3">
        <f t="shared" si="244"/>
        <v>2.427E-2</v>
      </c>
    </row>
    <row r="2625" spans="1:10" x14ac:dyDescent="0.4">
      <c r="A2625" s="1">
        <v>26.23001</v>
      </c>
      <c r="B2625" s="1">
        <v>5.8279999999999998E-2</v>
      </c>
      <c r="C2625" s="1">
        <v>-0.1113</v>
      </c>
      <c r="D2625" s="1">
        <v>2.462E-2</v>
      </c>
      <c r="E2625" s="2">
        <f t="shared" si="245"/>
        <v>6.2754875869999482</v>
      </c>
      <c r="F2625" s="2">
        <f t="shared" si="246"/>
        <v>84.634510629099879</v>
      </c>
      <c r="G2625" s="2">
        <f t="shared" si="247"/>
        <v>-22.318122086379997</v>
      </c>
      <c r="H2625" s="3">
        <f t="shared" si="242"/>
        <v>5.8279999999999998E-2</v>
      </c>
      <c r="I2625" s="3">
        <f t="shared" si="243"/>
        <v>-0.1113</v>
      </c>
      <c r="J2625" s="3">
        <f t="shared" si="244"/>
        <v>2.462E-2</v>
      </c>
    </row>
    <row r="2626" spans="1:10" x14ac:dyDescent="0.4">
      <c r="A2626" s="1">
        <v>26.240010000000002</v>
      </c>
      <c r="B2626" s="1">
        <v>6.447E-2</v>
      </c>
      <c r="C2626" s="1">
        <v>-0.1139</v>
      </c>
      <c r="D2626" s="1">
        <v>2.496E-2</v>
      </c>
      <c r="E2626" s="2">
        <f t="shared" si="245"/>
        <v>6.2761013369999485</v>
      </c>
      <c r="F2626" s="2">
        <f t="shared" si="246"/>
        <v>84.633384629099879</v>
      </c>
      <c r="G2626" s="2">
        <f t="shared" si="247"/>
        <v>-22.317874186379996</v>
      </c>
      <c r="H2626" s="3">
        <f t="shared" si="242"/>
        <v>6.447E-2</v>
      </c>
      <c r="I2626" s="3">
        <f t="shared" si="243"/>
        <v>-0.1139</v>
      </c>
      <c r="J2626" s="3">
        <f t="shared" si="244"/>
        <v>2.496E-2</v>
      </c>
    </row>
    <row r="2627" spans="1:10" x14ac:dyDescent="0.4">
      <c r="A2627" s="1">
        <v>26.25001</v>
      </c>
      <c r="B2627" s="1">
        <v>7.1179999999999993E-2</v>
      </c>
      <c r="C2627" s="1">
        <v>-0.1168</v>
      </c>
      <c r="D2627" s="1">
        <v>2.53E-2</v>
      </c>
      <c r="E2627" s="2">
        <f t="shared" si="245"/>
        <v>6.2767795869999485</v>
      </c>
      <c r="F2627" s="2">
        <f t="shared" si="246"/>
        <v>84.632231129099878</v>
      </c>
      <c r="G2627" s="2">
        <f t="shared" si="247"/>
        <v>-22.317622886379997</v>
      </c>
      <c r="H2627" s="3">
        <f t="shared" ref="H2627:H2690" si="248">IF($A2627&lt;$L$1,B2627,0)</f>
        <v>7.1179999999999993E-2</v>
      </c>
      <c r="I2627" s="3">
        <f t="shared" ref="I2627:I2690" si="249">IF($A2627&lt;$L$1,C2627,0)</f>
        <v>-0.1168</v>
      </c>
      <c r="J2627" s="3">
        <f t="shared" ref="J2627:J2690" si="250">IF($A2627&lt;$L$1,D2627,0)</f>
        <v>2.53E-2</v>
      </c>
    </row>
    <row r="2628" spans="1:10" x14ac:dyDescent="0.4">
      <c r="A2628" s="1">
        <v>26.260010000000001</v>
      </c>
      <c r="B2628" s="1">
        <v>7.8350000000000003E-2</v>
      </c>
      <c r="C2628" s="1">
        <v>-0.11990000000000001</v>
      </c>
      <c r="D2628" s="1">
        <v>2.563E-2</v>
      </c>
      <c r="E2628" s="2">
        <f t="shared" ref="E2628:E2691" si="251">(H2628+H2627)*0.005+E2627</f>
        <v>6.2775272369999486</v>
      </c>
      <c r="F2628" s="2">
        <f t="shared" ref="F2628:F2691" si="252">(I2628+I2627)*0.005+F2627</f>
        <v>84.631047629099882</v>
      </c>
      <c r="G2628" s="2">
        <f t="shared" ref="G2628:G2691" si="253">(J2628+J2627)*0.005+G2627</f>
        <v>-22.317368236379998</v>
      </c>
      <c r="H2628" s="3">
        <f t="shared" si="248"/>
        <v>7.8350000000000003E-2</v>
      </c>
      <c r="I2628" s="3">
        <f t="shared" si="249"/>
        <v>-0.11990000000000001</v>
      </c>
      <c r="J2628" s="3">
        <f t="shared" si="250"/>
        <v>2.563E-2</v>
      </c>
    </row>
    <row r="2629" spans="1:10" x14ac:dyDescent="0.4">
      <c r="A2629" s="1">
        <v>26.270009999999999</v>
      </c>
      <c r="B2629" s="1">
        <v>8.5930000000000006E-2</v>
      </c>
      <c r="C2629" s="1">
        <v>-0.1231</v>
      </c>
      <c r="D2629" s="1">
        <v>2.596E-2</v>
      </c>
      <c r="E2629" s="2">
        <f t="shared" si="251"/>
        <v>6.2783486369999491</v>
      </c>
      <c r="F2629" s="2">
        <f t="shared" si="252"/>
        <v>84.62983262909988</v>
      </c>
      <c r="G2629" s="2">
        <f t="shared" si="253"/>
        <v>-22.317110286379997</v>
      </c>
      <c r="H2629" s="3">
        <f t="shared" si="248"/>
        <v>8.5930000000000006E-2</v>
      </c>
      <c r="I2629" s="3">
        <f t="shared" si="249"/>
        <v>-0.1231</v>
      </c>
      <c r="J2629" s="3">
        <f t="shared" si="250"/>
        <v>2.596E-2</v>
      </c>
    </row>
    <row r="2630" spans="1:10" x14ac:dyDescent="0.4">
      <c r="A2630" s="1">
        <v>26.280010000000001</v>
      </c>
      <c r="B2630" s="1">
        <v>9.3869999999999995E-2</v>
      </c>
      <c r="C2630" s="1">
        <v>-0.1265</v>
      </c>
      <c r="D2630" s="1">
        <v>2.6290000000000001E-2</v>
      </c>
      <c r="E2630" s="2">
        <f t="shared" si="251"/>
        <v>6.2792476369999495</v>
      </c>
      <c r="F2630" s="2">
        <f t="shared" si="252"/>
        <v>84.628584629099876</v>
      </c>
      <c r="G2630" s="2">
        <f t="shared" si="253"/>
        <v>-22.316849036379995</v>
      </c>
      <c r="H2630" s="3">
        <f t="shared" si="248"/>
        <v>9.3869999999999995E-2</v>
      </c>
      <c r="I2630" s="3">
        <f t="shared" si="249"/>
        <v>-0.1265</v>
      </c>
      <c r="J2630" s="3">
        <f t="shared" si="250"/>
        <v>2.6290000000000001E-2</v>
      </c>
    </row>
    <row r="2631" spans="1:10" x14ac:dyDescent="0.4">
      <c r="A2631" s="1">
        <v>26.290009999999999</v>
      </c>
      <c r="B2631" s="1">
        <v>0.1021</v>
      </c>
      <c r="C2631" s="1">
        <v>-0.13009999999999999</v>
      </c>
      <c r="D2631" s="1">
        <v>2.6610000000000002E-2</v>
      </c>
      <c r="E2631" s="2">
        <f t="shared" si="251"/>
        <v>6.2802274869999497</v>
      </c>
      <c r="F2631" s="2">
        <f t="shared" si="252"/>
        <v>84.627301629099875</v>
      </c>
      <c r="G2631" s="2">
        <f t="shared" si="253"/>
        <v>-22.316584536379995</v>
      </c>
      <c r="H2631" s="3">
        <f t="shared" si="248"/>
        <v>0.1021</v>
      </c>
      <c r="I2631" s="3">
        <f t="shared" si="249"/>
        <v>-0.13009999999999999</v>
      </c>
      <c r="J2631" s="3">
        <f t="shared" si="250"/>
        <v>2.6610000000000002E-2</v>
      </c>
    </row>
    <row r="2632" spans="1:10" x14ac:dyDescent="0.4">
      <c r="A2632" s="1">
        <v>26.30001</v>
      </c>
      <c r="B2632" s="1">
        <v>0.1106</v>
      </c>
      <c r="C2632" s="1">
        <v>-0.13370000000000001</v>
      </c>
      <c r="D2632" s="1">
        <v>2.6929999999999999E-2</v>
      </c>
      <c r="E2632" s="2">
        <f t="shared" si="251"/>
        <v>6.2812909869999496</v>
      </c>
      <c r="F2632" s="2">
        <f t="shared" si="252"/>
        <v>84.62598262909988</v>
      </c>
      <c r="G2632" s="2">
        <f t="shared" si="253"/>
        <v>-22.316316836379997</v>
      </c>
      <c r="H2632" s="3">
        <f t="shared" si="248"/>
        <v>0.1106</v>
      </c>
      <c r="I2632" s="3">
        <f t="shared" si="249"/>
        <v>-0.13370000000000001</v>
      </c>
      <c r="J2632" s="3">
        <f t="shared" si="250"/>
        <v>2.6929999999999999E-2</v>
      </c>
    </row>
    <row r="2633" spans="1:10" x14ac:dyDescent="0.4">
      <c r="A2633" s="1">
        <v>26.310009999999998</v>
      </c>
      <c r="B2633" s="1">
        <v>0.1193</v>
      </c>
      <c r="C2633" s="1">
        <v>-0.13739999999999999</v>
      </c>
      <c r="D2633" s="1">
        <v>2.724E-2</v>
      </c>
      <c r="E2633" s="2">
        <f t="shared" si="251"/>
        <v>6.2824404869999499</v>
      </c>
      <c r="F2633" s="2">
        <f t="shared" si="252"/>
        <v>84.624627129099878</v>
      </c>
      <c r="G2633" s="2">
        <f t="shared" si="253"/>
        <v>-22.316045986379997</v>
      </c>
      <c r="H2633" s="3">
        <f t="shared" si="248"/>
        <v>0.1193</v>
      </c>
      <c r="I2633" s="3">
        <f t="shared" si="249"/>
        <v>-0.13739999999999999</v>
      </c>
      <c r="J2633" s="3">
        <f t="shared" si="250"/>
        <v>2.724E-2</v>
      </c>
    </row>
    <row r="2634" spans="1:10" x14ac:dyDescent="0.4">
      <c r="A2634" s="1">
        <v>26.32001</v>
      </c>
      <c r="B2634" s="1">
        <v>0.12809999999999999</v>
      </c>
      <c r="C2634" s="1">
        <v>-0.1411</v>
      </c>
      <c r="D2634" s="1">
        <v>2.7550000000000002E-2</v>
      </c>
      <c r="E2634" s="2">
        <f t="shared" si="251"/>
        <v>6.2836774869999497</v>
      </c>
      <c r="F2634" s="2">
        <f t="shared" si="252"/>
        <v>84.623234629099883</v>
      </c>
      <c r="G2634" s="2">
        <f t="shared" si="253"/>
        <v>-22.315772036379997</v>
      </c>
      <c r="H2634" s="3">
        <f t="shared" si="248"/>
        <v>0.12809999999999999</v>
      </c>
      <c r="I2634" s="3">
        <f t="shared" si="249"/>
        <v>-0.1411</v>
      </c>
      <c r="J2634" s="3">
        <f t="shared" si="250"/>
        <v>2.7550000000000002E-2</v>
      </c>
    </row>
    <row r="2635" spans="1:10" x14ac:dyDescent="0.4">
      <c r="A2635" s="1">
        <v>26.330010000000001</v>
      </c>
      <c r="B2635" s="1">
        <v>0.13700000000000001</v>
      </c>
      <c r="C2635" s="1">
        <v>-0.1449</v>
      </c>
      <c r="D2635" s="1">
        <v>2.785E-2</v>
      </c>
      <c r="E2635" s="2">
        <f t="shared" si="251"/>
        <v>6.2850029869999497</v>
      </c>
      <c r="F2635" s="2">
        <f t="shared" si="252"/>
        <v>84.621804629099884</v>
      </c>
      <c r="G2635" s="2">
        <f t="shared" si="253"/>
        <v>-22.315495036379996</v>
      </c>
      <c r="H2635" s="3">
        <f t="shared" si="248"/>
        <v>0.13700000000000001</v>
      </c>
      <c r="I2635" s="3">
        <f t="shared" si="249"/>
        <v>-0.1449</v>
      </c>
      <c r="J2635" s="3">
        <f t="shared" si="250"/>
        <v>2.785E-2</v>
      </c>
    </row>
    <row r="2636" spans="1:10" x14ac:dyDescent="0.4">
      <c r="A2636" s="1">
        <v>26.340009999999999</v>
      </c>
      <c r="B2636" s="1">
        <v>0.1459</v>
      </c>
      <c r="C2636" s="1">
        <v>-0.14860000000000001</v>
      </c>
      <c r="D2636" s="1">
        <v>2.8139999999999998E-2</v>
      </c>
      <c r="E2636" s="2">
        <f t="shared" si="251"/>
        <v>6.2864174869999498</v>
      </c>
      <c r="F2636" s="2">
        <f t="shared" si="252"/>
        <v>84.62033712909988</v>
      </c>
      <c r="G2636" s="2">
        <f t="shared" si="253"/>
        <v>-22.315215086379997</v>
      </c>
      <c r="H2636" s="3">
        <f t="shared" si="248"/>
        <v>0.1459</v>
      </c>
      <c r="I2636" s="3">
        <f t="shared" si="249"/>
        <v>-0.14860000000000001</v>
      </c>
      <c r="J2636" s="3">
        <f t="shared" si="250"/>
        <v>2.8139999999999998E-2</v>
      </c>
    </row>
    <row r="2637" spans="1:10" x14ac:dyDescent="0.4">
      <c r="A2637" s="1">
        <v>26.350010000000001</v>
      </c>
      <c r="B2637" s="1">
        <v>0.15479999999999999</v>
      </c>
      <c r="C2637" s="1">
        <v>-0.1522</v>
      </c>
      <c r="D2637" s="1">
        <v>2.843E-2</v>
      </c>
      <c r="E2637" s="2">
        <f t="shared" si="251"/>
        <v>6.2879209869999499</v>
      </c>
      <c r="F2637" s="2">
        <f t="shared" si="252"/>
        <v>84.618833129099883</v>
      </c>
      <c r="G2637" s="2">
        <f t="shared" si="253"/>
        <v>-22.314932236379995</v>
      </c>
      <c r="H2637" s="3">
        <f t="shared" si="248"/>
        <v>0.15479999999999999</v>
      </c>
      <c r="I2637" s="3">
        <f t="shared" si="249"/>
        <v>-0.1522</v>
      </c>
      <c r="J2637" s="3">
        <f t="shared" si="250"/>
        <v>2.843E-2</v>
      </c>
    </row>
    <row r="2638" spans="1:10" x14ac:dyDescent="0.4">
      <c r="A2638" s="1">
        <v>26.360009999999999</v>
      </c>
      <c r="B2638" s="1">
        <v>0.1636</v>
      </c>
      <c r="C2638" s="1">
        <v>-0.15579999999999999</v>
      </c>
      <c r="D2638" s="1">
        <v>2.8719999999999999E-2</v>
      </c>
      <c r="E2638" s="2">
        <f t="shared" si="251"/>
        <v>6.2895129869999495</v>
      </c>
      <c r="F2638" s="2">
        <f t="shared" si="252"/>
        <v>84.617293129099878</v>
      </c>
      <c r="G2638" s="2">
        <f t="shared" si="253"/>
        <v>-22.314646486379996</v>
      </c>
      <c r="H2638" s="3">
        <f t="shared" si="248"/>
        <v>0.1636</v>
      </c>
      <c r="I2638" s="3">
        <f t="shared" si="249"/>
        <v>-0.15579999999999999</v>
      </c>
      <c r="J2638" s="3">
        <f t="shared" si="250"/>
        <v>2.8719999999999999E-2</v>
      </c>
    </row>
    <row r="2639" spans="1:10" x14ac:dyDescent="0.4">
      <c r="A2639" s="1">
        <v>26.370010000000001</v>
      </c>
      <c r="B2639" s="1">
        <v>0.17219999999999999</v>
      </c>
      <c r="C2639" s="1">
        <v>-0.15920000000000001</v>
      </c>
      <c r="D2639" s="1">
        <v>2.9000000000000001E-2</v>
      </c>
      <c r="E2639" s="2">
        <f t="shared" si="251"/>
        <v>6.2911919869999497</v>
      </c>
      <c r="F2639" s="2">
        <f t="shared" si="252"/>
        <v>84.615718129099875</v>
      </c>
      <c r="G2639" s="2">
        <f t="shared" si="253"/>
        <v>-22.314357886379995</v>
      </c>
      <c r="H2639" s="3">
        <f t="shared" si="248"/>
        <v>0.17219999999999999</v>
      </c>
      <c r="I2639" s="3">
        <f t="shared" si="249"/>
        <v>-0.15920000000000001</v>
      </c>
      <c r="J2639" s="3">
        <f t="shared" si="250"/>
        <v>2.9000000000000001E-2</v>
      </c>
    </row>
    <row r="2640" spans="1:10" x14ac:dyDescent="0.4">
      <c r="A2640" s="1">
        <v>26.380009999999999</v>
      </c>
      <c r="B2640" s="1">
        <v>0.18060000000000001</v>
      </c>
      <c r="C2640" s="1">
        <v>-0.16250000000000001</v>
      </c>
      <c r="D2640" s="1">
        <v>2.9270000000000001E-2</v>
      </c>
      <c r="E2640" s="2">
        <f t="shared" si="251"/>
        <v>6.2929559869999494</v>
      </c>
      <c r="F2640" s="2">
        <f t="shared" si="252"/>
        <v>84.614109629099872</v>
      </c>
      <c r="G2640" s="2">
        <f t="shared" si="253"/>
        <v>-22.314066536379993</v>
      </c>
      <c r="H2640" s="3">
        <f t="shared" si="248"/>
        <v>0.18060000000000001</v>
      </c>
      <c r="I2640" s="3">
        <f t="shared" si="249"/>
        <v>-0.16250000000000001</v>
      </c>
      <c r="J2640" s="3">
        <f t="shared" si="250"/>
        <v>2.9270000000000001E-2</v>
      </c>
    </row>
    <row r="2641" spans="1:10" x14ac:dyDescent="0.4">
      <c r="A2641" s="1">
        <v>26.39001</v>
      </c>
      <c r="B2641" s="1">
        <v>0.1888</v>
      </c>
      <c r="C2641" s="1">
        <v>-0.1656</v>
      </c>
      <c r="D2641" s="1">
        <v>2.9530000000000001E-2</v>
      </c>
      <c r="E2641" s="2">
        <f t="shared" si="251"/>
        <v>6.2948029869999491</v>
      </c>
      <c r="F2641" s="2">
        <f t="shared" si="252"/>
        <v>84.612469129099878</v>
      </c>
      <c r="G2641" s="2">
        <f t="shared" si="253"/>
        <v>-22.313772536379993</v>
      </c>
      <c r="H2641" s="3">
        <f t="shared" si="248"/>
        <v>0.1888</v>
      </c>
      <c r="I2641" s="3">
        <f t="shared" si="249"/>
        <v>-0.1656</v>
      </c>
      <c r="J2641" s="3">
        <f t="shared" si="250"/>
        <v>2.9530000000000001E-2</v>
      </c>
    </row>
    <row r="2642" spans="1:10" x14ac:dyDescent="0.4">
      <c r="A2642" s="1">
        <v>26.400010000000002</v>
      </c>
      <c r="B2642" s="1">
        <v>0.19670000000000001</v>
      </c>
      <c r="C2642" s="1">
        <v>-0.16850000000000001</v>
      </c>
      <c r="D2642" s="1">
        <v>2.9790000000000001E-2</v>
      </c>
      <c r="E2642" s="2">
        <f t="shared" si="251"/>
        <v>6.296730486999949</v>
      </c>
      <c r="F2642" s="2">
        <f t="shared" si="252"/>
        <v>84.610798629099875</v>
      </c>
      <c r="G2642" s="2">
        <f t="shared" si="253"/>
        <v>-22.313475936379994</v>
      </c>
      <c r="H2642" s="3">
        <f t="shared" si="248"/>
        <v>0.19670000000000001</v>
      </c>
      <c r="I2642" s="3">
        <f t="shared" si="249"/>
        <v>-0.16850000000000001</v>
      </c>
      <c r="J2642" s="3">
        <f t="shared" si="250"/>
        <v>2.9790000000000001E-2</v>
      </c>
    </row>
    <row r="2643" spans="1:10" x14ac:dyDescent="0.4">
      <c r="A2643" s="1">
        <v>26.41001</v>
      </c>
      <c r="B2643" s="1">
        <v>0.2041</v>
      </c>
      <c r="C2643" s="1">
        <v>-0.17119999999999999</v>
      </c>
      <c r="D2643" s="1">
        <v>3.0030000000000001E-2</v>
      </c>
      <c r="E2643" s="2">
        <f t="shared" si="251"/>
        <v>6.2987344869999493</v>
      </c>
      <c r="F2643" s="2">
        <f t="shared" si="252"/>
        <v>84.609100129099872</v>
      </c>
      <c r="G2643" s="2">
        <f t="shared" si="253"/>
        <v>-22.313176836379995</v>
      </c>
      <c r="H2643" s="3">
        <f t="shared" si="248"/>
        <v>0.2041</v>
      </c>
      <c r="I2643" s="3">
        <f t="shared" si="249"/>
        <v>-0.17119999999999999</v>
      </c>
      <c r="J2643" s="3">
        <f t="shared" si="250"/>
        <v>3.0030000000000001E-2</v>
      </c>
    </row>
    <row r="2644" spans="1:10" x14ac:dyDescent="0.4">
      <c r="A2644" s="1">
        <v>26.420010000000001</v>
      </c>
      <c r="B2644" s="1">
        <v>0.2112</v>
      </c>
      <c r="C2644" s="1">
        <v>-0.1736</v>
      </c>
      <c r="D2644" s="1">
        <v>3.0269999999999998E-2</v>
      </c>
      <c r="E2644" s="2">
        <f t="shared" si="251"/>
        <v>6.3008109869999496</v>
      </c>
      <c r="F2644" s="2">
        <f t="shared" si="252"/>
        <v>84.607376129099876</v>
      </c>
      <c r="G2644" s="2">
        <f t="shared" si="253"/>
        <v>-22.312875336379996</v>
      </c>
      <c r="H2644" s="3">
        <f t="shared" si="248"/>
        <v>0.2112</v>
      </c>
      <c r="I2644" s="3">
        <f t="shared" si="249"/>
        <v>-0.1736</v>
      </c>
      <c r="J2644" s="3">
        <f t="shared" si="250"/>
        <v>3.0269999999999998E-2</v>
      </c>
    </row>
    <row r="2645" spans="1:10" x14ac:dyDescent="0.4">
      <c r="A2645" s="1">
        <v>26.430009999999999</v>
      </c>
      <c r="B2645" s="1">
        <v>0.21779999999999999</v>
      </c>
      <c r="C2645" s="1">
        <v>-0.17580000000000001</v>
      </c>
      <c r="D2645" s="1">
        <v>3.0499999999999999E-2</v>
      </c>
      <c r="E2645" s="2">
        <f t="shared" si="251"/>
        <v>6.3029559869999492</v>
      </c>
      <c r="F2645" s="2">
        <f t="shared" si="252"/>
        <v>84.605629129099881</v>
      </c>
      <c r="G2645" s="2">
        <f t="shared" si="253"/>
        <v>-22.312571486379994</v>
      </c>
      <c r="H2645" s="3">
        <f t="shared" si="248"/>
        <v>0.21779999999999999</v>
      </c>
      <c r="I2645" s="3">
        <f t="shared" si="249"/>
        <v>-0.17580000000000001</v>
      </c>
      <c r="J2645" s="3">
        <f t="shared" si="250"/>
        <v>3.0499999999999999E-2</v>
      </c>
    </row>
    <row r="2646" spans="1:10" x14ac:dyDescent="0.4">
      <c r="A2646" s="1">
        <v>26.440010000000001</v>
      </c>
      <c r="B2646" s="1">
        <v>0.22389999999999999</v>
      </c>
      <c r="C2646" s="1">
        <v>-0.17760000000000001</v>
      </c>
      <c r="D2646" s="1">
        <v>3.073E-2</v>
      </c>
      <c r="E2646" s="2">
        <f t="shared" si="251"/>
        <v>6.3051644869999492</v>
      </c>
      <c r="F2646" s="2">
        <f t="shared" si="252"/>
        <v>84.60386212909988</v>
      </c>
      <c r="G2646" s="2">
        <f t="shared" si="253"/>
        <v>-22.312265336379994</v>
      </c>
      <c r="H2646" s="3">
        <f t="shared" si="248"/>
        <v>0.22389999999999999</v>
      </c>
      <c r="I2646" s="3">
        <f t="shared" si="249"/>
        <v>-0.17760000000000001</v>
      </c>
      <c r="J2646" s="3">
        <f t="shared" si="250"/>
        <v>3.073E-2</v>
      </c>
    </row>
    <row r="2647" spans="1:10" x14ac:dyDescent="0.4">
      <c r="A2647" s="1">
        <v>26.450009999999999</v>
      </c>
      <c r="B2647" s="1">
        <v>0.22950000000000001</v>
      </c>
      <c r="C2647" s="1">
        <v>-0.17910000000000001</v>
      </c>
      <c r="D2647" s="1">
        <v>3.0939999999999999E-2</v>
      </c>
      <c r="E2647" s="2">
        <f t="shared" si="251"/>
        <v>6.307431486999949</v>
      </c>
      <c r="F2647" s="2">
        <f t="shared" si="252"/>
        <v>84.602078629099879</v>
      </c>
      <c r="G2647" s="2">
        <f t="shared" si="253"/>
        <v>-22.311956986379993</v>
      </c>
      <c r="H2647" s="3">
        <f t="shared" si="248"/>
        <v>0.22950000000000001</v>
      </c>
      <c r="I2647" s="3">
        <f t="shared" si="249"/>
        <v>-0.17910000000000001</v>
      </c>
      <c r="J2647" s="3">
        <f t="shared" si="250"/>
        <v>3.0939999999999999E-2</v>
      </c>
    </row>
    <row r="2648" spans="1:10" x14ac:dyDescent="0.4">
      <c r="A2648" s="1">
        <v>26.46001</v>
      </c>
      <c r="B2648" s="1">
        <v>0.2344</v>
      </c>
      <c r="C2648" s="1">
        <v>-0.18029999999999999</v>
      </c>
      <c r="D2648" s="1">
        <v>3.1140000000000001E-2</v>
      </c>
      <c r="E2648" s="2">
        <f t="shared" si="251"/>
        <v>6.3097509869999486</v>
      </c>
      <c r="F2648" s="2">
        <f t="shared" si="252"/>
        <v>84.600281629099882</v>
      </c>
      <c r="G2648" s="2">
        <f t="shared" si="253"/>
        <v>-22.311646586379993</v>
      </c>
      <c r="H2648" s="3">
        <f t="shared" si="248"/>
        <v>0.2344</v>
      </c>
      <c r="I2648" s="3">
        <f t="shared" si="249"/>
        <v>-0.18029999999999999</v>
      </c>
      <c r="J2648" s="3">
        <f t="shared" si="250"/>
        <v>3.1140000000000001E-2</v>
      </c>
    </row>
    <row r="2649" spans="1:10" x14ac:dyDescent="0.4">
      <c r="A2649" s="1">
        <v>26.470009999999998</v>
      </c>
      <c r="B2649" s="1">
        <v>0.23880000000000001</v>
      </c>
      <c r="C2649" s="1">
        <v>-0.18110000000000001</v>
      </c>
      <c r="D2649" s="1">
        <v>3.1329999999999997E-2</v>
      </c>
      <c r="E2649" s="2">
        <f t="shared" si="251"/>
        <v>6.3121169869999489</v>
      </c>
      <c r="F2649" s="2">
        <f t="shared" si="252"/>
        <v>84.598474629099883</v>
      </c>
      <c r="G2649" s="2">
        <f t="shared" si="253"/>
        <v>-22.311334236379992</v>
      </c>
      <c r="H2649" s="3">
        <f t="shared" si="248"/>
        <v>0.23880000000000001</v>
      </c>
      <c r="I2649" s="3">
        <f t="shared" si="249"/>
        <v>-0.18110000000000001</v>
      </c>
      <c r="J2649" s="3">
        <f t="shared" si="250"/>
        <v>3.1329999999999997E-2</v>
      </c>
    </row>
    <row r="2650" spans="1:10" x14ac:dyDescent="0.4">
      <c r="A2650" s="1">
        <v>26.48001</v>
      </c>
      <c r="B2650" s="1">
        <v>0.24249999999999999</v>
      </c>
      <c r="C2650" s="1">
        <v>-0.18160000000000001</v>
      </c>
      <c r="D2650" s="1">
        <v>3.1510000000000003E-2</v>
      </c>
      <c r="E2650" s="2">
        <f t="shared" si="251"/>
        <v>6.3145234869999491</v>
      </c>
      <c r="F2650" s="2">
        <f t="shared" si="252"/>
        <v>84.596661129099886</v>
      </c>
      <c r="G2650" s="2">
        <f t="shared" si="253"/>
        <v>-22.311020036379993</v>
      </c>
      <c r="H2650" s="3">
        <f t="shared" si="248"/>
        <v>0.24249999999999999</v>
      </c>
      <c r="I2650" s="3">
        <f t="shared" si="249"/>
        <v>-0.18160000000000001</v>
      </c>
      <c r="J2650" s="3">
        <f t="shared" si="250"/>
        <v>3.1510000000000003E-2</v>
      </c>
    </row>
    <row r="2651" spans="1:10" x14ac:dyDescent="0.4">
      <c r="A2651" s="1">
        <v>26.490010000000002</v>
      </c>
      <c r="B2651" s="1">
        <v>0.2455</v>
      </c>
      <c r="C2651" s="1">
        <v>-0.18160000000000001</v>
      </c>
      <c r="D2651" s="1">
        <v>3.168E-2</v>
      </c>
      <c r="E2651" s="2">
        <f t="shared" si="251"/>
        <v>6.3169634869999491</v>
      </c>
      <c r="F2651" s="2">
        <f t="shared" si="252"/>
        <v>84.59484512909988</v>
      </c>
      <c r="G2651" s="2">
        <f t="shared" si="253"/>
        <v>-22.310704086379992</v>
      </c>
      <c r="H2651" s="3">
        <f t="shared" si="248"/>
        <v>0.2455</v>
      </c>
      <c r="I2651" s="3">
        <f t="shared" si="249"/>
        <v>-0.18160000000000001</v>
      </c>
      <c r="J2651" s="3">
        <f t="shared" si="250"/>
        <v>3.168E-2</v>
      </c>
    </row>
    <row r="2652" spans="1:10" x14ac:dyDescent="0.4">
      <c r="A2652" s="1">
        <v>26.50001</v>
      </c>
      <c r="B2652" s="1">
        <v>0.24779999999999999</v>
      </c>
      <c r="C2652" s="1">
        <v>-0.18129999999999999</v>
      </c>
      <c r="D2652" s="1">
        <v>3.184E-2</v>
      </c>
      <c r="E2652" s="2">
        <f t="shared" si="251"/>
        <v>6.3194299869999488</v>
      </c>
      <c r="F2652" s="2">
        <f t="shared" si="252"/>
        <v>84.593030629099886</v>
      </c>
      <c r="G2652" s="2">
        <f t="shared" si="253"/>
        <v>-22.310386486379993</v>
      </c>
      <c r="H2652" s="3">
        <f t="shared" si="248"/>
        <v>0.24779999999999999</v>
      </c>
      <c r="I2652" s="3">
        <f t="shared" si="249"/>
        <v>-0.18129999999999999</v>
      </c>
      <c r="J2652" s="3">
        <f t="shared" si="250"/>
        <v>3.184E-2</v>
      </c>
    </row>
    <row r="2653" spans="1:10" x14ac:dyDescent="0.4">
      <c r="A2653" s="1">
        <v>26.510010000000001</v>
      </c>
      <c r="B2653" s="1">
        <v>0.24940000000000001</v>
      </c>
      <c r="C2653" s="1">
        <v>-0.18049999999999999</v>
      </c>
      <c r="D2653" s="1">
        <v>3.1980000000000001E-2</v>
      </c>
      <c r="E2653" s="2">
        <f t="shared" si="251"/>
        <v>6.3219159869999491</v>
      </c>
      <c r="F2653" s="2">
        <f t="shared" si="252"/>
        <v>84.591221629099891</v>
      </c>
      <c r="G2653" s="2">
        <f t="shared" si="253"/>
        <v>-22.310067386379995</v>
      </c>
      <c r="H2653" s="3">
        <f t="shared" si="248"/>
        <v>0.24940000000000001</v>
      </c>
      <c r="I2653" s="3">
        <f t="shared" si="249"/>
        <v>-0.18049999999999999</v>
      </c>
      <c r="J2653" s="3">
        <f t="shared" si="250"/>
        <v>3.1980000000000001E-2</v>
      </c>
    </row>
    <row r="2654" spans="1:10" x14ac:dyDescent="0.4">
      <c r="A2654" s="1">
        <v>26.520009999999999</v>
      </c>
      <c r="B2654" s="1">
        <v>0.25030000000000002</v>
      </c>
      <c r="C2654" s="1">
        <v>-0.1794</v>
      </c>
      <c r="D2654" s="1">
        <v>3.211E-2</v>
      </c>
      <c r="E2654" s="2">
        <f t="shared" si="251"/>
        <v>6.3244144869999488</v>
      </c>
      <c r="F2654" s="2">
        <f t="shared" si="252"/>
        <v>84.589422129099887</v>
      </c>
      <c r="G2654" s="2">
        <f t="shared" si="253"/>
        <v>-22.309746936379995</v>
      </c>
      <c r="H2654" s="3">
        <f t="shared" si="248"/>
        <v>0.25030000000000002</v>
      </c>
      <c r="I2654" s="3">
        <f t="shared" si="249"/>
        <v>-0.1794</v>
      </c>
      <c r="J2654" s="3">
        <f t="shared" si="250"/>
        <v>3.211E-2</v>
      </c>
    </row>
    <row r="2655" spans="1:10" x14ac:dyDescent="0.4">
      <c r="A2655" s="1">
        <v>26.530010000000001</v>
      </c>
      <c r="B2655" s="1">
        <v>0.25040000000000001</v>
      </c>
      <c r="C2655" s="1">
        <v>-0.17780000000000001</v>
      </c>
      <c r="D2655" s="1">
        <v>3.2230000000000002E-2</v>
      </c>
      <c r="E2655" s="2">
        <f t="shared" si="251"/>
        <v>6.3269179869999492</v>
      </c>
      <c r="F2655" s="2">
        <f t="shared" si="252"/>
        <v>84.587636129099891</v>
      </c>
      <c r="G2655" s="2">
        <f t="shared" si="253"/>
        <v>-22.309425236379994</v>
      </c>
      <c r="H2655" s="3">
        <f t="shared" si="248"/>
        <v>0.25040000000000001</v>
      </c>
      <c r="I2655" s="3">
        <f t="shared" si="249"/>
        <v>-0.17780000000000001</v>
      </c>
      <c r="J2655" s="3">
        <f t="shared" si="250"/>
        <v>3.2230000000000002E-2</v>
      </c>
    </row>
    <row r="2656" spans="1:10" x14ac:dyDescent="0.4">
      <c r="A2656" s="1">
        <v>26.540009999999999</v>
      </c>
      <c r="B2656" s="1">
        <v>0.24970000000000001</v>
      </c>
      <c r="C2656" s="1">
        <v>-0.17580000000000001</v>
      </c>
      <c r="D2656" s="1">
        <v>3.2340000000000001E-2</v>
      </c>
      <c r="E2656" s="2">
        <f t="shared" si="251"/>
        <v>6.3294184869999492</v>
      </c>
      <c r="F2656" s="2">
        <f t="shared" si="252"/>
        <v>84.585868129099893</v>
      </c>
      <c r="G2656" s="2">
        <f t="shared" si="253"/>
        <v>-22.309102386379994</v>
      </c>
      <c r="H2656" s="3">
        <f t="shared" si="248"/>
        <v>0.24970000000000001</v>
      </c>
      <c r="I2656" s="3">
        <f t="shared" si="249"/>
        <v>-0.17580000000000001</v>
      </c>
      <c r="J2656" s="3">
        <f t="shared" si="250"/>
        <v>3.2340000000000001E-2</v>
      </c>
    </row>
    <row r="2657" spans="1:10" x14ac:dyDescent="0.4">
      <c r="A2657" s="1">
        <v>26.55001</v>
      </c>
      <c r="B2657" s="1">
        <v>0.2482</v>
      </c>
      <c r="C2657" s="1">
        <v>-0.17330000000000001</v>
      </c>
      <c r="D2657" s="1">
        <v>3.243E-2</v>
      </c>
      <c r="E2657" s="2">
        <f t="shared" si="251"/>
        <v>6.3319079869999495</v>
      </c>
      <c r="F2657" s="2">
        <f t="shared" si="252"/>
        <v>84.584122629099895</v>
      </c>
      <c r="G2657" s="2">
        <f t="shared" si="253"/>
        <v>-22.308778536379993</v>
      </c>
      <c r="H2657" s="3">
        <f t="shared" si="248"/>
        <v>0.2482</v>
      </c>
      <c r="I2657" s="3">
        <f t="shared" si="249"/>
        <v>-0.17330000000000001</v>
      </c>
      <c r="J2657" s="3">
        <f t="shared" si="250"/>
        <v>3.243E-2</v>
      </c>
    </row>
    <row r="2658" spans="1:10" x14ac:dyDescent="0.4">
      <c r="A2658" s="1">
        <v>26.560009999999998</v>
      </c>
      <c r="B2658" s="1">
        <v>0.246</v>
      </c>
      <c r="C2658" s="1">
        <v>-0.17050000000000001</v>
      </c>
      <c r="D2658" s="1">
        <v>3.2509999999999997E-2</v>
      </c>
      <c r="E2658" s="2">
        <f t="shared" si="251"/>
        <v>6.3343789869999494</v>
      </c>
      <c r="F2658" s="2">
        <f t="shared" si="252"/>
        <v>84.5824036290999</v>
      </c>
      <c r="G2658" s="2">
        <f t="shared" si="253"/>
        <v>-22.308453836379993</v>
      </c>
      <c r="H2658" s="3">
        <f t="shared" si="248"/>
        <v>0.246</v>
      </c>
      <c r="I2658" s="3">
        <f t="shared" si="249"/>
        <v>-0.17050000000000001</v>
      </c>
      <c r="J2658" s="3">
        <f t="shared" si="250"/>
        <v>3.2509999999999997E-2</v>
      </c>
    </row>
    <row r="2659" spans="1:10" x14ac:dyDescent="0.4">
      <c r="A2659" s="1">
        <v>26.57001</v>
      </c>
      <c r="B2659" s="1">
        <v>0.24299999999999999</v>
      </c>
      <c r="C2659" s="1">
        <v>-0.16719999999999999</v>
      </c>
      <c r="D2659" s="1">
        <v>3.2570000000000002E-2</v>
      </c>
      <c r="E2659" s="2">
        <f t="shared" si="251"/>
        <v>6.3368239869999492</v>
      </c>
      <c r="F2659" s="2">
        <f t="shared" si="252"/>
        <v>84.5807151290999</v>
      </c>
      <c r="G2659" s="2">
        <f t="shared" si="253"/>
        <v>-22.308128436379992</v>
      </c>
      <c r="H2659" s="3">
        <f t="shared" si="248"/>
        <v>0.24299999999999999</v>
      </c>
      <c r="I2659" s="3">
        <f t="shared" si="249"/>
        <v>-0.16719999999999999</v>
      </c>
      <c r="J2659" s="3">
        <f t="shared" si="250"/>
        <v>3.2570000000000002E-2</v>
      </c>
    </row>
    <row r="2660" spans="1:10" x14ac:dyDescent="0.4">
      <c r="A2660" s="1">
        <v>26.580010000000001</v>
      </c>
      <c r="B2660" s="1">
        <v>0.23930000000000001</v>
      </c>
      <c r="C2660" s="1">
        <v>-0.16350000000000001</v>
      </c>
      <c r="D2660" s="1">
        <v>3.2620000000000003E-2</v>
      </c>
      <c r="E2660" s="2">
        <f t="shared" si="251"/>
        <v>6.3392354869999492</v>
      </c>
      <c r="F2660" s="2">
        <f t="shared" si="252"/>
        <v>84.579061629099897</v>
      </c>
      <c r="G2660" s="2">
        <f t="shared" si="253"/>
        <v>-22.307802486379991</v>
      </c>
      <c r="H2660" s="3">
        <f t="shared" si="248"/>
        <v>0.23930000000000001</v>
      </c>
      <c r="I2660" s="3">
        <f t="shared" si="249"/>
        <v>-0.16350000000000001</v>
      </c>
      <c r="J2660" s="3">
        <f t="shared" si="250"/>
        <v>3.2620000000000003E-2</v>
      </c>
    </row>
    <row r="2661" spans="1:10" x14ac:dyDescent="0.4">
      <c r="A2661" s="1">
        <v>26.590009999999999</v>
      </c>
      <c r="B2661" s="1">
        <v>0.23480000000000001</v>
      </c>
      <c r="C2661" s="1">
        <v>-0.15939999999999999</v>
      </c>
      <c r="D2661" s="1">
        <v>3.2649999999999998E-2</v>
      </c>
      <c r="E2661" s="2">
        <f t="shared" si="251"/>
        <v>6.3416059869999488</v>
      </c>
      <c r="F2661" s="2">
        <f t="shared" si="252"/>
        <v>84.577447129099895</v>
      </c>
      <c r="G2661" s="2">
        <f t="shared" si="253"/>
        <v>-22.307476136379989</v>
      </c>
      <c r="H2661" s="3">
        <f t="shared" si="248"/>
        <v>0.23480000000000001</v>
      </c>
      <c r="I2661" s="3">
        <f t="shared" si="249"/>
        <v>-0.15939999999999999</v>
      </c>
      <c r="J2661" s="3">
        <f t="shared" si="250"/>
        <v>3.2649999999999998E-2</v>
      </c>
    </row>
    <row r="2662" spans="1:10" x14ac:dyDescent="0.4">
      <c r="A2662" s="1">
        <v>26.600010000000001</v>
      </c>
      <c r="B2662" s="1">
        <v>0.22950000000000001</v>
      </c>
      <c r="C2662" s="1">
        <v>-0.15490000000000001</v>
      </c>
      <c r="D2662" s="1">
        <v>3.2660000000000002E-2</v>
      </c>
      <c r="E2662" s="2">
        <f t="shared" si="251"/>
        <v>6.3439274869999487</v>
      </c>
      <c r="F2662" s="2">
        <f t="shared" si="252"/>
        <v>84.575875629099897</v>
      </c>
      <c r="G2662" s="2">
        <f t="shared" si="253"/>
        <v>-22.307149586379989</v>
      </c>
      <c r="H2662" s="3">
        <f t="shared" si="248"/>
        <v>0.22950000000000001</v>
      </c>
      <c r="I2662" s="3">
        <f t="shared" si="249"/>
        <v>-0.15490000000000001</v>
      </c>
      <c r="J2662" s="3">
        <f t="shared" si="250"/>
        <v>3.2660000000000002E-2</v>
      </c>
    </row>
    <row r="2663" spans="1:10" x14ac:dyDescent="0.4">
      <c r="A2663" s="1">
        <v>26.610009999999999</v>
      </c>
      <c r="B2663" s="1">
        <v>0.22359999999999999</v>
      </c>
      <c r="C2663" s="1">
        <v>-0.15</v>
      </c>
      <c r="D2663" s="1">
        <v>3.2660000000000002E-2</v>
      </c>
      <c r="E2663" s="2">
        <f t="shared" si="251"/>
        <v>6.3461929869999487</v>
      </c>
      <c r="F2663" s="2">
        <f t="shared" si="252"/>
        <v>84.574351129099895</v>
      </c>
      <c r="G2663" s="2">
        <f t="shared" si="253"/>
        <v>-22.306822986379988</v>
      </c>
      <c r="H2663" s="3">
        <f t="shared" si="248"/>
        <v>0.22359999999999999</v>
      </c>
      <c r="I2663" s="3">
        <f t="shared" si="249"/>
        <v>-0.15</v>
      </c>
      <c r="J2663" s="3">
        <f t="shared" si="250"/>
        <v>3.2660000000000002E-2</v>
      </c>
    </row>
    <row r="2664" spans="1:10" x14ac:dyDescent="0.4">
      <c r="A2664" s="1">
        <v>26.620010000000001</v>
      </c>
      <c r="B2664" s="1">
        <v>0.21690000000000001</v>
      </c>
      <c r="C2664" s="1">
        <v>-0.1447</v>
      </c>
      <c r="D2664" s="1">
        <v>3.2649999999999998E-2</v>
      </c>
      <c r="E2664" s="2">
        <f t="shared" si="251"/>
        <v>6.3483954869999488</v>
      </c>
      <c r="F2664" s="2">
        <f t="shared" si="252"/>
        <v>84.572877629099892</v>
      </c>
      <c r="G2664" s="2">
        <f t="shared" si="253"/>
        <v>-22.306496436379987</v>
      </c>
      <c r="H2664" s="3">
        <f t="shared" si="248"/>
        <v>0.21690000000000001</v>
      </c>
      <c r="I2664" s="3">
        <f t="shared" si="249"/>
        <v>-0.1447</v>
      </c>
      <c r="J2664" s="3">
        <f t="shared" si="250"/>
        <v>3.2649999999999998E-2</v>
      </c>
    </row>
    <row r="2665" spans="1:10" x14ac:dyDescent="0.4">
      <c r="A2665" s="1">
        <v>26.630009999999999</v>
      </c>
      <c r="B2665" s="1">
        <v>0.20949999999999999</v>
      </c>
      <c r="C2665" s="1">
        <v>-0.13900000000000001</v>
      </c>
      <c r="D2665" s="1">
        <v>3.261E-2</v>
      </c>
      <c r="E2665" s="2">
        <f t="shared" si="251"/>
        <v>6.3505274869999484</v>
      </c>
      <c r="F2665" s="2">
        <f t="shared" si="252"/>
        <v>84.571459129099892</v>
      </c>
      <c r="G2665" s="2">
        <f t="shared" si="253"/>
        <v>-22.306170136379986</v>
      </c>
      <c r="H2665" s="3">
        <f t="shared" si="248"/>
        <v>0.20949999999999999</v>
      </c>
      <c r="I2665" s="3">
        <f t="shared" si="249"/>
        <v>-0.13900000000000001</v>
      </c>
      <c r="J2665" s="3">
        <f t="shared" si="250"/>
        <v>3.261E-2</v>
      </c>
    </row>
    <row r="2666" spans="1:10" x14ac:dyDescent="0.4">
      <c r="A2666" s="1">
        <v>26.64001</v>
      </c>
      <c r="B2666" s="1">
        <v>0.20150000000000001</v>
      </c>
      <c r="C2666" s="1">
        <v>-0.13300000000000001</v>
      </c>
      <c r="D2666" s="1">
        <v>3.2559999999999999E-2</v>
      </c>
      <c r="E2666" s="2">
        <f t="shared" si="251"/>
        <v>6.3525824869999488</v>
      </c>
      <c r="F2666" s="2">
        <f t="shared" si="252"/>
        <v>84.570099129099887</v>
      </c>
      <c r="G2666" s="2">
        <f t="shared" si="253"/>
        <v>-22.305844286379987</v>
      </c>
      <c r="H2666" s="3">
        <f t="shared" si="248"/>
        <v>0.20150000000000001</v>
      </c>
      <c r="I2666" s="3">
        <f t="shared" si="249"/>
        <v>-0.13300000000000001</v>
      </c>
      <c r="J2666" s="3">
        <f t="shared" si="250"/>
        <v>3.2559999999999999E-2</v>
      </c>
    </row>
    <row r="2667" spans="1:10" x14ac:dyDescent="0.4">
      <c r="A2667" s="1">
        <v>26.650010000000002</v>
      </c>
      <c r="B2667" s="1">
        <v>0.19289999999999999</v>
      </c>
      <c r="C2667" s="1">
        <v>-0.12670000000000001</v>
      </c>
      <c r="D2667" s="1">
        <v>3.2489999999999998E-2</v>
      </c>
      <c r="E2667" s="2">
        <f t="shared" si="251"/>
        <v>6.3545544869999491</v>
      </c>
      <c r="F2667" s="2">
        <f t="shared" si="252"/>
        <v>84.568800629099883</v>
      </c>
      <c r="G2667" s="2">
        <f t="shared" si="253"/>
        <v>-22.305519036379987</v>
      </c>
      <c r="H2667" s="3">
        <f t="shared" si="248"/>
        <v>0.19289999999999999</v>
      </c>
      <c r="I2667" s="3">
        <f t="shared" si="249"/>
        <v>-0.12670000000000001</v>
      </c>
      <c r="J2667" s="3">
        <f t="shared" si="250"/>
        <v>3.2489999999999998E-2</v>
      </c>
    </row>
    <row r="2668" spans="1:10" x14ac:dyDescent="0.4">
      <c r="A2668" s="1">
        <v>26.66001</v>
      </c>
      <c r="B2668" s="1">
        <v>0.1837</v>
      </c>
      <c r="C2668" s="1">
        <v>-0.1201</v>
      </c>
      <c r="D2668" s="1">
        <v>3.2410000000000001E-2</v>
      </c>
      <c r="E2668" s="2">
        <f t="shared" si="251"/>
        <v>6.3564374869999494</v>
      </c>
      <c r="F2668" s="2">
        <f t="shared" si="252"/>
        <v>84.567566629099886</v>
      </c>
      <c r="G2668" s="2">
        <f t="shared" si="253"/>
        <v>-22.305194536379986</v>
      </c>
      <c r="H2668" s="3">
        <f t="shared" si="248"/>
        <v>0.1837</v>
      </c>
      <c r="I2668" s="3">
        <f t="shared" si="249"/>
        <v>-0.1201</v>
      </c>
      <c r="J2668" s="3">
        <f t="shared" si="250"/>
        <v>3.2410000000000001E-2</v>
      </c>
    </row>
    <row r="2669" spans="1:10" x14ac:dyDescent="0.4">
      <c r="A2669" s="1">
        <v>26.670010000000001</v>
      </c>
      <c r="B2669" s="1">
        <v>0.1739</v>
      </c>
      <c r="C2669" s="1">
        <v>-0.1132</v>
      </c>
      <c r="D2669" s="1">
        <v>3.2309999999999998E-2</v>
      </c>
      <c r="E2669" s="2">
        <f t="shared" si="251"/>
        <v>6.3582254869999497</v>
      </c>
      <c r="F2669" s="2">
        <f t="shared" si="252"/>
        <v>84.56640012909989</v>
      </c>
      <c r="G2669" s="2">
        <f t="shared" si="253"/>
        <v>-22.304870936379984</v>
      </c>
      <c r="H2669" s="3">
        <f t="shared" si="248"/>
        <v>0.1739</v>
      </c>
      <c r="I2669" s="3">
        <f t="shared" si="249"/>
        <v>-0.1132</v>
      </c>
      <c r="J2669" s="3">
        <f t="shared" si="250"/>
        <v>3.2309999999999998E-2</v>
      </c>
    </row>
    <row r="2670" spans="1:10" x14ac:dyDescent="0.4">
      <c r="A2670" s="1">
        <v>26.680009999999999</v>
      </c>
      <c r="B2670" s="1">
        <v>0.16370000000000001</v>
      </c>
      <c r="C2670" s="1">
        <v>-0.106</v>
      </c>
      <c r="D2670" s="1">
        <v>3.2190000000000003E-2</v>
      </c>
      <c r="E2670" s="2">
        <f t="shared" si="251"/>
        <v>6.3599134869999494</v>
      </c>
      <c r="F2670" s="2">
        <f t="shared" si="252"/>
        <v>84.565304129099886</v>
      </c>
      <c r="G2670" s="2">
        <f t="shared" si="253"/>
        <v>-22.304548436379985</v>
      </c>
      <c r="H2670" s="3">
        <f t="shared" si="248"/>
        <v>0.16370000000000001</v>
      </c>
      <c r="I2670" s="3">
        <f t="shared" si="249"/>
        <v>-0.106</v>
      </c>
      <c r="J2670" s="3">
        <f t="shared" si="250"/>
        <v>3.2190000000000003E-2</v>
      </c>
    </row>
    <row r="2671" spans="1:10" x14ac:dyDescent="0.4">
      <c r="A2671" s="1">
        <v>26.690010000000001</v>
      </c>
      <c r="B2671" s="1">
        <v>0.15290000000000001</v>
      </c>
      <c r="C2671" s="1">
        <v>-9.8619999999999999E-2</v>
      </c>
      <c r="D2671" s="1">
        <v>3.2050000000000002E-2</v>
      </c>
      <c r="E2671" s="2">
        <f t="shared" si="251"/>
        <v>6.3614964869999495</v>
      </c>
      <c r="F2671" s="2">
        <f t="shared" si="252"/>
        <v>84.564281029099888</v>
      </c>
      <c r="G2671" s="2">
        <f t="shared" si="253"/>
        <v>-22.304227236379987</v>
      </c>
      <c r="H2671" s="3">
        <f t="shared" si="248"/>
        <v>0.15290000000000001</v>
      </c>
      <c r="I2671" s="3">
        <f t="shared" si="249"/>
        <v>-9.8619999999999999E-2</v>
      </c>
      <c r="J2671" s="3">
        <f t="shared" si="250"/>
        <v>3.2050000000000002E-2</v>
      </c>
    </row>
    <row r="2672" spans="1:10" x14ac:dyDescent="0.4">
      <c r="A2672" s="1">
        <v>26.700009999999999</v>
      </c>
      <c r="B2672" s="1">
        <v>0.14169999999999999</v>
      </c>
      <c r="C2672" s="1">
        <v>-9.0999999999999998E-2</v>
      </c>
      <c r="D2672" s="1">
        <v>3.1899999999999998E-2</v>
      </c>
      <c r="E2672" s="2">
        <f t="shared" si="251"/>
        <v>6.3629694869999494</v>
      </c>
      <c r="F2672" s="2">
        <f t="shared" si="252"/>
        <v>84.563332929099886</v>
      </c>
      <c r="G2672" s="2">
        <f t="shared" si="253"/>
        <v>-22.303907486379988</v>
      </c>
      <c r="H2672" s="3">
        <f t="shared" si="248"/>
        <v>0.14169999999999999</v>
      </c>
      <c r="I2672" s="3">
        <f t="shared" si="249"/>
        <v>-9.0999999999999998E-2</v>
      </c>
      <c r="J2672" s="3">
        <f t="shared" si="250"/>
        <v>3.1899999999999998E-2</v>
      </c>
    </row>
    <row r="2673" spans="1:10" x14ac:dyDescent="0.4">
      <c r="A2673" s="1">
        <v>26.71001</v>
      </c>
      <c r="B2673" s="1">
        <v>0.13020000000000001</v>
      </c>
      <c r="C2673" s="1">
        <v>-8.3180000000000004E-2</v>
      </c>
      <c r="D2673" s="1">
        <v>3.1719999999999998E-2</v>
      </c>
      <c r="E2673" s="2">
        <f t="shared" si="251"/>
        <v>6.3643289869999498</v>
      </c>
      <c r="F2673" s="2">
        <f t="shared" si="252"/>
        <v>84.562462029099891</v>
      </c>
      <c r="G2673" s="2">
        <f t="shared" si="253"/>
        <v>-22.303589386379986</v>
      </c>
      <c r="H2673" s="3">
        <f t="shared" si="248"/>
        <v>0.13020000000000001</v>
      </c>
      <c r="I2673" s="3">
        <f t="shared" si="249"/>
        <v>-8.3180000000000004E-2</v>
      </c>
      <c r="J2673" s="3">
        <f t="shared" si="250"/>
        <v>3.1719999999999998E-2</v>
      </c>
    </row>
    <row r="2674" spans="1:10" x14ac:dyDescent="0.4">
      <c r="A2674" s="1">
        <v>26.720009999999998</v>
      </c>
      <c r="B2674" s="1">
        <v>0.1183</v>
      </c>
      <c r="C2674" s="1">
        <v>-7.5200000000000003E-2</v>
      </c>
      <c r="D2674" s="1">
        <v>3.1539999999999999E-2</v>
      </c>
      <c r="E2674" s="2">
        <f t="shared" si="251"/>
        <v>6.3655714869999498</v>
      </c>
      <c r="F2674" s="2">
        <f t="shared" si="252"/>
        <v>84.561670129099895</v>
      </c>
      <c r="G2674" s="2">
        <f t="shared" si="253"/>
        <v>-22.303273086379985</v>
      </c>
      <c r="H2674" s="3">
        <f t="shared" si="248"/>
        <v>0.1183</v>
      </c>
      <c r="I2674" s="3">
        <f t="shared" si="249"/>
        <v>-7.5200000000000003E-2</v>
      </c>
      <c r="J2674" s="3">
        <f t="shared" si="250"/>
        <v>3.1539999999999999E-2</v>
      </c>
    </row>
    <row r="2675" spans="1:10" x14ac:dyDescent="0.4">
      <c r="A2675" s="1">
        <v>26.73001</v>
      </c>
      <c r="B2675" s="1">
        <v>0.1061</v>
      </c>
      <c r="C2675" s="1">
        <v>-6.7089999999999997E-2</v>
      </c>
      <c r="D2675" s="1">
        <v>3.1329999999999997E-2</v>
      </c>
      <c r="E2675" s="2">
        <f t="shared" si="251"/>
        <v>6.3666934869999494</v>
      </c>
      <c r="F2675" s="2">
        <f t="shared" si="252"/>
        <v>84.560958679099897</v>
      </c>
      <c r="G2675" s="2">
        <f t="shared" si="253"/>
        <v>-22.302958736379985</v>
      </c>
      <c r="H2675" s="3">
        <f t="shared" si="248"/>
        <v>0.1061</v>
      </c>
      <c r="I2675" s="3">
        <f t="shared" si="249"/>
        <v>-6.7089999999999997E-2</v>
      </c>
      <c r="J2675" s="3">
        <f t="shared" si="250"/>
        <v>3.1329999999999997E-2</v>
      </c>
    </row>
    <row r="2676" spans="1:10" x14ac:dyDescent="0.4">
      <c r="A2676" s="1">
        <v>26.740010000000002</v>
      </c>
      <c r="B2676" s="1">
        <v>9.3679999999999999E-2</v>
      </c>
      <c r="C2676" s="1">
        <v>-5.8869999999999999E-2</v>
      </c>
      <c r="D2676" s="1">
        <v>3.1109999999999999E-2</v>
      </c>
      <c r="E2676" s="2">
        <f t="shared" si="251"/>
        <v>6.3676923869999493</v>
      </c>
      <c r="F2676" s="2">
        <f t="shared" si="252"/>
        <v>84.560328879099899</v>
      </c>
      <c r="G2676" s="2">
        <f t="shared" si="253"/>
        <v>-22.302646536379985</v>
      </c>
      <c r="H2676" s="3">
        <f t="shared" si="248"/>
        <v>9.3679999999999999E-2</v>
      </c>
      <c r="I2676" s="3">
        <f t="shared" si="249"/>
        <v>-5.8869999999999999E-2</v>
      </c>
      <c r="J2676" s="3">
        <f t="shared" si="250"/>
        <v>3.1109999999999999E-2</v>
      </c>
    </row>
    <row r="2677" spans="1:10" x14ac:dyDescent="0.4">
      <c r="A2677" s="1">
        <v>26.75001</v>
      </c>
      <c r="B2677" s="1">
        <v>8.1070000000000003E-2</v>
      </c>
      <c r="C2677" s="1">
        <v>-5.058E-2</v>
      </c>
      <c r="D2677" s="1">
        <v>3.0870000000000002E-2</v>
      </c>
      <c r="E2677" s="2">
        <f t="shared" si="251"/>
        <v>6.3685661369999496</v>
      </c>
      <c r="F2677" s="2">
        <f t="shared" si="252"/>
        <v>84.559781629099902</v>
      </c>
      <c r="G2677" s="2">
        <f t="shared" si="253"/>
        <v>-22.302336636379984</v>
      </c>
      <c r="H2677" s="3">
        <f t="shared" si="248"/>
        <v>8.1070000000000003E-2</v>
      </c>
      <c r="I2677" s="3">
        <f t="shared" si="249"/>
        <v>-5.058E-2</v>
      </c>
      <c r="J2677" s="3">
        <f t="shared" si="250"/>
        <v>3.0870000000000002E-2</v>
      </c>
    </row>
    <row r="2678" spans="1:10" x14ac:dyDescent="0.4">
      <c r="A2678" s="1">
        <v>26.760010000000001</v>
      </c>
      <c r="B2678" s="1">
        <v>6.8330000000000002E-2</v>
      </c>
      <c r="C2678" s="1">
        <v>-4.2229999999999997E-2</v>
      </c>
      <c r="D2678" s="1">
        <v>3.0609999999999998E-2</v>
      </c>
      <c r="E2678" s="2">
        <f t="shared" si="251"/>
        <v>6.3693131369999492</v>
      </c>
      <c r="F2678" s="2">
        <f t="shared" si="252"/>
        <v>84.559317579099897</v>
      </c>
      <c r="G2678" s="2">
        <f t="shared" si="253"/>
        <v>-22.302029236379983</v>
      </c>
      <c r="H2678" s="3">
        <f t="shared" si="248"/>
        <v>6.8330000000000002E-2</v>
      </c>
      <c r="I2678" s="3">
        <f t="shared" si="249"/>
        <v>-4.2229999999999997E-2</v>
      </c>
      <c r="J2678" s="3">
        <f t="shared" si="250"/>
        <v>3.0609999999999998E-2</v>
      </c>
    </row>
    <row r="2679" spans="1:10" x14ac:dyDescent="0.4">
      <c r="A2679" s="1">
        <v>26.770009999999999</v>
      </c>
      <c r="B2679" s="1">
        <v>5.5500000000000001E-2</v>
      </c>
      <c r="C2679" s="1">
        <v>-3.3860000000000001E-2</v>
      </c>
      <c r="D2679" s="1">
        <v>3.0329999999999999E-2</v>
      </c>
      <c r="E2679" s="2">
        <f t="shared" si="251"/>
        <v>6.3699322869999495</v>
      </c>
      <c r="F2679" s="2">
        <f t="shared" si="252"/>
        <v>84.558937129099903</v>
      </c>
      <c r="G2679" s="2">
        <f t="shared" si="253"/>
        <v>-22.301724536379982</v>
      </c>
      <c r="H2679" s="3">
        <f t="shared" si="248"/>
        <v>5.5500000000000001E-2</v>
      </c>
      <c r="I2679" s="3">
        <f t="shared" si="249"/>
        <v>-3.3860000000000001E-2</v>
      </c>
      <c r="J2679" s="3">
        <f t="shared" si="250"/>
        <v>3.0329999999999999E-2</v>
      </c>
    </row>
    <row r="2680" spans="1:10" x14ac:dyDescent="0.4">
      <c r="A2680" s="1">
        <v>26.780010000000001</v>
      </c>
      <c r="B2680" s="1">
        <v>4.2639999999999997E-2</v>
      </c>
      <c r="C2680" s="1">
        <v>-2.5489999999999999E-2</v>
      </c>
      <c r="D2680" s="1">
        <v>3.0040000000000001E-2</v>
      </c>
      <c r="E2680" s="2">
        <f t="shared" si="251"/>
        <v>6.3704229869999498</v>
      </c>
      <c r="F2680" s="2">
        <f t="shared" si="252"/>
        <v>84.558640379099899</v>
      </c>
      <c r="G2680" s="2">
        <f t="shared" si="253"/>
        <v>-22.301422686379983</v>
      </c>
      <c r="H2680" s="3">
        <f t="shared" si="248"/>
        <v>4.2639999999999997E-2</v>
      </c>
      <c r="I2680" s="3">
        <f t="shared" si="249"/>
        <v>-2.5489999999999999E-2</v>
      </c>
      <c r="J2680" s="3">
        <f t="shared" si="250"/>
        <v>3.0040000000000001E-2</v>
      </c>
    </row>
    <row r="2681" spans="1:10" x14ac:dyDescent="0.4">
      <c r="A2681" s="1">
        <v>26.790009999999999</v>
      </c>
      <c r="B2681" s="1">
        <v>2.98E-2</v>
      </c>
      <c r="C2681" s="1">
        <v>-1.7160000000000002E-2</v>
      </c>
      <c r="D2681" s="1">
        <v>2.9739999999999999E-2</v>
      </c>
      <c r="E2681" s="2">
        <f t="shared" si="251"/>
        <v>6.3707851869999494</v>
      </c>
      <c r="F2681" s="2">
        <f t="shared" si="252"/>
        <v>84.558427129099897</v>
      </c>
      <c r="G2681" s="2">
        <f t="shared" si="253"/>
        <v>-22.301123786379982</v>
      </c>
      <c r="H2681" s="3">
        <f t="shared" si="248"/>
        <v>2.98E-2</v>
      </c>
      <c r="I2681" s="3">
        <f t="shared" si="249"/>
        <v>-1.7160000000000002E-2</v>
      </c>
      <c r="J2681" s="3">
        <f t="shared" si="250"/>
        <v>2.9739999999999999E-2</v>
      </c>
    </row>
    <row r="2682" spans="1:10" x14ac:dyDescent="0.4">
      <c r="A2682" s="1">
        <v>26.80001</v>
      </c>
      <c r="B2682" s="1">
        <v>1.702E-2</v>
      </c>
      <c r="C2682" s="1">
        <v>-8.8959999999999994E-3</v>
      </c>
      <c r="D2682" s="1">
        <v>2.9420000000000002E-2</v>
      </c>
      <c r="E2682" s="2">
        <f t="shared" si="251"/>
        <v>6.3710192869999496</v>
      </c>
      <c r="F2682" s="2">
        <f t="shared" si="252"/>
        <v>84.558296849099904</v>
      </c>
      <c r="G2682" s="2">
        <f t="shared" si="253"/>
        <v>-22.300827986379982</v>
      </c>
      <c r="H2682" s="3">
        <f t="shared" si="248"/>
        <v>1.702E-2</v>
      </c>
      <c r="I2682" s="3">
        <f t="shared" si="249"/>
        <v>-8.8959999999999994E-3</v>
      </c>
      <c r="J2682" s="3">
        <f t="shared" si="250"/>
        <v>2.9420000000000002E-2</v>
      </c>
    </row>
    <row r="2683" spans="1:10" x14ac:dyDescent="0.4">
      <c r="A2683" s="1">
        <v>26.810009999999998</v>
      </c>
      <c r="B2683" s="1">
        <v>4.3699999999999998E-3</v>
      </c>
      <c r="C2683" s="1">
        <v>-7.1980000000000004E-4</v>
      </c>
      <c r="D2683" s="1">
        <v>2.9080000000000002E-2</v>
      </c>
      <c r="E2683" s="2">
        <f t="shared" si="251"/>
        <v>6.3711262369999497</v>
      </c>
      <c r="F2683" s="2">
        <f t="shared" si="252"/>
        <v>84.558248770099908</v>
      </c>
      <c r="G2683" s="2">
        <f t="shared" si="253"/>
        <v>-22.300535486379982</v>
      </c>
      <c r="H2683" s="3">
        <f t="shared" si="248"/>
        <v>4.3699999999999998E-3</v>
      </c>
      <c r="I2683" s="3">
        <f t="shared" si="249"/>
        <v>-7.1980000000000004E-4</v>
      </c>
      <c r="J2683" s="3">
        <f t="shared" si="250"/>
        <v>2.9080000000000002E-2</v>
      </c>
    </row>
    <row r="2684" spans="1:10" x14ac:dyDescent="0.4">
      <c r="A2684" s="1">
        <v>26.82001</v>
      </c>
      <c r="B2684" s="1">
        <v>-8.1150000000000007E-3</v>
      </c>
      <c r="C2684" s="1">
        <v>7.3379999999999999E-3</v>
      </c>
      <c r="D2684" s="1">
        <v>2.8729999999999999E-2</v>
      </c>
      <c r="E2684" s="2">
        <f t="shared" si="251"/>
        <v>6.3711075119999494</v>
      </c>
      <c r="F2684" s="2">
        <f t="shared" si="252"/>
        <v>84.558281861099914</v>
      </c>
      <c r="G2684" s="2">
        <f t="shared" si="253"/>
        <v>-22.300246436379982</v>
      </c>
      <c r="H2684" s="3">
        <f t="shared" si="248"/>
        <v>-8.1150000000000007E-3</v>
      </c>
      <c r="I2684" s="3">
        <f t="shared" si="249"/>
        <v>7.3379999999999999E-3</v>
      </c>
      <c r="J2684" s="3">
        <f t="shared" si="250"/>
        <v>2.8729999999999999E-2</v>
      </c>
    </row>
    <row r="2685" spans="1:10" x14ac:dyDescent="0.4">
      <c r="A2685" s="1">
        <v>26.830010000000001</v>
      </c>
      <c r="B2685" s="1">
        <v>-2.0379999999999999E-2</v>
      </c>
      <c r="C2685" s="1">
        <v>1.525E-2</v>
      </c>
      <c r="D2685" s="1">
        <v>2.836E-2</v>
      </c>
      <c r="E2685" s="2">
        <f t="shared" si="251"/>
        <v>6.3709650369999498</v>
      </c>
      <c r="F2685" s="2">
        <f t="shared" si="252"/>
        <v>84.558394801099908</v>
      </c>
      <c r="G2685" s="2">
        <f t="shared" si="253"/>
        <v>-22.299960986379983</v>
      </c>
      <c r="H2685" s="3">
        <f t="shared" si="248"/>
        <v>-2.0379999999999999E-2</v>
      </c>
      <c r="I2685" s="3">
        <f t="shared" si="249"/>
        <v>1.525E-2</v>
      </c>
      <c r="J2685" s="3">
        <f t="shared" si="250"/>
        <v>2.836E-2</v>
      </c>
    </row>
    <row r="2686" spans="1:10" x14ac:dyDescent="0.4">
      <c r="A2686" s="1">
        <v>26.840009999999999</v>
      </c>
      <c r="B2686" s="1">
        <v>-3.2390000000000002E-2</v>
      </c>
      <c r="C2686" s="1">
        <v>2.3E-2</v>
      </c>
      <c r="D2686" s="1">
        <v>2.7990000000000001E-2</v>
      </c>
      <c r="E2686" s="2">
        <f t="shared" si="251"/>
        <v>6.3707011869999501</v>
      </c>
      <c r="F2686" s="2">
        <f t="shared" si="252"/>
        <v>84.558586051099908</v>
      </c>
      <c r="G2686" s="2">
        <f t="shared" si="253"/>
        <v>-22.299679236379983</v>
      </c>
      <c r="H2686" s="3">
        <f t="shared" si="248"/>
        <v>-3.2390000000000002E-2</v>
      </c>
      <c r="I2686" s="3">
        <f t="shared" si="249"/>
        <v>2.3E-2</v>
      </c>
      <c r="J2686" s="3">
        <f t="shared" si="250"/>
        <v>2.7990000000000001E-2</v>
      </c>
    </row>
    <row r="2687" spans="1:10" x14ac:dyDescent="0.4">
      <c r="A2687" s="1">
        <v>26.850010000000001</v>
      </c>
      <c r="B2687" s="1">
        <v>-4.4080000000000001E-2</v>
      </c>
      <c r="C2687" s="1">
        <v>3.0550000000000001E-2</v>
      </c>
      <c r="D2687" s="1">
        <v>2.759E-2</v>
      </c>
      <c r="E2687" s="2">
        <f t="shared" si="251"/>
        <v>6.3703188369999504</v>
      </c>
      <c r="F2687" s="2">
        <f t="shared" si="252"/>
        <v>84.558853801099914</v>
      </c>
      <c r="G2687" s="2">
        <f t="shared" si="253"/>
        <v>-22.299401336379983</v>
      </c>
      <c r="H2687" s="3">
        <f t="shared" si="248"/>
        <v>-4.4080000000000001E-2</v>
      </c>
      <c r="I2687" s="3">
        <f t="shared" si="249"/>
        <v>3.0550000000000001E-2</v>
      </c>
      <c r="J2687" s="3">
        <f t="shared" si="250"/>
        <v>2.759E-2</v>
      </c>
    </row>
    <row r="2688" spans="1:10" x14ac:dyDescent="0.4">
      <c r="A2688" s="1">
        <v>26.860009999999999</v>
      </c>
      <c r="B2688" s="1">
        <v>-5.5419999999999997E-2</v>
      </c>
      <c r="C2688" s="1">
        <v>3.7879999999999997E-2</v>
      </c>
      <c r="D2688" s="1">
        <v>2.7189999999999999E-2</v>
      </c>
      <c r="E2688" s="2">
        <f t="shared" si="251"/>
        <v>6.3698213369999506</v>
      </c>
      <c r="F2688" s="2">
        <f t="shared" si="252"/>
        <v>84.559195951099909</v>
      </c>
      <c r="G2688" s="2">
        <f t="shared" si="253"/>
        <v>-22.299127436379983</v>
      </c>
      <c r="H2688" s="3">
        <f t="shared" si="248"/>
        <v>-5.5419999999999997E-2</v>
      </c>
      <c r="I2688" s="3">
        <f t="shared" si="249"/>
        <v>3.7879999999999997E-2</v>
      </c>
      <c r="J2688" s="3">
        <f t="shared" si="250"/>
        <v>2.7189999999999999E-2</v>
      </c>
    </row>
    <row r="2689" spans="1:10" x14ac:dyDescent="0.4">
      <c r="A2689" s="1">
        <v>26.870010000000001</v>
      </c>
      <c r="B2689" s="1">
        <v>-6.6369999999999998E-2</v>
      </c>
      <c r="C2689" s="1">
        <v>4.4970000000000003E-2</v>
      </c>
      <c r="D2689" s="1">
        <v>2.6769999999999999E-2</v>
      </c>
      <c r="E2689" s="2">
        <f t="shared" si="251"/>
        <v>6.3692123869999504</v>
      </c>
      <c r="F2689" s="2">
        <f t="shared" si="252"/>
        <v>84.559610201099915</v>
      </c>
      <c r="G2689" s="2">
        <f t="shared" si="253"/>
        <v>-22.298857636379982</v>
      </c>
      <c r="H2689" s="3">
        <f t="shared" si="248"/>
        <v>-6.6369999999999998E-2</v>
      </c>
      <c r="I2689" s="3">
        <f t="shared" si="249"/>
        <v>4.4970000000000003E-2</v>
      </c>
      <c r="J2689" s="3">
        <f t="shared" si="250"/>
        <v>2.6769999999999999E-2</v>
      </c>
    </row>
    <row r="2690" spans="1:10" x14ac:dyDescent="0.4">
      <c r="A2690" s="1">
        <v>26.880009999999999</v>
      </c>
      <c r="B2690" s="1">
        <v>-7.6880000000000004E-2</v>
      </c>
      <c r="C2690" s="1">
        <v>5.1799999999999999E-2</v>
      </c>
      <c r="D2690" s="1">
        <v>2.6339999999999999E-2</v>
      </c>
      <c r="E2690" s="2">
        <f t="shared" si="251"/>
        <v>6.3684961369999504</v>
      </c>
      <c r="F2690" s="2">
        <f t="shared" si="252"/>
        <v>84.56009405109991</v>
      </c>
      <c r="G2690" s="2">
        <f t="shared" si="253"/>
        <v>-22.29859208637998</v>
      </c>
      <c r="H2690" s="3">
        <f t="shared" si="248"/>
        <v>-7.6880000000000004E-2</v>
      </c>
      <c r="I2690" s="3">
        <f t="shared" si="249"/>
        <v>5.1799999999999999E-2</v>
      </c>
      <c r="J2690" s="3">
        <f t="shared" si="250"/>
        <v>2.6339999999999999E-2</v>
      </c>
    </row>
    <row r="2691" spans="1:10" x14ac:dyDescent="0.4">
      <c r="A2691" s="1">
        <v>26.89001</v>
      </c>
      <c r="B2691" s="1">
        <v>-8.6919999999999997E-2</v>
      </c>
      <c r="C2691" s="1">
        <v>5.8349999999999999E-2</v>
      </c>
      <c r="D2691" s="1">
        <v>2.5899999999999999E-2</v>
      </c>
      <c r="E2691" s="2">
        <f t="shared" si="251"/>
        <v>6.3676771369999505</v>
      </c>
      <c r="F2691" s="2">
        <f t="shared" si="252"/>
        <v>84.560644801099912</v>
      </c>
      <c r="G2691" s="2">
        <f t="shared" si="253"/>
        <v>-22.298330886379979</v>
      </c>
      <c r="H2691" s="3">
        <f t="shared" ref="H2691:H2754" si="254">IF($A2691&lt;$L$1,B2691,0)</f>
        <v>-8.6919999999999997E-2</v>
      </c>
      <c r="I2691" s="3">
        <f t="shared" ref="I2691:I2754" si="255">IF($A2691&lt;$L$1,C2691,0)</f>
        <v>5.8349999999999999E-2</v>
      </c>
      <c r="J2691" s="3">
        <f t="shared" ref="J2691:J2754" si="256">IF($A2691&lt;$L$1,D2691,0)</f>
        <v>2.5899999999999999E-2</v>
      </c>
    </row>
    <row r="2692" spans="1:10" x14ac:dyDescent="0.4">
      <c r="A2692" s="1">
        <v>26.900010000000002</v>
      </c>
      <c r="B2692" s="1">
        <v>-9.6460000000000004E-2</v>
      </c>
      <c r="C2692" s="1">
        <v>6.4600000000000005E-2</v>
      </c>
      <c r="D2692" s="1">
        <v>2.5440000000000001E-2</v>
      </c>
      <c r="E2692" s="2">
        <f t="shared" ref="E2692:E2755" si="257">(H2692+H2691)*0.005+E2691</f>
        <v>6.3667602369999505</v>
      </c>
      <c r="F2692" s="2">
        <f t="shared" ref="F2692:F2755" si="258">(I2692+I2691)*0.005+F2691</f>
        <v>84.561259551099909</v>
      </c>
      <c r="G2692" s="2">
        <f t="shared" ref="G2692:G2755" si="259">(J2692+J2691)*0.005+G2691</f>
        <v>-22.298074186379978</v>
      </c>
      <c r="H2692" s="3">
        <f t="shared" si="254"/>
        <v>-9.6460000000000004E-2</v>
      </c>
      <c r="I2692" s="3">
        <f t="shared" si="255"/>
        <v>6.4600000000000005E-2</v>
      </c>
      <c r="J2692" s="3">
        <f t="shared" si="256"/>
        <v>2.5440000000000001E-2</v>
      </c>
    </row>
    <row r="2693" spans="1:10" x14ac:dyDescent="0.4">
      <c r="A2693" s="1">
        <v>26.91001</v>
      </c>
      <c r="B2693" s="1">
        <v>-0.1055</v>
      </c>
      <c r="C2693" s="1">
        <v>7.0529999999999995E-2</v>
      </c>
      <c r="D2693" s="1">
        <v>2.4979999999999999E-2</v>
      </c>
      <c r="E2693" s="2">
        <f t="shared" si="257"/>
        <v>6.3657504369999502</v>
      </c>
      <c r="F2693" s="2">
        <f t="shared" si="258"/>
        <v>84.561935201099914</v>
      </c>
      <c r="G2693" s="2">
        <f t="shared" si="259"/>
        <v>-22.297822086379977</v>
      </c>
      <c r="H2693" s="3">
        <f t="shared" si="254"/>
        <v>-0.1055</v>
      </c>
      <c r="I2693" s="3">
        <f t="shared" si="255"/>
        <v>7.0529999999999995E-2</v>
      </c>
      <c r="J2693" s="3">
        <f t="shared" si="256"/>
        <v>2.4979999999999999E-2</v>
      </c>
    </row>
    <row r="2694" spans="1:10" x14ac:dyDescent="0.4">
      <c r="A2694" s="1">
        <v>26.920010000000001</v>
      </c>
      <c r="B2694" s="1">
        <v>-0.1139</v>
      </c>
      <c r="C2694" s="1">
        <v>7.6130000000000003E-2</v>
      </c>
      <c r="D2694" s="1">
        <v>2.4510000000000001E-2</v>
      </c>
      <c r="E2694" s="2">
        <f t="shared" si="257"/>
        <v>6.3646534369999506</v>
      </c>
      <c r="F2694" s="2">
        <f t="shared" si="258"/>
        <v>84.562668501099907</v>
      </c>
      <c r="G2694" s="2">
        <f t="shared" si="259"/>
        <v>-22.297574636379977</v>
      </c>
      <c r="H2694" s="3">
        <f t="shared" si="254"/>
        <v>-0.1139</v>
      </c>
      <c r="I2694" s="3">
        <f t="shared" si="255"/>
        <v>7.6130000000000003E-2</v>
      </c>
      <c r="J2694" s="3">
        <f t="shared" si="256"/>
        <v>2.4510000000000001E-2</v>
      </c>
    </row>
    <row r="2695" spans="1:10" x14ac:dyDescent="0.4">
      <c r="A2695" s="1">
        <v>26.930009999999999</v>
      </c>
      <c r="B2695" s="1">
        <v>-0.1217</v>
      </c>
      <c r="C2695" s="1">
        <v>8.1390000000000004E-2</v>
      </c>
      <c r="D2695" s="1">
        <v>2.4029999999999999E-2</v>
      </c>
      <c r="E2695" s="2">
        <f t="shared" si="257"/>
        <v>6.3634754369999502</v>
      </c>
      <c r="F2695" s="2">
        <f t="shared" si="258"/>
        <v>84.563456101099902</v>
      </c>
      <c r="G2695" s="2">
        <f t="shared" si="259"/>
        <v>-22.297331936379976</v>
      </c>
      <c r="H2695" s="3">
        <f t="shared" si="254"/>
        <v>-0.1217</v>
      </c>
      <c r="I2695" s="3">
        <f t="shared" si="255"/>
        <v>8.1390000000000004E-2</v>
      </c>
      <c r="J2695" s="3">
        <f t="shared" si="256"/>
        <v>2.4029999999999999E-2</v>
      </c>
    </row>
    <row r="2696" spans="1:10" x14ac:dyDescent="0.4">
      <c r="A2696" s="1">
        <v>26.940010000000001</v>
      </c>
      <c r="B2696" s="1">
        <v>-0.129</v>
      </c>
      <c r="C2696" s="1">
        <v>8.6290000000000006E-2</v>
      </c>
      <c r="D2696" s="1">
        <v>2.3539999999999998E-2</v>
      </c>
      <c r="E2696" s="2">
        <f t="shared" si="257"/>
        <v>6.3622219369999504</v>
      </c>
      <c r="F2696" s="2">
        <f t="shared" si="258"/>
        <v>84.564294501099909</v>
      </c>
      <c r="G2696" s="2">
        <f t="shared" si="259"/>
        <v>-22.297094086379975</v>
      </c>
      <c r="H2696" s="3">
        <f t="shared" si="254"/>
        <v>-0.129</v>
      </c>
      <c r="I2696" s="3">
        <f t="shared" si="255"/>
        <v>8.6290000000000006E-2</v>
      </c>
      <c r="J2696" s="3">
        <f t="shared" si="256"/>
        <v>2.3539999999999998E-2</v>
      </c>
    </row>
    <row r="2697" spans="1:10" x14ac:dyDescent="0.4">
      <c r="A2697" s="1">
        <v>26.950009999999999</v>
      </c>
      <c r="B2697" s="1">
        <v>-0.1356</v>
      </c>
      <c r="C2697" s="1">
        <v>9.0819999999999998E-2</v>
      </c>
      <c r="D2697" s="1">
        <v>2.3040000000000001E-2</v>
      </c>
      <c r="E2697" s="2">
        <f t="shared" si="257"/>
        <v>6.3608989369999502</v>
      </c>
      <c r="F2697" s="2">
        <f t="shared" si="258"/>
        <v>84.565180051099915</v>
      </c>
      <c r="G2697" s="2">
        <f t="shared" si="259"/>
        <v>-22.296861186379974</v>
      </c>
      <c r="H2697" s="3">
        <f t="shared" si="254"/>
        <v>-0.1356</v>
      </c>
      <c r="I2697" s="3">
        <f t="shared" si="255"/>
        <v>9.0819999999999998E-2</v>
      </c>
      <c r="J2697" s="3">
        <f t="shared" si="256"/>
        <v>2.3040000000000001E-2</v>
      </c>
    </row>
    <row r="2698" spans="1:10" x14ac:dyDescent="0.4">
      <c r="A2698" s="1">
        <v>26.96001</v>
      </c>
      <c r="B2698" s="1">
        <v>-0.14149999999999999</v>
      </c>
      <c r="C2698" s="1">
        <v>9.4979999999999995E-2</v>
      </c>
      <c r="D2698" s="1">
        <v>2.2540000000000001E-2</v>
      </c>
      <c r="E2698" s="2">
        <f t="shared" si="257"/>
        <v>6.3595134369999506</v>
      </c>
      <c r="F2698" s="2">
        <f t="shared" si="258"/>
        <v>84.566109051099914</v>
      </c>
      <c r="G2698" s="2">
        <f t="shared" si="259"/>
        <v>-22.296633286379976</v>
      </c>
      <c r="H2698" s="3">
        <f t="shared" si="254"/>
        <v>-0.14149999999999999</v>
      </c>
      <c r="I2698" s="3">
        <f t="shared" si="255"/>
        <v>9.4979999999999995E-2</v>
      </c>
      <c r="J2698" s="3">
        <f t="shared" si="256"/>
        <v>2.2540000000000001E-2</v>
      </c>
    </row>
    <row r="2699" spans="1:10" x14ac:dyDescent="0.4">
      <c r="A2699" s="1">
        <v>26.970009999999998</v>
      </c>
      <c r="B2699" s="1">
        <v>-0.14680000000000001</v>
      </c>
      <c r="C2699" s="1">
        <v>9.8750000000000004E-2</v>
      </c>
      <c r="D2699" s="1">
        <v>2.2030000000000001E-2</v>
      </c>
      <c r="E2699" s="2">
        <f t="shared" si="257"/>
        <v>6.3580719369999503</v>
      </c>
      <c r="F2699" s="2">
        <f t="shared" si="258"/>
        <v>84.567077701099919</v>
      </c>
      <c r="G2699" s="2">
        <f t="shared" si="259"/>
        <v>-22.296410436379976</v>
      </c>
      <c r="H2699" s="3">
        <f t="shared" si="254"/>
        <v>-0.14680000000000001</v>
      </c>
      <c r="I2699" s="3">
        <f t="shared" si="255"/>
        <v>9.8750000000000004E-2</v>
      </c>
      <c r="J2699" s="3">
        <f t="shared" si="256"/>
        <v>2.2030000000000001E-2</v>
      </c>
    </row>
    <row r="2700" spans="1:10" x14ac:dyDescent="0.4">
      <c r="A2700" s="1">
        <v>26.98001</v>
      </c>
      <c r="B2700" s="1">
        <v>-0.15140000000000001</v>
      </c>
      <c r="C2700" s="1">
        <v>0.1021</v>
      </c>
      <c r="D2700" s="1">
        <v>2.1510000000000001E-2</v>
      </c>
      <c r="E2700" s="2">
        <f t="shared" si="257"/>
        <v>6.3565809369999506</v>
      </c>
      <c r="F2700" s="2">
        <f t="shared" si="258"/>
        <v>84.568081951099913</v>
      </c>
      <c r="G2700" s="2">
        <f t="shared" si="259"/>
        <v>-22.296192736379975</v>
      </c>
      <c r="H2700" s="3">
        <f t="shared" si="254"/>
        <v>-0.15140000000000001</v>
      </c>
      <c r="I2700" s="3">
        <f t="shared" si="255"/>
        <v>0.1021</v>
      </c>
      <c r="J2700" s="3">
        <f t="shared" si="256"/>
        <v>2.1510000000000001E-2</v>
      </c>
    </row>
    <row r="2701" spans="1:10" x14ac:dyDescent="0.4">
      <c r="A2701" s="1">
        <v>26.990010000000002</v>
      </c>
      <c r="B2701" s="1">
        <v>-0.15540000000000001</v>
      </c>
      <c r="C2701" s="1">
        <v>0.1051</v>
      </c>
      <c r="D2701" s="1">
        <v>2.0990000000000002E-2</v>
      </c>
      <c r="E2701" s="2">
        <f t="shared" si="257"/>
        <v>6.3550469369999503</v>
      </c>
      <c r="F2701" s="2">
        <f t="shared" si="258"/>
        <v>84.569117951099912</v>
      </c>
      <c r="G2701" s="2">
        <f t="shared" si="259"/>
        <v>-22.295980236379975</v>
      </c>
      <c r="H2701" s="3">
        <f t="shared" si="254"/>
        <v>-0.15540000000000001</v>
      </c>
      <c r="I2701" s="3">
        <f t="shared" si="255"/>
        <v>0.1051</v>
      </c>
      <c r="J2701" s="3">
        <f t="shared" si="256"/>
        <v>2.0990000000000002E-2</v>
      </c>
    </row>
    <row r="2702" spans="1:10" x14ac:dyDescent="0.4">
      <c r="A2702" s="1">
        <v>27.00001</v>
      </c>
      <c r="B2702" s="1">
        <v>-0.15859999999999999</v>
      </c>
      <c r="C2702" s="1">
        <v>0.10780000000000001</v>
      </c>
      <c r="D2702" s="1">
        <v>2.0459999999999999E-2</v>
      </c>
      <c r="E2702" s="2">
        <f t="shared" si="257"/>
        <v>6.3534769369999502</v>
      </c>
      <c r="F2702" s="2">
        <f t="shared" si="258"/>
        <v>84.57018245109991</v>
      </c>
      <c r="G2702" s="2">
        <f t="shared" si="259"/>
        <v>-22.295772986379976</v>
      </c>
      <c r="H2702" s="3">
        <f t="shared" si="254"/>
        <v>-0.15859999999999999</v>
      </c>
      <c r="I2702" s="3">
        <f t="shared" si="255"/>
        <v>0.10780000000000001</v>
      </c>
      <c r="J2702" s="3">
        <f t="shared" si="256"/>
        <v>2.0459999999999999E-2</v>
      </c>
    </row>
    <row r="2703" spans="1:10" x14ac:dyDescent="0.4">
      <c r="A2703" s="1">
        <v>27.010010000000001</v>
      </c>
      <c r="B2703" s="1">
        <v>-0.16120000000000001</v>
      </c>
      <c r="C2703" s="1">
        <v>0.11</v>
      </c>
      <c r="D2703" s="1">
        <v>1.993E-2</v>
      </c>
      <c r="E2703" s="2">
        <f t="shared" si="257"/>
        <v>6.3518779369999505</v>
      </c>
      <c r="F2703" s="2">
        <f t="shared" si="258"/>
        <v>84.571271451099904</v>
      </c>
      <c r="G2703" s="2">
        <f t="shared" si="259"/>
        <v>-22.295571036379975</v>
      </c>
      <c r="H2703" s="3">
        <f t="shared" si="254"/>
        <v>-0.16120000000000001</v>
      </c>
      <c r="I2703" s="3">
        <f t="shared" si="255"/>
        <v>0.11</v>
      </c>
      <c r="J2703" s="3">
        <f t="shared" si="256"/>
        <v>1.993E-2</v>
      </c>
    </row>
    <row r="2704" spans="1:10" x14ac:dyDescent="0.4">
      <c r="A2704" s="1">
        <v>27.020009999999999</v>
      </c>
      <c r="B2704" s="1">
        <v>-0.16309999999999999</v>
      </c>
      <c r="C2704" s="1">
        <v>0.1118</v>
      </c>
      <c r="D2704" s="1">
        <v>1.9400000000000001E-2</v>
      </c>
      <c r="E2704" s="2">
        <f t="shared" si="257"/>
        <v>6.3502564369999508</v>
      </c>
      <c r="F2704" s="2">
        <f t="shared" si="258"/>
        <v>84.572380451099903</v>
      </c>
      <c r="G2704" s="2">
        <f t="shared" si="259"/>
        <v>-22.295374386379976</v>
      </c>
      <c r="H2704" s="3">
        <f t="shared" si="254"/>
        <v>-0.16309999999999999</v>
      </c>
      <c r="I2704" s="3">
        <f t="shared" si="255"/>
        <v>0.1118</v>
      </c>
      <c r="J2704" s="3">
        <f t="shared" si="256"/>
        <v>1.9400000000000001E-2</v>
      </c>
    </row>
    <row r="2705" spans="1:10" x14ac:dyDescent="0.4">
      <c r="A2705" s="1">
        <v>27.030010000000001</v>
      </c>
      <c r="B2705" s="1">
        <v>-0.1643</v>
      </c>
      <c r="C2705" s="1">
        <v>0.1133</v>
      </c>
      <c r="D2705" s="1">
        <v>1.8859999999999998E-2</v>
      </c>
      <c r="E2705" s="2">
        <f t="shared" si="257"/>
        <v>6.3486194369999511</v>
      </c>
      <c r="F2705" s="2">
        <f t="shared" si="258"/>
        <v>84.573505951099904</v>
      </c>
      <c r="G2705" s="2">
        <f t="shared" si="259"/>
        <v>-22.295183086379975</v>
      </c>
      <c r="H2705" s="3">
        <f t="shared" si="254"/>
        <v>-0.1643</v>
      </c>
      <c r="I2705" s="3">
        <f t="shared" si="255"/>
        <v>0.1133</v>
      </c>
      <c r="J2705" s="3">
        <f t="shared" si="256"/>
        <v>1.8859999999999998E-2</v>
      </c>
    </row>
    <row r="2706" spans="1:10" x14ac:dyDescent="0.4">
      <c r="A2706" s="1">
        <v>27.040009999999999</v>
      </c>
      <c r="B2706" s="1">
        <v>-0.16489999999999999</v>
      </c>
      <c r="C2706" s="1">
        <v>0.1144</v>
      </c>
      <c r="D2706" s="1">
        <v>1.8319999999999999E-2</v>
      </c>
      <c r="E2706" s="2">
        <f t="shared" si="257"/>
        <v>6.3469734369999511</v>
      </c>
      <c r="F2706" s="2">
        <f t="shared" si="258"/>
        <v>84.5746444510999</v>
      </c>
      <c r="G2706" s="2">
        <f t="shared" si="259"/>
        <v>-22.294997186379973</v>
      </c>
      <c r="H2706" s="3">
        <f t="shared" si="254"/>
        <v>-0.16489999999999999</v>
      </c>
      <c r="I2706" s="3">
        <f t="shared" si="255"/>
        <v>0.1144</v>
      </c>
      <c r="J2706" s="3">
        <f t="shared" si="256"/>
        <v>1.8319999999999999E-2</v>
      </c>
    </row>
    <row r="2707" spans="1:10" x14ac:dyDescent="0.4">
      <c r="A2707" s="1">
        <v>27.05001</v>
      </c>
      <c r="B2707" s="1">
        <v>-0.16489999999999999</v>
      </c>
      <c r="C2707" s="1">
        <v>0.11509999999999999</v>
      </c>
      <c r="D2707" s="1">
        <v>1.7780000000000001E-2</v>
      </c>
      <c r="E2707" s="2">
        <f t="shared" si="257"/>
        <v>6.3453244369999515</v>
      </c>
      <c r="F2707" s="2">
        <f t="shared" si="258"/>
        <v>84.575791951099902</v>
      </c>
      <c r="G2707" s="2">
        <f t="shared" si="259"/>
        <v>-22.294816686379974</v>
      </c>
      <c r="H2707" s="3">
        <f t="shared" si="254"/>
        <v>-0.16489999999999999</v>
      </c>
      <c r="I2707" s="3">
        <f t="shared" si="255"/>
        <v>0.11509999999999999</v>
      </c>
      <c r="J2707" s="3">
        <f t="shared" si="256"/>
        <v>1.7780000000000001E-2</v>
      </c>
    </row>
    <row r="2708" spans="1:10" x14ac:dyDescent="0.4">
      <c r="A2708" s="1">
        <v>27.060009999999998</v>
      </c>
      <c r="B2708" s="1">
        <v>-0.16420000000000001</v>
      </c>
      <c r="C2708" s="1">
        <v>0.11550000000000001</v>
      </c>
      <c r="D2708" s="1">
        <v>1.7239999999999998E-2</v>
      </c>
      <c r="E2708" s="2">
        <f t="shared" si="257"/>
        <v>6.3436789369999511</v>
      </c>
      <c r="F2708" s="2">
        <f t="shared" si="258"/>
        <v>84.576944951099904</v>
      </c>
      <c r="G2708" s="2">
        <f t="shared" si="259"/>
        <v>-22.294641586379974</v>
      </c>
      <c r="H2708" s="3">
        <f t="shared" si="254"/>
        <v>-0.16420000000000001</v>
      </c>
      <c r="I2708" s="3">
        <f t="shared" si="255"/>
        <v>0.11550000000000001</v>
      </c>
      <c r="J2708" s="3">
        <f t="shared" si="256"/>
        <v>1.7239999999999998E-2</v>
      </c>
    </row>
    <row r="2709" spans="1:10" x14ac:dyDescent="0.4">
      <c r="A2709" s="1">
        <v>27.07001</v>
      </c>
      <c r="B2709" s="1">
        <v>-0.16289999999999999</v>
      </c>
      <c r="C2709" s="1">
        <v>0.11550000000000001</v>
      </c>
      <c r="D2709" s="1">
        <v>1.669E-2</v>
      </c>
      <c r="E2709" s="2">
        <f t="shared" si="257"/>
        <v>6.3420434369999512</v>
      </c>
      <c r="F2709" s="2">
        <f t="shared" si="258"/>
        <v>84.578099951099901</v>
      </c>
      <c r="G2709" s="2">
        <f t="shared" si="259"/>
        <v>-22.294471936379974</v>
      </c>
      <c r="H2709" s="3">
        <f t="shared" si="254"/>
        <v>-0.16289999999999999</v>
      </c>
      <c r="I2709" s="3">
        <f t="shared" si="255"/>
        <v>0.11550000000000001</v>
      </c>
      <c r="J2709" s="3">
        <f t="shared" si="256"/>
        <v>1.669E-2</v>
      </c>
    </row>
    <row r="2710" spans="1:10" x14ac:dyDescent="0.4">
      <c r="A2710" s="1">
        <v>27.080010000000001</v>
      </c>
      <c r="B2710" s="1">
        <v>-0.161</v>
      </c>
      <c r="C2710" s="1">
        <v>0.1152</v>
      </c>
      <c r="D2710" s="1">
        <v>1.6150000000000001E-2</v>
      </c>
      <c r="E2710" s="2">
        <f t="shared" si="257"/>
        <v>6.3404239369999509</v>
      </c>
      <c r="F2710" s="2">
        <f t="shared" si="258"/>
        <v>84.579253451099902</v>
      </c>
      <c r="G2710" s="2">
        <f t="shared" si="259"/>
        <v>-22.294307736379974</v>
      </c>
      <c r="H2710" s="3">
        <f t="shared" si="254"/>
        <v>-0.161</v>
      </c>
      <c r="I2710" s="3">
        <f t="shared" si="255"/>
        <v>0.1152</v>
      </c>
      <c r="J2710" s="3">
        <f t="shared" si="256"/>
        <v>1.6150000000000001E-2</v>
      </c>
    </row>
    <row r="2711" spans="1:10" x14ac:dyDescent="0.4">
      <c r="A2711" s="1">
        <v>27.090009999999999</v>
      </c>
      <c r="B2711" s="1">
        <v>-0.15859999999999999</v>
      </c>
      <c r="C2711" s="1">
        <v>0.1145</v>
      </c>
      <c r="D2711" s="1">
        <v>1.5599999999999999E-2</v>
      </c>
      <c r="E2711" s="2">
        <f t="shared" si="257"/>
        <v>6.3388259369999505</v>
      </c>
      <c r="F2711" s="2">
        <f t="shared" si="258"/>
        <v>84.580401951099901</v>
      </c>
      <c r="G2711" s="2">
        <f t="shared" si="259"/>
        <v>-22.294148986379973</v>
      </c>
      <c r="H2711" s="3">
        <f t="shared" si="254"/>
        <v>-0.15859999999999999</v>
      </c>
      <c r="I2711" s="3">
        <f t="shared" si="255"/>
        <v>0.1145</v>
      </c>
      <c r="J2711" s="3">
        <f t="shared" si="256"/>
        <v>1.5599999999999999E-2</v>
      </c>
    </row>
    <row r="2712" spans="1:10" x14ac:dyDescent="0.4">
      <c r="A2712" s="1">
        <v>27.100010000000001</v>
      </c>
      <c r="B2712" s="1">
        <v>-0.15559999999999999</v>
      </c>
      <c r="C2712" s="1">
        <v>0.11360000000000001</v>
      </c>
      <c r="D2712" s="1">
        <v>1.506E-2</v>
      </c>
      <c r="E2712" s="2">
        <f t="shared" si="257"/>
        <v>6.3372549369999502</v>
      </c>
      <c r="F2712" s="2">
        <f t="shared" si="258"/>
        <v>84.581542451099907</v>
      </c>
      <c r="G2712" s="2">
        <f t="shared" si="259"/>
        <v>-22.293995686379972</v>
      </c>
      <c r="H2712" s="3">
        <f t="shared" si="254"/>
        <v>-0.15559999999999999</v>
      </c>
      <c r="I2712" s="3">
        <f t="shared" si="255"/>
        <v>0.11360000000000001</v>
      </c>
      <c r="J2712" s="3">
        <f t="shared" si="256"/>
        <v>1.506E-2</v>
      </c>
    </row>
    <row r="2713" spans="1:10" x14ac:dyDescent="0.4">
      <c r="A2713" s="1">
        <v>27.110009999999999</v>
      </c>
      <c r="B2713" s="1">
        <v>-0.15210000000000001</v>
      </c>
      <c r="C2713" s="1">
        <v>0.1124</v>
      </c>
      <c r="D2713" s="1">
        <v>1.452E-2</v>
      </c>
      <c r="E2713" s="2">
        <f t="shared" si="257"/>
        <v>6.3357164369999506</v>
      </c>
      <c r="F2713" s="2">
        <f t="shared" si="258"/>
        <v>84.58267245109991</v>
      </c>
      <c r="G2713" s="2">
        <f t="shared" si="259"/>
        <v>-22.29384778637997</v>
      </c>
      <c r="H2713" s="3">
        <f t="shared" si="254"/>
        <v>-0.15210000000000001</v>
      </c>
      <c r="I2713" s="3">
        <f t="shared" si="255"/>
        <v>0.1124</v>
      </c>
      <c r="J2713" s="3">
        <f t="shared" si="256"/>
        <v>1.452E-2</v>
      </c>
    </row>
    <row r="2714" spans="1:10" x14ac:dyDescent="0.4">
      <c r="A2714" s="1">
        <v>27.120010000000001</v>
      </c>
      <c r="B2714" s="1">
        <v>-0.1482</v>
      </c>
      <c r="C2714" s="1">
        <v>0.1109</v>
      </c>
      <c r="D2714" s="1">
        <v>1.3979999999999999E-2</v>
      </c>
      <c r="E2714" s="2">
        <f t="shared" si="257"/>
        <v>6.3342149369999508</v>
      </c>
      <c r="F2714" s="2">
        <f t="shared" si="258"/>
        <v>84.583788951099905</v>
      </c>
      <c r="G2714" s="2">
        <f t="shared" si="259"/>
        <v>-22.293705286379971</v>
      </c>
      <c r="H2714" s="3">
        <f t="shared" si="254"/>
        <v>-0.1482</v>
      </c>
      <c r="I2714" s="3">
        <f t="shared" si="255"/>
        <v>0.1109</v>
      </c>
      <c r="J2714" s="3">
        <f t="shared" si="256"/>
        <v>1.3979999999999999E-2</v>
      </c>
    </row>
    <row r="2715" spans="1:10" x14ac:dyDescent="0.4">
      <c r="A2715" s="1">
        <v>27.130009999999999</v>
      </c>
      <c r="B2715" s="1">
        <v>-0.14380000000000001</v>
      </c>
      <c r="C2715" s="1">
        <v>0.10920000000000001</v>
      </c>
      <c r="D2715" s="1">
        <v>1.3440000000000001E-2</v>
      </c>
      <c r="E2715" s="2">
        <f t="shared" si="257"/>
        <v>6.332754936999951</v>
      </c>
      <c r="F2715" s="2">
        <f t="shared" si="258"/>
        <v>84.584889451099912</v>
      </c>
      <c r="G2715" s="2">
        <f t="shared" si="259"/>
        <v>-22.293568186379972</v>
      </c>
      <c r="H2715" s="3">
        <f t="shared" si="254"/>
        <v>-0.14380000000000001</v>
      </c>
      <c r="I2715" s="3">
        <f t="shared" si="255"/>
        <v>0.10920000000000001</v>
      </c>
      <c r="J2715" s="3">
        <f t="shared" si="256"/>
        <v>1.3440000000000001E-2</v>
      </c>
    </row>
    <row r="2716" spans="1:10" x14ac:dyDescent="0.4">
      <c r="A2716" s="1">
        <v>27.14001</v>
      </c>
      <c r="B2716" s="1">
        <v>-0.13900000000000001</v>
      </c>
      <c r="C2716" s="1">
        <v>0.1072</v>
      </c>
      <c r="D2716" s="1">
        <v>1.29E-2</v>
      </c>
      <c r="E2716" s="2">
        <f t="shared" si="257"/>
        <v>6.3313409369999514</v>
      </c>
      <c r="F2716" s="2">
        <f t="shared" si="258"/>
        <v>84.585971451099908</v>
      </c>
      <c r="G2716" s="2">
        <f t="shared" si="259"/>
        <v>-22.293436486379971</v>
      </c>
      <c r="H2716" s="3">
        <f t="shared" si="254"/>
        <v>-0.13900000000000001</v>
      </c>
      <c r="I2716" s="3">
        <f t="shared" si="255"/>
        <v>0.1072</v>
      </c>
      <c r="J2716" s="3">
        <f t="shared" si="256"/>
        <v>1.29E-2</v>
      </c>
    </row>
    <row r="2717" spans="1:10" x14ac:dyDescent="0.4">
      <c r="A2717" s="1">
        <v>27.150010000000002</v>
      </c>
      <c r="B2717" s="1">
        <v>-0.13389999999999999</v>
      </c>
      <c r="C2717" s="1">
        <v>0.105</v>
      </c>
      <c r="D2717" s="1">
        <v>1.2359999999999999E-2</v>
      </c>
      <c r="E2717" s="2">
        <f t="shared" si="257"/>
        <v>6.3299764369999512</v>
      </c>
      <c r="F2717" s="2">
        <f t="shared" si="258"/>
        <v>84.587032451099915</v>
      </c>
      <c r="G2717" s="2">
        <f t="shared" si="259"/>
        <v>-22.293310186379969</v>
      </c>
      <c r="H2717" s="3">
        <f t="shared" si="254"/>
        <v>-0.13389999999999999</v>
      </c>
      <c r="I2717" s="3">
        <f t="shared" si="255"/>
        <v>0.105</v>
      </c>
      <c r="J2717" s="3">
        <f t="shared" si="256"/>
        <v>1.2359999999999999E-2</v>
      </c>
    </row>
    <row r="2718" spans="1:10" x14ac:dyDescent="0.4">
      <c r="A2718" s="1">
        <v>27.16001</v>
      </c>
      <c r="B2718" s="1">
        <v>-0.12839999999999999</v>
      </c>
      <c r="C2718" s="1">
        <v>0.1026</v>
      </c>
      <c r="D2718" s="1">
        <v>1.183E-2</v>
      </c>
      <c r="E2718" s="2">
        <f t="shared" si="257"/>
        <v>6.3286649369999513</v>
      </c>
      <c r="F2718" s="2">
        <f t="shared" si="258"/>
        <v>84.58807045109991</v>
      </c>
      <c r="G2718" s="2">
        <f t="shared" si="259"/>
        <v>-22.29318923637997</v>
      </c>
      <c r="H2718" s="3">
        <f t="shared" si="254"/>
        <v>-0.12839999999999999</v>
      </c>
      <c r="I2718" s="3">
        <f t="shared" si="255"/>
        <v>0.1026</v>
      </c>
      <c r="J2718" s="3">
        <f t="shared" si="256"/>
        <v>1.183E-2</v>
      </c>
    </row>
    <row r="2719" spans="1:10" x14ac:dyDescent="0.4">
      <c r="A2719" s="1">
        <v>27.170010000000001</v>
      </c>
      <c r="B2719" s="1">
        <v>-0.1227</v>
      </c>
      <c r="C2719" s="1">
        <v>0.10009999999999999</v>
      </c>
      <c r="D2719" s="1">
        <v>1.1299999999999999E-2</v>
      </c>
      <c r="E2719" s="2">
        <f t="shared" si="257"/>
        <v>6.3274094369999512</v>
      </c>
      <c r="F2719" s="2">
        <f t="shared" si="258"/>
        <v>84.589083951099909</v>
      </c>
      <c r="G2719" s="2">
        <f t="shared" si="259"/>
        <v>-22.293073586379968</v>
      </c>
      <c r="H2719" s="3">
        <f t="shared" si="254"/>
        <v>-0.1227</v>
      </c>
      <c r="I2719" s="3">
        <f t="shared" si="255"/>
        <v>0.10009999999999999</v>
      </c>
      <c r="J2719" s="3">
        <f t="shared" si="256"/>
        <v>1.1299999999999999E-2</v>
      </c>
    </row>
    <row r="2720" spans="1:10" x14ac:dyDescent="0.4">
      <c r="A2720" s="1">
        <v>27.180009999999999</v>
      </c>
      <c r="B2720" s="1">
        <v>-0.1167</v>
      </c>
      <c r="C2720" s="1">
        <v>9.7449999999999995E-2</v>
      </c>
      <c r="D2720" s="1">
        <v>1.077E-2</v>
      </c>
      <c r="E2720" s="2">
        <f t="shared" si="257"/>
        <v>6.3262124369999508</v>
      </c>
      <c r="F2720" s="2">
        <f t="shared" si="258"/>
        <v>84.590071701099902</v>
      </c>
      <c r="G2720" s="2">
        <f t="shared" si="259"/>
        <v>-22.292963236379968</v>
      </c>
      <c r="H2720" s="3">
        <f t="shared" si="254"/>
        <v>-0.1167</v>
      </c>
      <c r="I2720" s="3">
        <f t="shared" si="255"/>
        <v>9.7449999999999995E-2</v>
      </c>
      <c r="J2720" s="3">
        <f t="shared" si="256"/>
        <v>1.077E-2</v>
      </c>
    </row>
    <row r="2721" spans="1:10" x14ac:dyDescent="0.4">
      <c r="A2721" s="1">
        <v>27.190010000000001</v>
      </c>
      <c r="B2721" s="1">
        <v>-0.1105</v>
      </c>
      <c r="C2721" s="1">
        <v>9.4659999999999994E-2</v>
      </c>
      <c r="D2721" s="1">
        <v>1.0240000000000001E-2</v>
      </c>
      <c r="E2721" s="2">
        <f t="shared" si="257"/>
        <v>6.325076436999951</v>
      </c>
      <c r="F2721" s="2">
        <f t="shared" si="258"/>
        <v>84.591032251099904</v>
      </c>
      <c r="G2721" s="2">
        <f t="shared" si="259"/>
        <v>-22.29285818637997</v>
      </c>
      <c r="H2721" s="3">
        <f t="shared" si="254"/>
        <v>-0.1105</v>
      </c>
      <c r="I2721" s="3">
        <f t="shared" si="255"/>
        <v>9.4659999999999994E-2</v>
      </c>
      <c r="J2721" s="3">
        <f t="shared" si="256"/>
        <v>1.0240000000000001E-2</v>
      </c>
    </row>
    <row r="2722" spans="1:10" x14ac:dyDescent="0.4">
      <c r="A2722" s="1">
        <v>27.200009999999999</v>
      </c>
      <c r="B2722" s="1">
        <v>-0.1042</v>
      </c>
      <c r="C2722" s="1">
        <v>9.178E-2</v>
      </c>
      <c r="D2722" s="1">
        <v>9.7230000000000007E-3</v>
      </c>
      <c r="E2722" s="2">
        <f t="shared" si="257"/>
        <v>6.3240029369999506</v>
      </c>
      <c r="F2722" s="2">
        <f t="shared" si="258"/>
        <v>84.591964451099898</v>
      </c>
      <c r="G2722" s="2">
        <f t="shared" si="259"/>
        <v>-22.292758371379971</v>
      </c>
      <c r="H2722" s="3">
        <f t="shared" si="254"/>
        <v>-0.1042</v>
      </c>
      <c r="I2722" s="3">
        <f t="shared" si="255"/>
        <v>9.178E-2</v>
      </c>
      <c r="J2722" s="3">
        <f t="shared" si="256"/>
        <v>9.7230000000000007E-3</v>
      </c>
    </row>
    <row r="2723" spans="1:10" x14ac:dyDescent="0.4">
      <c r="A2723" s="1">
        <v>27.21001</v>
      </c>
      <c r="B2723" s="1">
        <v>-9.7729999999999997E-2</v>
      </c>
      <c r="C2723" s="1">
        <v>8.8819999999999996E-2</v>
      </c>
      <c r="D2723" s="1">
        <v>9.2049999999999996E-3</v>
      </c>
      <c r="E2723" s="2">
        <f t="shared" si="257"/>
        <v>6.3229932869999503</v>
      </c>
      <c r="F2723" s="2">
        <f t="shared" si="258"/>
        <v>84.592867451099892</v>
      </c>
      <c r="G2723" s="2">
        <f t="shared" si="259"/>
        <v>-22.292663731379971</v>
      </c>
      <c r="H2723" s="3">
        <f t="shared" si="254"/>
        <v>-9.7729999999999997E-2</v>
      </c>
      <c r="I2723" s="3">
        <f t="shared" si="255"/>
        <v>8.8819999999999996E-2</v>
      </c>
      <c r="J2723" s="3">
        <f t="shared" si="256"/>
        <v>9.2049999999999996E-3</v>
      </c>
    </row>
    <row r="2724" spans="1:10" x14ac:dyDescent="0.4">
      <c r="A2724" s="1">
        <v>27.220009999999998</v>
      </c>
      <c r="B2724" s="1">
        <v>-9.1200000000000003E-2</v>
      </c>
      <c r="C2724" s="1">
        <v>8.5809999999999997E-2</v>
      </c>
      <c r="D2724" s="1">
        <v>8.6910000000000008E-3</v>
      </c>
      <c r="E2724" s="2">
        <f t="shared" si="257"/>
        <v>6.3220486369999502</v>
      </c>
      <c r="F2724" s="2">
        <f t="shared" si="258"/>
        <v>84.593740601099896</v>
      </c>
      <c r="G2724" s="2">
        <f t="shared" si="259"/>
        <v>-22.292574251379971</v>
      </c>
      <c r="H2724" s="3">
        <f t="shared" si="254"/>
        <v>-9.1200000000000003E-2</v>
      </c>
      <c r="I2724" s="3">
        <f t="shared" si="255"/>
        <v>8.5809999999999997E-2</v>
      </c>
      <c r="J2724" s="3">
        <f t="shared" si="256"/>
        <v>8.6910000000000008E-3</v>
      </c>
    </row>
    <row r="2725" spans="1:10" x14ac:dyDescent="0.4">
      <c r="A2725" s="1">
        <v>27.23001</v>
      </c>
      <c r="B2725" s="1">
        <v>-8.4650000000000003E-2</v>
      </c>
      <c r="C2725" s="1">
        <v>8.2769999999999996E-2</v>
      </c>
      <c r="D2725" s="1">
        <v>8.1810000000000008E-3</v>
      </c>
      <c r="E2725" s="2">
        <f t="shared" si="257"/>
        <v>6.3211693869999506</v>
      </c>
      <c r="F2725" s="2">
        <f t="shared" si="258"/>
        <v>84.594583501099891</v>
      </c>
      <c r="G2725" s="2">
        <f t="shared" si="259"/>
        <v>-22.292489891379972</v>
      </c>
      <c r="H2725" s="3">
        <f t="shared" si="254"/>
        <v>-8.4650000000000003E-2</v>
      </c>
      <c r="I2725" s="3">
        <f t="shared" si="255"/>
        <v>8.2769999999999996E-2</v>
      </c>
      <c r="J2725" s="3">
        <f t="shared" si="256"/>
        <v>8.1810000000000008E-3</v>
      </c>
    </row>
    <row r="2726" spans="1:10" x14ac:dyDescent="0.4">
      <c r="A2726" s="1">
        <v>27.240010000000002</v>
      </c>
      <c r="B2726" s="1">
        <v>-7.8109999999999999E-2</v>
      </c>
      <c r="C2726" s="1">
        <v>7.9719999999999999E-2</v>
      </c>
      <c r="D2726" s="1">
        <v>7.6740000000000003E-3</v>
      </c>
      <c r="E2726" s="2">
        <f t="shared" si="257"/>
        <v>6.3203555869999501</v>
      </c>
      <c r="F2726" s="2">
        <f t="shared" si="258"/>
        <v>84.595395951099889</v>
      </c>
      <c r="G2726" s="2">
        <f t="shared" si="259"/>
        <v>-22.292410616379971</v>
      </c>
      <c r="H2726" s="3">
        <f t="shared" si="254"/>
        <v>-7.8109999999999999E-2</v>
      </c>
      <c r="I2726" s="3">
        <f t="shared" si="255"/>
        <v>7.9719999999999999E-2</v>
      </c>
      <c r="J2726" s="3">
        <f t="shared" si="256"/>
        <v>7.6740000000000003E-3</v>
      </c>
    </row>
    <row r="2727" spans="1:10" x14ac:dyDescent="0.4">
      <c r="A2727" s="1">
        <v>27.25001</v>
      </c>
      <c r="B2727" s="1">
        <v>-7.1629999999999999E-2</v>
      </c>
      <c r="C2727" s="1">
        <v>7.6700000000000004E-2</v>
      </c>
      <c r="D2727" s="1">
        <v>7.1710000000000003E-3</v>
      </c>
      <c r="E2727" s="2">
        <f t="shared" si="257"/>
        <v>6.3196068869999502</v>
      </c>
      <c r="F2727" s="2">
        <f t="shared" si="258"/>
        <v>84.596178051099884</v>
      </c>
      <c r="G2727" s="2">
        <f t="shared" si="259"/>
        <v>-22.292336391379973</v>
      </c>
      <c r="H2727" s="3">
        <f t="shared" si="254"/>
        <v>-7.1629999999999999E-2</v>
      </c>
      <c r="I2727" s="3">
        <f t="shared" si="255"/>
        <v>7.6700000000000004E-2</v>
      </c>
      <c r="J2727" s="3">
        <f t="shared" si="256"/>
        <v>7.1710000000000003E-3</v>
      </c>
    </row>
    <row r="2728" spans="1:10" x14ac:dyDescent="0.4">
      <c r="A2728" s="1">
        <v>27.260010000000001</v>
      </c>
      <c r="B2728" s="1">
        <v>-6.5240000000000006E-2</v>
      </c>
      <c r="C2728" s="1">
        <v>7.3709999999999998E-2</v>
      </c>
      <c r="D2728" s="1">
        <v>6.672E-3</v>
      </c>
      <c r="E2728" s="2">
        <f t="shared" si="257"/>
        <v>6.31892253699995</v>
      </c>
      <c r="F2728" s="2">
        <f t="shared" si="258"/>
        <v>84.596930101099886</v>
      </c>
      <c r="G2728" s="2">
        <f t="shared" si="259"/>
        <v>-22.292267176379973</v>
      </c>
      <c r="H2728" s="3">
        <f t="shared" si="254"/>
        <v>-6.5240000000000006E-2</v>
      </c>
      <c r="I2728" s="3">
        <f t="shared" si="255"/>
        <v>7.3709999999999998E-2</v>
      </c>
      <c r="J2728" s="3">
        <f t="shared" si="256"/>
        <v>6.672E-3</v>
      </c>
    </row>
    <row r="2729" spans="1:10" x14ac:dyDescent="0.4">
      <c r="A2729" s="1">
        <v>27.270009999999999</v>
      </c>
      <c r="B2729" s="1">
        <v>-5.8979999999999998E-2</v>
      </c>
      <c r="C2729" s="1">
        <v>7.0779999999999996E-2</v>
      </c>
      <c r="D2729" s="1">
        <v>6.1770000000000002E-3</v>
      </c>
      <c r="E2729" s="2">
        <f t="shared" si="257"/>
        <v>6.3183014369999499</v>
      </c>
      <c r="F2729" s="2">
        <f t="shared" si="258"/>
        <v>84.597652551099884</v>
      </c>
      <c r="G2729" s="2">
        <f t="shared" si="259"/>
        <v>-22.292202931379972</v>
      </c>
      <c r="H2729" s="3">
        <f t="shared" si="254"/>
        <v>-5.8979999999999998E-2</v>
      </c>
      <c r="I2729" s="3">
        <f t="shared" si="255"/>
        <v>7.0779999999999996E-2</v>
      </c>
      <c r="J2729" s="3">
        <f t="shared" si="256"/>
        <v>6.1770000000000002E-3</v>
      </c>
    </row>
    <row r="2730" spans="1:10" x14ac:dyDescent="0.4">
      <c r="A2730" s="1">
        <v>27.280010000000001</v>
      </c>
      <c r="B2730" s="1">
        <v>-5.2900000000000003E-2</v>
      </c>
      <c r="C2730" s="1">
        <v>6.7930000000000004E-2</v>
      </c>
      <c r="D2730" s="1">
        <v>5.6860000000000001E-3</v>
      </c>
      <c r="E2730" s="2">
        <f t="shared" si="257"/>
        <v>6.3177420369999497</v>
      </c>
      <c r="F2730" s="2">
        <f t="shared" si="258"/>
        <v>84.598346101099878</v>
      </c>
      <c r="G2730" s="2">
        <f t="shared" si="259"/>
        <v>-22.29214361637997</v>
      </c>
      <c r="H2730" s="3">
        <f t="shared" si="254"/>
        <v>-5.2900000000000003E-2</v>
      </c>
      <c r="I2730" s="3">
        <f t="shared" si="255"/>
        <v>6.7930000000000004E-2</v>
      </c>
      <c r="J2730" s="3">
        <f t="shared" si="256"/>
        <v>5.6860000000000001E-3</v>
      </c>
    </row>
    <row r="2731" spans="1:10" x14ac:dyDescent="0.4">
      <c r="A2731" s="1">
        <v>27.290009999999999</v>
      </c>
      <c r="B2731" s="1">
        <v>-4.7030000000000002E-2</v>
      </c>
      <c r="C2731" s="1">
        <v>6.5180000000000002E-2</v>
      </c>
      <c r="D2731" s="1">
        <v>5.1989999999999996E-3</v>
      </c>
      <c r="E2731" s="2">
        <f t="shared" si="257"/>
        <v>6.3172423869999497</v>
      </c>
      <c r="F2731" s="2">
        <f t="shared" si="258"/>
        <v>84.599011651099872</v>
      </c>
      <c r="G2731" s="2">
        <f t="shared" si="259"/>
        <v>-22.292089191379972</v>
      </c>
      <c r="H2731" s="3">
        <f t="shared" si="254"/>
        <v>-4.7030000000000002E-2</v>
      </c>
      <c r="I2731" s="3">
        <f t="shared" si="255"/>
        <v>6.5180000000000002E-2</v>
      </c>
      <c r="J2731" s="3">
        <f t="shared" si="256"/>
        <v>5.1989999999999996E-3</v>
      </c>
    </row>
    <row r="2732" spans="1:10" x14ac:dyDescent="0.4">
      <c r="A2732" s="1">
        <v>27.30001</v>
      </c>
      <c r="B2732" s="1">
        <v>-4.1399999999999999E-2</v>
      </c>
      <c r="C2732" s="1">
        <v>6.2549999999999994E-2</v>
      </c>
      <c r="D2732" s="1">
        <v>4.7159999999999997E-3</v>
      </c>
      <c r="E2732" s="2">
        <f t="shared" si="257"/>
        <v>6.3168002369999501</v>
      </c>
      <c r="F2732" s="2">
        <f t="shared" si="258"/>
        <v>84.599650301099871</v>
      </c>
      <c r="G2732" s="2">
        <f t="shared" si="259"/>
        <v>-22.292039616379974</v>
      </c>
      <c r="H2732" s="3">
        <f t="shared" si="254"/>
        <v>-4.1399999999999999E-2</v>
      </c>
      <c r="I2732" s="3">
        <f t="shared" si="255"/>
        <v>6.2549999999999994E-2</v>
      </c>
      <c r="J2732" s="3">
        <f t="shared" si="256"/>
        <v>4.7159999999999997E-3</v>
      </c>
    </row>
    <row r="2733" spans="1:10" x14ac:dyDescent="0.4">
      <c r="A2733" s="1">
        <v>27.310009999999998</v>
      </c>
      <c r="B2733" s="1">
        <v>-3.6049999999999999E-2</v>
      </c>
      <c r="C2733" s="1">
        <v>6.0060000000000002E-2</v>
      </c>
      <c r="D2733" s="1">
        <v>4.2370000000000003E-3</v>
      </c>
      <c r="E2733" s="2">
        <f t="shared" si="257"/>
        <v>6.3164129869999499</v>
      </c>
      <c r="F2733" s="2">
        <f t="shared" si="258"/>
        <v>84.600263351099869</v>
      </c>
      <c r="G2733" s="2">
        <f t="shared" si="259"/>
        <v>-22.291994851379975</v>
      </c>
      <c r="H2733" s="3">
        <f t="shared" si="254"/>
        <v>-3.6049999999999999E-2</v>
      </c>
      <c r="I2733" s="3">
        <f t="shared" si="255"/>
        <v>6.0060000000000002E-2</v>
      </c>
      <c r="J2733" s="3">
        <f t="shared" si="256"/>
        <v>4.2370000000000003E-3</v>
      </c>
    </row>
    <row r="2734" spans="1:10" x14ac:dyDescent="0.4">
      <c r="A2734" s="1">
        <v>27.32001</v>
      </c>
      <c r="B2734" s="1">
        <v>-3.1E-2</v>
      </c>
      <c r="C2734" s="1">
        <v>5.7709999999999997E-2</v>
      </c>
      <c r="D2734" s="1">
        <v>3.7620000000000002E-3</v>
      </c>
      <c r="E2734" s="2">
        <f t="shared" si="257"/>
        <v>6.3160777369999499</v>
      </c>
      <c r="F2734" s="2">
        <f t="shared" si="258"/>
        <v>84.600852201099869</v>
      </c>
      <c r="G2734" s="2">
        <f t="shared" si="259"/>
        <v>-22.291954856379974</v>
      </c>
      <c r="H2734" s="3">
        <f t="shared" si="254"/>
        <v>-3.1E-2</v>
      </c>
      <c r="I2734" s="3">
        <f t="shared" si="255"/>
        <v>5.7709999999999997E-2</v>
      </c>
      <c r="J2734" s="3">
        <f t="shared" si="256"/>
        <v>3.7620000000000002E-3</v>
      </c>
    </row>
    <row r="2735" spans="1:10" x14ac:dyDescent="0.4">
      <c r="A2735" s="1">
        <v>27.330010000000001</v>
      </c>
      <c r="B2735" s="1">
        <v>-2.6290000000000001E-2</v>
      </c>
      <c r="C2735" s="1">
        <v>5.5539999999999999E-2</v>
      </c>
      <c r="D2735" s="1">
        <v>3.2910000000000001E-3</v>
      </c>
      <c r="E2735" s="2">
        <f t="shared" si="257"/>
        <v>6.31579128699995</v>
      </c>
      <c r="F2735" s="2">
        <f t="shared" si="258"/>
        <v>84.601418451099875</v>
      </c>
      <c r="G2735" s="2">
        <f t="shared" si="259"/>
        <v>-22.291919591379973</v>
      </c>
      <c r="H2735" s="3">
        <f t="shared" si="254"/>
        <v>-2.6290000000000001E-2</v>
      </c>
      <c r="I2735" s="3">
        <f t="shared" si="255"/>
        <v>5.5539999999999999E-2</v>
      </c>
      <c r="J2735" s="3">
        <f t="shared" si="256"/>
        <v>3.2910000000000001E-3</v>
      </c>
    </row>
    <row r="2736" spans="1:10" x14ac:dyDescent="0.4">
      <c r="A2736" s="1">
        <v>27.340009999999999</v>
      </c>
      <c r="B2736" s="1">
        <v>-2.1950000000000001E-2</v>
      </c>
      <c r="C2736" s="1">
        <v>5.3539999999999997E-2</v>
      </c>
      <c r="D2736" s="1">
        <v>2.8240000000000001E-3</v>
      </c>
      <c r="E2736" s="2">
        <f t="shared" si="257"/>
        <v>6.3155500869999504</v>
      </c>
      <c r="F2736" s="2">
        <f t="shared" si="258"/>
        <v>84.601963851099867</v>
      </c>
      <c r="G2736" s="2">
        <f t="shared" si="259"/>
        <v>-22.291889016379972</v>
      </c>
      <c r="H2736" s="3">
        <f t="shared" si="254"/>
        <v>-2.1950000000000001E-2</v>
      </c>
      <c r="I2736" s="3">
        <f t="shared" si="255"/>
        <v>5.3539999999999997E-2</v>
      </c>
      <c r="J2736" s="3">
        <f t="shared" si="256"/>
        <v>2.8240000000000001E-3</v>
      </c>
    </row>
    <row r="2737" spans="1:10" x14ac:dyDescent="0.4">
      <c r="A2737" s="1">
        <v>27.350010000000001</v>
      </c>
      <c r="B2737" s="1">
        <v>-1.7999999999999999E-2</v>
      </c>
      <c r="C2737" s="1">
        <v>5.1740000000000001E-2</v>
      </c>
      <c r="D2737" s="1">
        <v>2.3600000000000001E-3</v>
      </c>
      <c r="E2737" s="2">
        <f t="shared" si="257"/>
        <v>6.3153503369999502</v>
      </c>
      <c r="F2737" s="2">
        <f t="shared" si="258"/>
        <v>84.602490251099866</v>
      </c>
      <c r="G2737" s="2">
        <f t="shared" si="259"/>
        <v>-22.291863096379974</v>
      </c>
      <c r="H2737" s="3">
        <f t="shared" si="254"/>
        <v>-1.7999999999999999E-2</v>
      </c>
      <c r="I2737" s="3">
        <f t="shared" si="255"/>
        <v>5.1740000000000001E-2</v>
      </c>
      <c r="J2737" s="3">
        <f t="shared" si="256"/>
        <v>2.3600000000000001E-3</v>
      </c>
    </row>
    <row r="2738" spans="1:10" x14ac:dyDescent="0.4">
      <c r="A2738" s="1">
        <v>27.360009999999999</v>
      </c>
      <c r="B2738" s="1">
        <v>-1.4449999999999999E-2</v>
      </c>
      <c r="C2738" s="1">
        <v>5.0139999999999997E-2</v>
      </c>
      <c r="D2738" s="1">
        <v>1.9E-3</v>
      </c>
      <c r="E2738" s="2">
        <f t="shared" si="257"/>
        <v>6.3151880869999504</v>
      </c>
      <c r="F2738" s="2">
        <f t="shared" si="258"/>
        <v>84.602999651099864</v>
      </c>
      <c r="G2738" s="2">
        <f t="shared" si="259"/>
        <v>-22.291841796379973</v>
      </c>
      <c r="H2738" s="3">
        <f t="shared" si="254"/>
        <v>-1.4449999999999999E-2</v>
      </c>
      <c r="I2738" s="3">
        <f t="shared" si="255"/>
        <v>5.0139999999999997E-2</v>
      </c>
      <c r="J2738" s="3">
        <f t="shared" si="256"/>
        <v>1.9E-3</v>
      </c>
    </row>
    <row r="2739" spans="1:10" x14ac:dyDescent="0.4">
      <c r="A2739" s="1">
        <v>27.370010000000001</v>
      </c>
      <c r="B2739" s="1">
        <v>-1.1339999999999999E-2</v>
      </c>
      <c r="C2739" s="1">
        <v>4.8750000000000002E-2</v>
      </c>
      <c r="D2739" s="1">
        <v>1.444E-3</v>
      </c>
      <c r="E2739" s="2">
        <f t="shared" si="257"/>
        <v>6.3150591369999507</v>
      </c>
      <c r="F2739" s="2">
        <f t="shared" si="258"/>
        <v>84.603494101099869</v>
      </c>
      <c r="G2739" s="2">
        <f t="shared" si="259"/>
        <v>-22.291825076379972</v>
      </c>
      <c r="H2739" s="3">
        <f t="shared" si="254"/>
        <v>-1.1339999999999999E-2</v>
      </c>
      <c r="I2739" s="3">
        <f t="shared" si="255"/>
        <v>4.8750000000000002E-2</v>
      </c>
      <c r="J2739" s="3">
        <f t="shared" si="256"/>
        <v>1.444E-3</v>
      </c>
    </row>
    <row r="2740" spans="1:10" x14ac:dyDescent="0.4">
      <c r="A2740" s="1">
        <v>27.380009999999999</v>
      </c>
      <c r="B2740" s="1">
        <v>-8.6669999999999994E-3</v>
      </c>
      <c r="C2740" s="1">
        <v>4.759E-2</v>
      </c>
      <c r="D2740" s="1">
        <v>9.9149999999999998E-4</v>
      </c>
      <c r="E2740" s="2">
        <f t="shared" si="257"/>
        <v>6.3149591019999507</v>
      </c>
      <c r="F2740" s="2">
        <f t="shared" si="258"/>
        <v>84.603975801099864</v>
      </c>
      <c r="G2740" s="2">
        <f t="shared" si="259"/>
        <v>-22.291812898879972</v>
      </c>
      <c r="H2740" s="3">
        <f t="shared" si="254"/>
        <v>-8.6669999999999994E-3</v>
      </c>
      <c r="I2740" s="3">
        <f t="shared" si="255"/>
        <v>4.759E-2</v>
      </c>
      <c r="J2740" s="3">
        <f t="shared" si="256"/>
        <v>9.9149999999999998E-4</v>
      </c>
    </row>
    <row r="2741" spans="1:10" x14ac:dyDescent="0.4">
      <c r="A2741" s="1">
        <v>27.39001</v>
      </c>
      <c r="B2741" s="1">
        <v>-6.4570000000000001E-3</v>
      </c>
      <c r="C2741" s="1">
        <v>4.6649999999999997E-2</v>
      </c>
      <c r="D2741" s="1">
        <v>5.4270000000000002E-4</v>
      </c>
      <c r="E2741" s="2">
        <f t="shared" si="257"/>
        <v>6.3148834819999511</v>
      </c>
      <c r="F2741" s="2">
        <f t="shared" si="258"/>
        <v>84.604447001099871</v>
      </c>
      <c r="G2741" s="2">
        <f t="shared" si="259"/>
        <v>-22.291805227879973</v>
      </c>
      <c r="H2741" s="3">
        <f t="shared" si="254"/>
        <v>-6.4570000000000001E-3</v>
      </c>
      <c r="I2741" s="3">
        <f t="shared" si="255"/>
        <v>4.6649999999999997E-2</v>
      </c>
      <c r="J2741" s="3">
        <f t="shared" si="256"/>
        <v>5.4270000000000002E-4</v>
      </c>
    </row>
    <row r="2742" spans="1:10" x14ac:dyDescent="0.4">
      <c r="A2742" s="1">
        <v>27.400010000000002</v>
      </c>
      <c r="B2742" s="1">
        <v>-4.7169999999999998E-3</v>
      </c>
      <c r="C2742" s="1">
        <v>4.5949999999999998E-2</v>
      </c>
      <c r="D2742" s="1">
        <v>9.7399999999999996E-5</v>
      </c>
      <c r="E2742" s="2">
        <f t="shared" si="257"/>
        <v>6.3148276119999514</v>
      </c>
      <c r="F2742" s="2">
        <f t="shared" si="258"/>
        <v>84.604910001099867</v>
      </c>
      <c r="G2742" s="2">
        <f t="shared" si="259"/>
        <v>-22.291802027379973</v>
      </c>
      <c r="H2742" s="3">
        <f t="shared" si="254"/>
        <v>-4.7169999999999998E-3</v>
      </c>
      <c r="I2742" s="3">
        <f t="shared" si="255"/>
        <v>4.5949999999999998E-2</v>
      </c>
      <c r="J2742" s="3">
        <f t="shared" si="256"/>
        <v>9.7399999999999996E-5</v>
      </c>
    </row>
    <row r="2743" spans="1:10" x14ac:dyDescent="0.4">
      <c r="A2743" s="1">
        <v>27.41001</v>
      </c>
      <c r="B2743" s="1">
        <v>-3.454E-3</v>
      </c>
      <c r="C2743" s="1">
        <v>4.5490000000000003E-2</v>
      </c>
      <c r="D2743" s="1">
        <v>-3.4430000000000002E-4</v>
      </c>
      <c r="E2743" s="2">
        <f t="shared" si="257"/>
        <v>6.3147867569999514</v>
      </c>
      <c r="F2743" s="2">
        <f t="shared" si="258"/>
        <v>84.605367201099867</v>
      </c>
      <c r="G2743" s="2">
        <f t="shared" si="259"/>
        <v>-22.291803261879974</v>
      </c>
      <c r="H2743" s="3">
        <f t="shared" si="254"/>
        <v>-3.454E-3</v>
      </c>
      <c r="I2743" s="3">
        <f t="shared" si="255"/>
        <v>4.5490000000000003E-2</v>
      </c>
      <c r="J2743" s="3">
        <f t="shared" si="256"/>
        <v>-3.4430000000000002E-4</v>
      </c>
    </row>
    <row r="2744" spans="1:10" x14ac:dyDescent="0.4">
      <c r="A2744" s="1">
        <v>27.420010000000001</v>
      </c>
      <c r="B2744" s="1">
        <v>-2.6740000000000002E-3</v>
      </c>
      <c r="C2744" s="1">
        <v>4.5269999999999998E-2</v>
      </c>
      <c r="D2744" s="1">
        <v>-7.8249999999999999E-4</v>
      </c>
      <c r="E2744" s="2">
        <f t="shared" si="257"/>
        <v>6.3147561169999511</v>
      </c>
      <c r="F2744" s="2">
        <f t="shared" si="258"/>
        <v>84.605821001099869</v>
      </c>
      <c r="G2744" s="2">
        <f t="shared" si="259"/>
        <v>-22.291808895879974</v>
      </c>
      <c r="H2744" s="3">
        <f t="shared" si="254"/>
        <v>-2.6740000000000002E-3</v>
      </c>
      <c r="I2744" s="3">
        <f t="shared" si="255"/>
        <v>4.5269999999999998E-2</v>
      </c>
      <c r="J2744" s="3">
        <f t="shared" si="256"/>
        <v>-7.8249999999999999E-4</v>
      </c>
    </row>
    <row r="2745" spans="1:10" x14ac:dyDescent="0.4">
      <c r="A2745" s="1">
        <v>27.430009999999999</v>
      </c>
      <c r="B2745" s="1">
        <v>-2.379E-3</v>
      </c>
      <c r="C2745" s="1">
        <v>4.5280000000000001E-2</v>
      </c>
      <c r="D2745" s="1">
        <v>-1.217E-3</v>
      </c>
      <c r="E2745" s="2">
        <f t="shared" si="257"/>
        <v>6.3147308519999514</v>
      </c>
      <c r="F2745" s="2">
        <f t="shared" si="258"/>
        <v>84.606273751099863</v>
      </c>
      <c r="G2745" s="2">
        <f t="shared" si="259"/>
        <v>-22.291818893379975</v>
      </c>
      <c r="H2745" s="3">
        <f t="shared" si="254"/>
        <v>-2.379E-3</v>
      </c>
      <c r="I2745" s="3">
        <f t="shared" si="255"/>
        <v>4.5280000000000001E-2</v>
      </c>
      <c r="J2745" s="3">
        <f t="shared" si="256"/>
        <v>-1.217E-3</v>
      </c>
    </row>
    <row r="2746" spans="1:10" x14ac:dyDescent="0.4">
      <c r="A2746" s="1">
        <v>27.440010000000001</v>
      </c>
      <c r="B2746" s="1">
        <v>-2.568E-3</v>
      </c>
      <c r="C2746" s="1">
        <v>4.5539999999999997E-2</v>
      </c>
      <c r="D2746" s="1">
        <v>-1.6479999999999999E-3</v>
      </c>
      <c r="E2746" s="2">
        <f t="shared" si="257"/>
        <v>6.3147061169999512</v>
      </c>
      <c r="F2746" s="2">
        <f t="shared" si="258"/>
        <v>84.606727851099862</v>
      </c>
      <c r="G2746" s="2">
        <f t="shared" si="259"/>
        <v>-22.291833218379974</v>
      </c>
      <c r="H2746" s="3">
        <f t="shared" si="254"/>
        <v>-2.568E-3</v>
      </c>
      <c r="I2746" s="3">
        <f t="shared" si="255"/>
        <v>4.5539999999999997E-2</v>
      </c>
      <c r="J2746" s="3">
        <f t="shared" si="256"/>
        <v>-1.6479999999999999E-3</v>
      </c>
    </row>
    <row r="2747" spans="1:10" x14ac:dyDescent="0.4">
      <c r="A2747" s="1">
        <v>27.450009999999999</v>
      </c>
      <c r="B2747" s="1">
        <v>-3.2360000000000002E-3</v>
      </c>
      <c r="C2747" s="1">
        <v>4.6019999999999998E-2</v>
      </c>
      <c r="D2747" s="1">
        <v>-2.0760000000000002E-3</v>
      </c>
      <c r="E2747" s="2">
        <f t="shared" si="257"/>
        <v>6.3146770969999508</v>
      </c>
      <c r="F2747" s="2">
        <f t="shared" si="258"/>
        <v>84.607185651099869</v>
      </c>
      <c r="G2747" s="2">
        <f t="shared" si="259"/>
        <v>-22.291851838379973</v>
      </c>
      <c r="H2747" s="3">
        <f t="shared" si="254"/>
        <v>-3.2360000000000002E-3</v>
      </c>
      <c r="I2747" s="3">
        <f t="shared" si="255"/>
        <v>4.6019999999999998E-2</v>
      </c>
      <c r="J2747" s="3">
        <f t="shared" si="256"/>
        <v>-2.0760000000000002E-3</v>
      </c>
    </row>
    <row r="2748" spans="1:10" x14ac:dyDescent="0.4">
      <c r="A2748" s="1">
        <v>27.46001</v>
      </c>
      <c r="B2748" s="1">
        <v>-4.3779999999999999E-3</v>
      </c>
      <c r="C2748" s="1">
        <v>4.6739999999999997E-2</v>
      </c>
      <c r="D2748" s="1">
        <v>-2.4989999999999999E-3</v>
      </c>
      <c r="E2748" s="2">
        <f t="shared" si="257"/>
        <v>6.3146390269999513</v>
      </c>
      <c r="F2748" s="2">
        <f t="shared" si="258"/>
        <v>84.607649451099874</v>
      </c>
      <c r="G2748" s="2">
        <f t="shared" si="259"/>
        <v>-22.291874713379972</v>
      </c>
      <c r="H2748" s="3">
        <f t="shared" si="254"/>
        <v>-4.3779999999999999E-3</v>
      </c>
      <c r="I2748" s="3">
        <f t="shared" si="255"/>
        <v>4.6739999999999997E-2</v>
      </c>
      <c r="J2748" s="3">
        <f t="shared" si="256"/>
        <v>-2.4989999999999999E-3</v>
      </c>
    </row>
    <row r="2749" spans="1:10" x14ac:dyDescent="0.4">
      <c r="A2749" s="1">
        <v>27.470009999999998</v>
      </c>
      <c r="B2749" s="1">
        <v>-5.9829999999999996E-3</v>
      </c>
      <c r="C2749" s="1">
        <v>4.7690000000000003E-2</v>
      </c>
      <c r="D2749" s="1">
        <v>-2.9199999999999999E-3</v>
      </c>
      <c r="E2749" s="2">
        <f t="shared" si="257"/>
        <v>6.3145872219999513</v>
      </c>
      <c r="F2749" s="2">
        <f t="shared" si="258"/>
        <v>84.608121601099867</v>
      </c>
      <c r="G2749" s="2">
        <f t="shared" si="259"/>
        <v>-22.291901808379972</v>
      </c>
      <c r="H2749" s="3">
        <f t="shared" si="254"/>
        <v>-5.9829999999999996E-3</v>
      </c>
      <c r="I2749" s="3">
        <f t="shared" si="255"/>
        <v>4.7690000000000003E-2</v>
      </c>
      <c r="J2749" s="3">
        <f t="shared" si="256"/>
        <v>-2.9199999999999999E-3</v>
      </c>
    </row>
    <row r="2750" spans="1:10" x14ac:dyDescent="0.4">
      <c r="A2750" s="1">
        <v>27.48001</v>
      </c>
      <c r="B2750" s="1">
        <v>-8.0389999999999993E-3</v>
      </c>
      <c r="C2750" s="1">
        <v>4.8849999999999998E-2</v>
      </c>
      <c r="D2750" s="1">
        <v>-3.336E-3</v>
      </c>
      <c r="E2750" s="2">
        <f t="shared" si="257"/>
        <v>6.314517111999951</v>
      </c>
      <c r="F2750" s="2">
        <f t="shared" si="258"/>
        <v>84.608604301099874</v>
      </c>
      <c r="G2750" s="2">
        <f t="shared" si="259"/>
        <v>-22.291933088379974</v>
      </c>
      <c r="H2750" s="3">
        <f t="shared" si="254"/>
        <v>-8.0389999999999993E-3</v>
      </c>
      <c r="I2750" s="3">
        <f t="shared" si="255"/>
        <v>4.8849999999999998E-2</v>
      </c>
      <c r="J2750" s="3">
        <f t="shared" si="256"/>
        <v>-3.336E-3</v>
      </c>
    </row>
    <row r="2751" spans="1:10" x14ac:dyDescent="0.4">
      <c r="A2751" s="1">
        <v>27.490010000000002</v>
      </c>
      <c r="B2751" s="1">
        <v>-1.0529999999999999E-2</v>
      </c>
      <c r="C2751" s="1">
        <v>5.0220000000000001E-2</v>
      </c>
      <c r="D2751" s="1">
        <v>-3.7490000000000002E-3</v>
      </c>
      <c r="E2751" s="2">
        <f t="shared" si="257"/>
        <v>6.3144242669999509</v>
      </c>
      <c r="F2751" s="2">
        <f t="shared" si="258"/>
        <v>84.609099651099868</v>
      </c>
      <c r="G2751" s="2">
        <f t="shared" si="259"/>
        <v>-22.291968513379974</v>
      </c>
      <c r="H2751" s="3">
        <f t="shared" si="254"/>
        <v>-1.0529999999999999E-2</v>
      </c>
      <c r="I2751" s="3">
        <f t="shared" si="255"/>
        <v>5.0220000000000001E-2</v>
      </c>
      <c r="J2751" s="3">
        <f t="shared" si="256"/>
        <v>-3.7490000000000002E-3</v>
      </c>
    </row>
    <row r="2752" spans="1:10" x14ac:dyDescent="0.4">
      <c r="A2752" s="1">
        <v>27.50001</v>
      </c>
      <c r="B2752" s="1">
        <v>-1.3440000000000001E-2</v>
      </c>
      <c r="C2752" s="1">
        <v>5.1790000000000003E-2</v>
      </c>
      <c r="D2752" s="1">
        <v>-4.1580000000000002E-3</v>
      </c>
      <c r="E2752" s="2">
        <f t="shared" si="257"/>
        <v>6.3143044169999509</v>
      </c>
      <c r="F2752" s="2">
        <f t="shared" si="258"/>
        <v>84.60960970109987</v>
      </c>
      <c r="G2752" s="2">
        <f t="shared" si="259"/>
        <v>-22.292008048379973</v>
      </c>
      <c r="H2752" s="3">
        <f t="shared" si="254"/>
        <v>-1.3440000000000001E-2</v>
      </c>
      <c r="I2752" s="3">
        <f t="shared" si="255"/>
        <v>5.1790000000000003E-2</v>
      </c>
      <c r="J2752" s="3">
        <f t="shared" si="256"/>
        <v>-4.1580000000000002E-3</v>
      </c>
    </row>
    <row r="2753" spans="1:10" x14ac:dyDescent="0.4">
      <c r="A2753" s="1">
        <v>27.510010000000001</v>
      </c>
      <c r="B2753" s="1">
        <v>-1.6750000000000001E-2</v>
      </c>
      <c r="C2753" s="1">
        <v>5.355E-2</v>
      </c>
      <c r="D2753" s="1">
        <v>-4.5620000000000001E-3</v>
      </c>
      <c r="E2753" s="2">
        <f t="shared" si="257"/>
        <v>6.3141534669999508</v>
      </c>
      <c r="F2753" s="2">
        <f t="shared" si="258"/>
        <v>84.610136401099865</v>
      </c>
      <c r="G2753" s="2">
        <f t="shared" si="259"/>
        <v>-22.292051648379974</v>
      </c>
      <c r="H2753" s="3">
        <f t="shared" si="254"/>
        <v>-1.6750000000000001E-2</v>
      </c>
      <c r="I2753" s="3">
        <f t="shared" si="255"/>
        <v>5.355E-2</v>
      </c>
      <c r="J2753" s="3">
        <f t="shared" si="256"/>
        <v>-4.5620000000000001E-3</v>
      </c>
    </row>
    <row r="2754" spans="1:10" x14ac:dyDescent="0.4">
      <c r="A2754" s="1">
        <v>27.520009999999999</v>
      </c>
      <c r="B2754" s="1">
        <v>-2.044E-2</v>
      </c>
      <c r="C2754" s="1">
        <v>5.5489999999999998E-2</v>
      </c>
      <c r="D2754" s="1">
        <v>-4.9630000000000004E-3</v>
      </c>
      <c r="E2754" s="2">
        <f t="shared" si="257"/>
        <v>6.3139675169999512</v>
      </c>
      <c r="F2754" s="2">
        <f t="shared" si="258"/>
        <v>84.61068160109987</v>
      </c>
      <c r="G2754" s="2">
        <f t="shared" si="259"/>
        <v>-22.292099273379975</v>
      </c>
      <c r="H2754" s="3">
        <f t="shared" si="254"/>
        <v>-2.044E-2</v>
      </c>
      <c r="I2754" s="3">
        <f t="shared" si="255"/>
        <v>5.5489999999999998E-2</v>
      </c>
      <c r="J2754" s="3">
        <f t="shared" si="256"/>
        <v>-4.9630000000000004E-3</v>
      </c>
    </row>
    <row r="2755" spans="1:10" x14ac:dyDescent="0.4">
      <c r="A2755" s="1">
        <v>27.530010000000001</v>
      </c>
      <c r="B2755" s="1">
        <v>-2.4479999999999998E-2</v>
      </c>
      <c r="C2755" s="1">
        <v>5.7579999999999999E-2</v>
      </c>
      <c r="D2755" s="1">
        <v>-5.359E-3</v>
      </c>
      <c r="E2755" s="2">
        <f t="shared" si="257"/>
        <v>6.313742916999951</v>
      </c>
      <c r="F2755" s="2">
        <f t="shared" si="258"/>
        <v>84.611246951099872</v>
      </c>
      <c r="G2755" s="2">
        <f t="shared" si="259"/>
        <v>-22.292150883379975</v>
      </c>
      <c r="H2755" s="3">
        <f t="shared" ref="H2755:H2818" si="260">IF($A2755&lt;$L$1,B2755,0)</f>
        <v>-2.4479999999999998E-2</v>
      </c>
      <c r="I2755" s="3">
        <f t="shared" ref="I2755:I2818" si="261">IF($A2755&lt;$L$1,C2755,0)</f>
        <v>5.7579999999999999E-2</v>
      </c>
      <c r="J2755" s="3">
        <f t="shared" ref="J2755:J2818" si="262">IF($A2755&lt;$L$1,D2755,0)</f>
        <v>-5.359E-3</v>
      </c>
    </row>
    <row r="2756" spans="1:10" x14ac:dyDescent="0.4">
      <c r="A2756" s="1">
        <v>27.540009999999999</v>
      </c>
      <c r="B2756" s="1">
        <v>-2.8840000000000001E-2</v>
      </c>
      <c r="C2756" s="1">
        <v>5.9819999999999998E-2</v>
      </c>
      <c r="D2756" s="1">
        <v>-5.751E-3</v>
      </c>
      <c r="E2756" s="2">
        <f t="shared" ref="E2756:E2819" si="263">(H2756+H2755)*0.005+E2755</f>
        <v>6.3134763169999513</v>
      </c>
      <c r="F2756" s="2">
        <f t="shared" ref="F2756:F2819" si="264">(I2756+I2755)*0.005+F2755</f>
        <v>84.611833951099868</v>
      </c>
      <c r="G2756" s="2">
        <f t="shared" ref="G2756:G2819" si="265">(J2756+J2755)*0.005+G2755</f>
        <v>-22.292206433379974</v>
      </c>
      <c r="H2756" s="3">
        <f t="shared" si="260"/>
        <v>-2.8840000000000001E-2</v>
      </c>
      <c r="I2756" s="3">
        <f t="shared" si="261"/>
        <v>5.9819999999999998E-2</v>
      </c>
      <c r="J2756" s="3">
        <f t="shared" si="262"/>
        <v>-5.751E-3</v>
      </c>
    </row>
    <row r="2757" spans="1:10" x14ac:dyDescent="0.4">
      <c r="A2757" s="1">
        <v>27.55001</v>
      </c>
      <c r="B2757" s="1">
        <v>-3.3500000000000002E-2</v>
      </c>
      <c r="C2757" s="1">
        <v>6.2190000000000002E-2</v>
      </c>
      <c r="D2757" s="1">
        <v>-6.1380000000000002E-3</v>
      </c>
      <c r="E2757" s="2">
        <f t="shared" si="263"/>
        <v>6.3131646169999511</v>
      </c>
      <c r="F2757" s="2">
        <f t="shared" si="264"/>
        <v>84.612444001099874</v>
      </c>
      <c r="G2757" s="2">
        <f t="shared" si="265"/>
        <v>-22.292265878379975</v>
      </c>
      <c r="H2757" s="3">
        <f t="shared" si="260"/>
        <v>-3.3500000000000002E-2</v>
      </c>
      <c r="I2757" s="3">
        <f t="shared" si="261"/>
        <v>6.2190000000000002E-2</v>
      </c>
      <c r="J2757" s="3">
        <f t="shared" si="262"/>
        <v>-6.1380000000000002E-3</v>
      </c>
    </row>
    <row r="2758" spans="1:10" x14ac:dyDescent="0.4">
      <c r="A2758" s="1">
        <v>27.560009999999998</v>
      </c>
      <c r="B2758" s="1">
        <v>-3.8429999999999999E-2</v>
      </c>
      <c r="C2758" s="1">
        <v>6.4670000000000005E-2</v>
      </c>
      <c r="D2758" s="1">
        <v>-6.5199999999999998E-3</v>
      </c>
      <c r="E2758" s="2">
        <f t="shared" si="263"/>
        <v>6.3128049669999511</v>
      </c>
      <c r="F2758" s="2">
        <f t="shared" si="264"/>
        <v>84.613078301099875</v>
      </c>
      <c r="G2758" s="2">
        <f t="shared" si="265"/>
        <v>-22.292329168379975</v>
      </c>
      <c r="H2758" s="3">
        <f t="shared" si="260"/>
        <v>-3.8429999999999999E-2</v>
      </c>
      <c r="I2758" s="3">
        <f t="shared" si="261"/>
        <v>6.4670000000000005E-2</v>
      </c>
      <c r="J2758" s="3">
        <f t="shared" si="262"/>
        <v>-6.5199999999999998E-3</v>
      </c>
    </row>
    <row r="2759" spans="1:10" x14ac:dyDescent="0.4">
      <c r="A2759" s="1">
        <v>27.57001</v>
      </c>
      <c r="B2759" s="1">
        <v>-4.3589999999999997E-2</v>
      </c>
      <c r="C2759" s="1">
        <v>6.7250000000000004E-2</v>
      </c>
      <c r="D2759" s="1">
        <v>-6.8960000000000002E-3</v>
      </c>
      <c r="E2759" s="2">
        <f t="shared" si="263"/>
        <v>6.3123948669999512</v>
      </c>
      <c r="F2759" s="2">
        <f t="shared" si="264"/>
        <v>84.613737901099881</v>
      </c>
      <c r="G2759" s="2">
        <f t="shared" si="265"/>
        <v>-22.292396248379976</v>
      </c>
      <c r="H2759" s="3">
        <f t="shared" si="260"/>
        <v>-4.3589999999999997E-2</v>
      </c>
      <c r="I2759" s="3">
        <f t="shared" si="261"/>
        <v>6.7250000000000004E-2</v>
      </c>
      <c r="J2759" s="3">
        <f t="shared" si="262"/>
        <v>-6.8960000000000002E-3</v>
      </c>
    </row>
    <row r="2760" spans="1:10" x14ac:dyDescent="0.4">
      <c r="A2760" s="1">
        <v>27.580010000000001</v>
      </c>
      <c r="B2760" s="1">
        <v>-4.895E-2</v>
      </c>
      <c r="C2760" s="1">
        <v>6.991E-2</v>
      </c>
      <c r="D2760" s="1">
        <v>-7.2680000000000002E-3</v>
      </c>
      <c r="E2760" s="2">
        <f t="shared" si="263"/>
        <v>6.3119321669999513</v>
      </c>
      <c r="F2760" s="2">
        <f t="shared" si="264"/>
        <v>84.614423701099881</v>
      </c>
      <c r="G2760" s="2">
        <f t="shared" si="265"/>
        <v>-22.292467068379977</v>
      </c>
      <c r="H2760" s="3">
        <f t="shared" si="260"/>
        <v>-4.895E-2</v>
      </c>
      <c r="I2760" s="3">
        <f t="shared" si="261"/>
        <v>6.991E-2</v>
      </c>
      <c r="J2760" s="3">
        <f t="shared" si="262"/>
        <v>-7.2680000000000002E-3</v>
      </c>
    </row>
    <row r="2761" spans="1:10" x14ac:dyDescent="0.4">
      <c r="A2761" s="1">
        <v>27.590009999999999</v>
      </c>
      <c r="B2761" s="1">
        <v>-5.4480000000000001E-2</v>
      </c>
      <c r="C2761" s="1">
        <v>7.2620000000000004E-2</v>
      </c>
      <c r="D2761" s="1">
        <v>-7.633E-3</v>
      </c>
      <c r="E2761" s="2">
        <f t="shared" si="263"/>
        <v>6.311415016999951</v>
      </c>
      <c r="F2761" s="2">
        <f t="shared" si="264"/>
        <v>84.615136351099878</v>
      </c>
      <c r="G2761" s="2">
        <f t="shared" si="265"/>
        <v>-22.292541573379978</v>
      </c>
      <c r="H2761" s="3">
        <f t="shared" si="260"/>
        <v>-5.4480000000000001E-2</v>
      </c>
      <c r="I2761" s="3">
        <f t="shared" si="261"/>
        <v>7.2620000000000004E-2</v>
      </c>
      <c r="J2761" s="3">
        <f t="shared" si="262"/>
        <v>-7.633E-3</v>
      </c>
    </row>
    <row r="2762" spans="1:10" x14ac:dyDescent="0.4">
      <c r="A2762" s="1">
        <v>27.600010000000001</v>
      </c>
      <c r="B2762" s="1">
        <v>-6.0150000000000002E-2</v>
      </c>
      <c r="C2762" s="1">
        <v>7.5370000000000006E-2</v>
      </c>
      <c r="D2762" s="1">
        <v>-7.9930000000000001E-3</v>
      </c>
      <c r="E2762" s="2">
        <f t="shared" si="263"/>
        <v>6.3108418669999509</v>
      </c>
      <c r="F2762" s="2">
        <f t="shared" si="264"/>
        <v>84.615876301099874</v>
      </c>
      <c r="G2762" s="2">
        <f t="shared" si="265"/>
        <v>-22.292619703379977</v>
      </c>
      <c r="H2762" s="3">
        <f t="shared" si="260"/>
        <v>-6.0150000000000002E-2</v>
      </c>
      <c r="I2762" s="3">
        <f t="shared" si="261"/>
        <v>7.5370000000000006E-2</v>
      </c>
      <c r="J2762" s="3">
        <f t="shared" si="262"/>
        <v>-7.9930000000000001E-3</v>
      </c>
    </row>
    <row r="2763" spans="1:10" x14ac:dyDescent="0.4">
      <c r="A2763" s="1">
        <v>27.610009999999999</v>
      </c>
      <c r="B2763" s="1">
        <v>-6.59E-2</v>
      </c>
      <c r="C2763" s="1">
        <v>7.8149999999999997E-2</v>
      </c>
      <c r="D2763" s="1">
        <v>-8.3459999999999993E-3</v>
      </c>
      <c r="E2763" s="2">
        <f t="shared" si="263"/>
        <v>6.3102116169999505</v>
      </c>
      <c r="F2763" s="2">
        <f t="shared" si="264"/>
        <v>84.616643901099877</v>
      </c>
      <c r="G2763" s="2">
        <f t="shared" si="265"/>
        <v>-22.292701398379975</v>
      </c>
      <c r="H2763" s="3">
        <f t="shared" si="260"/>
        <v>-6.59E-2</v>
      </c>
      <c r="I2763" s="3">
        <f t="shared" si="261"/>
        <v>7.8149999999999997E-2</v>
      </c>
      <c r="J2763" s="3">
        <f t="shared" si="262"/>
        <v>-8.3459999999999993E-3</v>
      </c>
    </row>
    <row r="2764" spans="1:10" x14ac:dyDescent="0.4">
      <c r="A2764" s="1">
        <v>27.620010000000001</v>
      </c>
      <c r="B2764" s="1">
        <v>-7.1720000000000006E-2</v>
      </c>
      <c r="C2764" s="1">
        <v>8.0920000000000006E-2</v>
      </c>
      <c r="D2764" s="1">
        <v>-8.6929999999999993E-3</v>
      </c>
      <c r="E2764" s="2">
        <f t="shared" si="263"/>
        <v>6.3095235169999508</v>
      </c>
      <c r="F2764" s="2">
        <f t="shared" si="264"/>
        <v>84.617439251099881</v>
      </c>
      <c r="G2764" s="2">
        <f t="shared" si="265"/>
        <v>-22.292786593379976</v>
      </c>
      <c r="H2764" s="3">
        <f t="shared" si="260"/>
        <v>-7.1720000000000006E-2</v>
      </c>
      <c r="I2764" s="3">
        <f t="shared" si="261"/>
        <v>8.0920000000000006E-2</v>
      </c>
      <c r="J2764" s="3">
        <f t="shared" si="262"/>
        <v>-8.6929999999999993E-3</v>
      </c>
    </row>
    <row r="2765" spans="1:10" x14ac:dyDescent="0.4">
      <c r="A2765" s="1">
        <v>27.630009999999999</v>
      </c>
      <c r="B2765" s="1">
        <v>-7.7549999999999994E-2</v>
      </c>
      <c r="C2765" s="1">
        <v>8.3669999999999994E-2</v>
      </c>
      <c r="D2765" s="1">
        <v>-9.0320000000000001E-3</v>
      </c>
      <c r="E2765" s="2">
        <f t="shared" si="263"/>
        <v>6.3087771669999508</v>
      </c>
      <c r="F2765" s="2">
        <f t="shared" si="264"/>
        <v>84.618262201099881</v>
      </c>
      <c r="G2765" s="2">
        <f t="shared" si="265"/>
        <v>-22.292875218379976</v>
      </c>
      <c r="H2765" s="3">
        <f t="shared" si="260"/>
        <v>-7.7549999999999994E-2</v>
      </c>
      <c r="I2765" s="3">
        <f t="shared" si="261"/>
        <v>8.3669999999999994E-2</v>
      </c>
      <c r="J2765" s="3">
        <f t="shared" si="262"/>
        <v>-9.0320000000000001E-3</v>
      </c>
    </row>
    <row r="2766" spans="1:10" x14ac:dyDescent="0.4">
      <c r="A2766" s="1">
        <v>27.64001</v>
      </c>
      <c r="B2766" s="1">
        <v>-8.337E-2</v>
      </c>
      <c r="C2766" s="1">
        <v>8.6379999999999998E-2</v>
      </c>
      <c r="D2766" s="1">
        <v>-9.3640000000000008E-3</v>
      </c>
      <c r="E2766" s="2">
        <f t="shared" si="263"/>
        <v>6.3079725669999505</v>
      </c>
      <c r="F2766" s="2">
        <f t="shared" si="264"/>
        <v>84.61911245109988</v>
      </c>
      <c r="G2766" s="2">
        <f t="shared" si="265"/>
        <v>-22.292967198379976</v>
      </c>
      <c r="H2766" s="3">
        <f t="shared" si="260"/>
        <v>-8.337E-2</v>
      </c>
      <c r="I2766" s="3">
        <f t="shared" si="261"/>
        <v>8.6379999999999998E-2</v>
      </c>
      <c r="J2766" s="3">
        <f t="shared" si="262"/>
        <v>-9.3640000000000008E-3</v>
      </c>
    </row>
    <row r="2767" spans="1:10" x14ac:dyDescent="0.4">
      <c r="A2767" s="1">
        <v>27.650010000000002</v>
      </c>
      <c r="B2767" s="1">
        <v>-8.9139999999999997E-2</v>
      </c>
      <c r="C2767" s="1">
        <v>8.9029999999999998E-2</v>
      </c>
      <c r="D2767" s="1">
        <v>-9.6889999999999997E-3</v>
      </c>
      <c r="E2767" s="2">
        <f t="shared" si="263"/>
        <v>6.3071100169999506</v>
      </c>
      <c r="F2767" s="2">
        <f t="shared" si="264"/>
        <v>84.61998950109988</v>
      </c>
      <c r="G2767" s="2">
        <f t="shared" si="265"/>
        <v>-22.293062463379975</v>
      </c>
      <c r="H2767" s="3">
        <f t="shared" si="260"/>
        <v>-8.9139999999999997E-2</v>
      </c>
      <c r="I2767" s="3">
        <f t="shared" si="261"/>
        <v>8.9029999999999998E-2</v>
      </c>
      <c r="J2767" s="3">
        <f t="shared" si="262"/>
        <v>-9.6889999999999997E-3</v>
      </c>
    </row>
    <row r="2768" spans="1:10" x14ac:dyDescent="0.4">
      <c r="A2768" s="1">
        <v>27.66001</v>
      </c>
      <c r="B2768" s="1">
        <v>-9.4810000000000005E-2</v>
      </c>
      <c r="C2768" s="1">
        <v>9.1600000000000001E-2</v>
      </c>
      <c r="D2768" s="1">
        <v>-1.001E-2</v>
      </c>
      <c r="E2768" s="2">
        <f t="shared" si="263"/>
        <v>6.3061902669999501</v>
      </c>
      <c r="F2768" s="2">
        <f t="shared" si="264"/>
        <v>84.620892651099879</v>
      </c>
      <c r="G2768" s="2">
        <f t="shared" si="265"/>
        <v>-22.293160958379975</v>
      </c>
      <c r="H2768" s="3">
        <f t="shared" si="260"/>
        <v>-9.4810000000000005E-2</v>
      </c>
      <c r="I2768" s="3">
        <f t="shared" si="261"/>
        <v>9.1600000000000001E-2</v>
      </c>
      <c r="J2768" s="3">
        <f t="shared" si="262"/>
        <v>-1.001E-2</v>
      </c>
    </row>
    <row r="2769" spans="1:10" x14ac:dyDescent="0.4">
      <c r="A2769" s="1">
        <v>27.670010000000001</v>
      </c>
      <c r="B2769" s="1">
        <v>-0.1004</v>
      </c>
      <c r="C2769" s="1">
        <v>9.4070000000000001E-2</v>
      </c>
      <c r="D2769" s="1">
        <v>-1.031E-2</v>
      </c>
      <c r="E2769" s="2">
        <f t="shared" si="263"/>
        <v>6.3052142169999499</v>
      </c>
      <c r="F2769" s="2">
        <f t="shared" si="264"/>
        <v>84.621821001099875</v>
      </c>
      <c r="G2769" s="2">
        <f t="shared" si="265"/>
        <v>-22.293262558379976</v>
      </c>
      <c r="H2769" s="3">
        <f t="shared" si="260"/>
        <v>-0.1004</v>
      </c>
      <c r="I2769" s="3">
        <f t="shared" si="261"/>
        <v>9.4070000000000001E-2</v>
      </c>
      <c r="J2769" s="3">
        <f t="shared" si="262"/>
        <v>-1.031E-2</v>
      </c>
    </row>
    <row r="2770" spans="1:10" x14ac:dyDescent="0.4">
      <c r="A2770" s="1">
        <v>27.680009999999999</v>
      </c>
      <c r="B2770" s="1">
        <v>-0.1057</v>
      </c>
      <c r="C2770" s="1">
        <v>9.6420000000000006E-2</v>
      </c>
      <c r="D2770" s="1">
        <v>-1.061E-2</v>
      </c>
      <c r="E2770" s="2">
        <f t="shared" si="263"/>
        <v>6.3041837169999502</v>
      </c>
      <c r="F2770" s="2">
        <f t="shared" si="264"/>
        <v>84.622773451099874</v>
      </c>
      <c r="G2770" s="2">
        <f t="shared" si="265"/>
        <v>-22.293367158379976</v>
      </c>
      <c r="H2770" s="3">
        <f t="shared" si="260"/>
        <v>-0.1057</v>
      </c>
      <c r="I2770" s="3">
        <f t="shared" si="261"/>
        <v>9.6420000000000006E-2</v>
      </c>
      <c r="J2770" s="3">
        <f t="shared" si="262"/>
        <v>-1.061E-2</v>
      </c>
    </row>
    <row r="2771" spans="1:10" x14ac:dyDescent="0.4">
      <c r="A2771" s="1">
        <v>27.690010000000001</v>
      </c>
      <c r="B2771" s="1">
        <v>-0.1109</v>
      </c>
      <c r="C2771" s="1">
        <v>9.8629999999999995E-2</v>
      </c>
      <c r="D2771" s="1">
        <v>-1.09E-2</v>
      </c>
      <c r="E2771" s="2">
        <f t="shared" si="263"/>
        <v>6.3031007169999498</v>
      </c>
      <c r="F2771" s="2">
        <f t="shared" si="264"/>
        <v>84.623748701099871</v>
      </c>
      <c r="G2771" s="2">
        <f t="shared" si="265"/>
        <v>-22.293474708379975</v>
      </c>
      <c r="H2771" s="3">
        <f t="shared" si="260"/>
        <v>-0.1109</v>
      </c>
      <c r="I2771" s="3">
        <f t="shared" si="261"/>
        <v>9.8629999999999995E-2</v>
      </c>
      <c r="J2771" s="3">
        <f t="shared" si="262"/>
        <v>-1.09E-2</v>
      </c>
    </row>
    <row r="2772" spans="1:10" x14ac:dyDescent="0.4">
      <c r="A2772" s="1">
        <v>27.700009999999999</v>
      </c>
      <c r="B2772" s="1">
        <v>-0.1159</v>
      </c>
      <c r="C2772" s="1">
        <v>0.1007</v>
      </c>
      <c r="D2772" s="1">
        <v>-1.1180000000000001E-2</v>
      </c>
      <c r="E2772" s="2">
        <f t="shared" si="263"/>
        <v>6.3019667169999494</v>
      </c>
      <c r="F2772" s="2">
        <f t="shared" si="264"/>
        <v>84.624745351099875</v>
      </c>
      <c r="G2772" s="2">
        <f t="shared" si="265"/>
        <v>-22.293585108379975</v>
      </c>
      <c r="H2772" s="3">
        <f t="shared" si="260"/>
        <v>-0.1159</v>
      </c>
      <c r="I2772" s="3">
        <f t="shared" si="261"/>
        <v>0.1007</v>
      </c>
      <c r="J2772" s="3">
        <f t="shared" si="262"/>
        <v>-1.1180000000000001E-2</v>
      </c>
    </row>
    <row r="2773" spans="1:10" x14ac:dyDescent="0.4">
      <c r="A2773" s="1">
        <v>27.71001</v>
      </c>
      <c r="B2773" s="1">
        <v>-0.1205</v>
      </c>
      <c r="C2773" s="1">
        <v>0.1026</v>
      </c>
      <c r="D2773" s="1">
        <v>-1.145E-2</v>
      </c>
      <c r="E2773" s="2">
        <f t="shared" si="263"/>
        <v>6.3007847169999494</v>
      </c>
      <c r="F2773" s="2">
        <f t="shared" si="264"/>
        <v>84.625761851099881</v>
      </c>
      <c r="G2773" s="2">
        <f t="shared" si="265"/>
        <v>-22.293698258379976</v>
      </c>
      <c r="H2773" s="3">
        <f t="shared" si="260"/>
        <v>-0.1205</v>
      </c>
      <c r="I2773" s="3">
        <f t="shared" si="261"/>
        <v>0.1026</v>
      </c>
      <c r="J2773" s="3">
        <f t="shared" si="262"/>
        <v>-1.145E-2</v>
      </c>
    </row>
    <row r="2774" spans="1:10" x14ac:dyDescent="0.4">
      <c r="A2774" s="1">
        <v>27.720009999999998</v>
      </c>
      <c r="B2774" s="1">
        <v>-0.1249</v>
      </c>
      <c r="C2774" s="1">
        <v>0.1043</v>
      </c>
      <c r="D2774" s="1">
        <v>-1.171E-2</v>
      </c>
      <c r="E2774" s="2">
        <f t="shared" si="263"/>
        <v>6.2995577169999493</v>
      </c>
      <c r="F2774" s="2">
        <f t="shared" si="264"/>
        <v>84.626796351099884</v>
      </c>
      <c r="G2774" s="2">
        <f t="shared" si="265"/>
        <v>-22.293814058379976</v>
      </c>
      <c r="H2774" s="3">
        <f t="shared" si="260"/>
        <v>-0.1249</v>
      </c>
      <c r="I2774" s="3">
        <f t="shared" si="261"/>
        <v>0.1043</v>
      </c>
      <c r="J2774" s="3">
        <f t="shared" si="262"/>
        <v>-1.171E-2</v>
      </c>
    </row>
    <row r="2775" spans="1:10" x14ac:dyDescent="0.4">
      <c r="A2775" s="1">
        <v>27.73001</v>
      </c>
      <c r="B2775" s="1">
        <v>-0.129</v>
      </c>
      <c r="C2775" s="1">
        <v>0.1057</v>
      </c>
      <c r="D2775" s="1">
        <v>-1.196E-2</v>
      </c>
      <c r="E2775" s="2">
        <f t="shared" si="263"/>
        <v>6.298288216999949</v>
      </c>
      <c r="F2775" s="2">
        <f t="shared" si="264"/>
        <v>84.62784635109989</v>
      </c>
      <c r="G2775" s="2">
        <f t="shared" si="265"/>
        <v>-22.293932408379977</v>
      </c>
      <c r="H2775" s="3">
        <f t="shared" si="260"/>
        <v>-0.129</v>
      </c>
      <c r="I2775" s="3">
        <f t="shared" si="261"/>
        <v>0.1057</v>
      </c>
      <c r="J2775" s="3">
        <f t="shared" si="262"/>
        <v>-1.196E-2</v>
      </c>
    </row>
    <row r="2776" spans="1:10" x14ac:dyDescent="0.4">
      <c r="A2776" s="1">
        <v>27.740010000000002</v>
      </c>
      <c r="B2776" s="1">
        <v>-0.13270000000000001</v>
      </c>
      <c r="C2776" s="1">
        <v>0.107</v>
      </c>
      <c r="D2776" s="1">
        <v>-1.2200000000000001E-2</v>
      </c>
      <c r="E2776" s="2">
        <f t="shared" si="263"/>
        <v>6.2969797169999486</v>
      </c>
      <c r="F2776" s="2">
        <f t="shared" si="264"/>
        <v>84.628909851099891</v>
      </c>
      <c r="G2776" s="2">
        <f t="shared" si="265"/>
        <v>-22.294053208379978</v>
      </c>
      <c r="H2776" s="3">
        <f t="shared" si="260"/>
        <v>-0.13270000000000001</v>
      </c>
      <c r="I2776" s="3">
        <f t="shared" si="261"/>
        <v>0.107</v>
      </c>
      <c r="J2776" s="3">
        <f t="shared" si="262"/>
        <v>-1.2200000000000001E-2</v>
      </c>
    </row>
    <row r="2777" spans="1:10" x14ac:dyDescent="0.4">
      <c r="A2777" s="1">
        <v>27.75001</v>
      </c>
      <c r="B2777" s="1">
        <v>-0.13600000000000001</v>
      </c>
      <c r="C2777" s="1">
        <v>0.108</v>
      </c>
      <c r="D2777" s="1">
        <v>-1.242E-2</v>
      </c>
      <c r="E2777" s="2">
        <f t="shared" si="263"/>
        <v>6.2956362169999487</v>
      </c>
      <c r="F2777" s="2">
        <f t="shared" si="264"/>
        <v>84.629984851099891</v>
      </c>
      <c r="G2777" s="2">
        <f t="shared" si="265"/>
        <v>-22.294176308379978</v>
      </c>
      <c r="H2777" s="3">
        <f t="shared" si="260"/>
        <v>-0.13600000000000001</v>
      </c>
      <c r="I2777" s="3">
        <f t="shared" si="261"/>
        <v>0.108</v>
      </c>
      <c r="J2777" s="3">
        <f t="shared" si="262"/>
        <v>-1.242E-2</v>
      </c>
    </row>
    <row r="2778" spans="1:10" x14ac:dyDescent="0.4">
      <c r="A2778" s="1">
        <v>27.760010000000001</v>
      </c>
      <c r="B2778" s="1">
        <v>-0.1389</v>
      </c>
      <c r="C2778" s="1">
        <v>0.10879999999999999</v>
      </c>
      <c r="D2778" s="1">
        <v>-1.264E-2</v>
      </c>
      <c r="E2778" s="2">
        <f t="shared" si="263"/>
        <v>6.2942617169999489</v>
      </c>
      <c r="F2778" s="2">
        <f t="shared" si="264"/>
        <v>84.631068851099897</v>
      </c>
      <c r="G2778" s="2">
        <f t="shared" si="265"/>
        <v>-22.294301608379978</v>
      </c>
      <c r="H2778" s="3">
        <f t="shared" si="260"/>
        <v>-0.1389</v>
      </c>
      <c r="I2778" s="3">
        <f t="shared" si="261"/>
        <v>0.10879999999999999</v>
      </c>
      <c r="J2778" s="3">
        <f t="shared" si="262"/>
        <v>-1.264E-2</v>
      </c>
    </row>
    <row r="2779" spans="1:10" x14ac:dyDescent="0.4">
      <c r="A2779" s="1">
        <v>27.770009999999999</v>
      </c>
      <c r="B2779" s="1">
        <v>-0.14130000000000001</v>
      </c>
      <c r="C2779" s="1">
        <v>0.10929999999999999</v>
      </c>
      <c r="D2779" s="1">
        <v>-1.2840000000000001E-2</v>
      </c>
      <c r="E2779" s="2">
        <f t="shared" si="263"/>
        <v>6.2928607169999484</v>
      </c>
      <c r="F2779" s="2">
        <f t="shared" si="264"/>
        <v>84.632159351099901</v>
      </c>
      <c r="G2779" s="2">
        <f t="shared" si="265"/>
        <v>-22.294429008379979</v>
      </c>
      <c r="H2779" s="3">
        <f t="shared" si="260"/>
        <v>-0.14130000000000001</v>
      </c>
      <c r="I2779" s="3">
        <f t="shared" si="261"/>
        <v>0.10929999999999999</v>
      </c>
      <c r="J2779" s="3">
        <f t="shared" si="262"/>
        <v>-1.2840000000000001E-2</v>
      </c>
    </row>
    <row r="2780" spans="1:10" x14ac:dyDescent="0.4">
      <c r="A2780" s="1">
        <v>27.780010000000001</v>
      </c>
      <c r="B2780" s="1">
        <v>-0.14330000000000001</v>
      </c>
      <c r="C2780" s="1">
        <v>0.1096</v>
      </c>
      <c r="D2780" s="1">
        <v>-1.303E-2</v>
      </c>
      <c r="E2780" s="2">
        <f t="shared" si="263"/>
        <v>6.2914377169999485</v>
      </c>
      <c r="F2780" s="2">
        <f t="shared" si="264"/>
        <v>84.633253851099894</v>
      </c>
      <c r="G2780" s="2">
        <f t="shared" si="265"/>
        <v>-22.29455835837998</v>
      </c>
      <c r="H2780" s="3">
        <f t="shared" si="260"/>
        <v>-0.14330000000000001</v>
      </c>
      <c r="I2780" s="3">
        <f t="shared" si="261"/>
        <v>0.1096</v>
      </c>
      <c r="J2780" s="3">
        <f t="shared" si="262"/>
        <v>-1.303E-2</v>
      </c>
    </row>
    <row r="2781" spans="1:10" x14ac:dyDescent="0.4">
      <c r="A2781" s="1">
        <v>27.790009999999999</v>
      </c>
      <c r="B2781" s="1">
        <v>-0.1449</v>
      </c>
      <c r="C2781" s="1">
        <v>0.1096</v>
      </c>
      <c r="D2781" s="1">
        <v>-1.32E-2</v>
      </c>
      <c r="E2781" s="2">
        <f t="shared" si="263"/>
        <v>6.2899967169999487</v>
      </c>
      <c r="F2781" s="2">
        <f t="shared" si="264"/>
        <v>84.634349851099898</v>
      </c>
      <c r="G2781" s="2">
        <f t="shared" si="265"/>
        <v>-22.294689508379982</v>
      </c>
      <c r="H2781" s="3">
        <f t="shared" si="260"/>
        <v>-0.1449</v>
      </c>
      <c r="I2781" s="3">
        <f t="shared" si="261"/>
        <v>0.1096</v>
      </c>
      <c r="J2781" s="3">
        <f t="shared" si="262"/>
        <v>-1.32E-2</v>
      </c>
    </row>
    <row r="2782" spans="1:10" x14ac:dyDescent="0.4">
      <c r="A2782" s="1">
        <v>27.80001</v>
      </c>
      <c r="B2782" s="1">
        <v>-0.1459</v>
      </c>
      <c r="C2782" s="1">
        <v>0.10929999999999999</v>
      </c>
      <c r="D2782" s="1">
        <v>-1.337E-2</v>
      </c>
      <c r="E2782" s="2">
        <f t="shared" si="263"/>
        <v>6.2885427169999488</v>
      </c>
      <c r="F2782" s="2">
        <f t="shared" si="264"/>
        <v>84.635444351099892</v>
      </c>
      <c r="G2782" s="2">
        <f t="shared" si="265"/>
        <v>-22.294822358379982</v>
      </c>
      <c r="H2782" s="3">
        <f t="shared" si="260"/>
        <v>-0.1459</v>
      </c>
      <c r="I2782" s="3">
        <f t="shared" si="261"/>
        <v>0.10929999999999999</v>
      </c>
      <c r="J2782" s="3">
        <f t="shared" si="262"/>
        <v>-1.337E-2</v>
      </c>
    </row>
    <row r="2783" spans="1:10" x14ac:dyDescent="0.4">
      <c r="A2783" s="1">
        <v>27.810009999999998</v>
      </c>
      <c r="B2783" s="1">
        <v>-0.14649999999999999</v>
      </c>
      <c r="C2783" s="1">
        <v>0.1087</v>
      </c>
      <c r="D2783" s="1">
        <v>-1.3520000000000001E-2</v>
      </c>
      <c r="E2783" s="2">
        <f t="shared" si="263"/>
        <v>6.2870807169999487</v>
      </c>
      <c r="F2783" s="2">
        <f t="shared" si="264"/>
        <v>84.636534351099897</v>
      </c>
      <c r="G2783" s="2">
        <f t="shared" si="265"/>
        <v>-22.294956808379983</v>
      </c>
      <c r="H2783" s="3">
        <f t="shared" si="260"/>
        <v>-0.14649999999999999</v>
      </c>
      <c r="I2783" s="3">
        <f t="shared" si="261"/>
        <v>0.1087</v>
      </c>
      <c r="J2783" s="3">
        <f t="shared" si="262"/>
        <v>-1.3520000000000001E-2</v>
      </c>
    </row>
    <row r="2784" spans="1:10" x14ac:dyDescent="0.4">
      <c r="A2784" s="1">
        <v>27.82001</v>
      </c>
      <c r="B2784" s="1">
        <v>-0.14649999999999999</v>
      </c>
      <c r="C2784" s="1">
        <v>0.10780000000000001</v>
      </c>
      <c r="D2784" s="1">
        <v>-1.3650000000000001E-2</v>
      </c>
      <c r="E2784" s="2">
        <f t="shared" si="263"/>
        <v>6.2856157169999491</v>
      </c>
      <c r="F2784" s="2">
        <f t="shared" si="264"/>
        <v>84.637616851099892</v>
      </c>
      <c r="G2784" s="2">
        <f t="shared" si="265"/>
        <v>-22.295092658379982</v>
      </c>
      <c r="H2784" s="3">
        <f t="shared" si="260"/>
        <v>-0.14649999999999999</v>
      </c>
      <c r="I2784" s="3">
        <f t="shared" si="261"/>
        <v>0.10780000000000001</v>
      </c>
      <c r="J2784" s="3">
        <f t="shared" si="262"/>
        <v>-1.3650000000000001E-2</v>
      </c>
    </row>
    <row r="2785" spans="1:10" x14ac:dyDescent="0.4">
      <c r="A2785" s="1">
        <v>27.830010000000001</v>
      </c>
      <c r="B2785" s="1">
        <v>-0.14610000000000001</v>
      </c>
      <c r="C2785" s="1">
        <v>0.1066</v>
      </c>
      <c r="D2785" s="1">
        <v>-1.3769999999999999E-2</v>
      </c>
      <c r="E2785" s="2">
        <f t="shared" si="263"/>
        <v>6.2841527169999489</v>
      </c>
      <c r="F2785" s="2">
        <f t="shared" si="264"/>
        <v>84.638688851099886</v>
      </c>
      <c r="G2785" s="2">
        <f t="shared" si="265"/>
        <v>-22.295229758379982</v>
      </c>
      <c r="H2785" s="3">
        <f t="shared" si="260"/>
        <v>-0.14610000000000001</v>
      </c>
      <c r="I2785" s="3">
        <f t="shared" si="261"/>
        <v>0.1066</v>
      </c>
      <c r="J2785" s="3">
        <f t="shared" si="262"/>
        <v>-1.3769999999999999E-2</v>
      </c>
    </row>
    <row r="2786" spans="1:10" x14ac:dyDescent="0.4">
      <c r="A2786" s="1">
        <v>27.840009999999999</v>
      </c>
      <c r="B2786" s="1">
        <v>-0.14510000000000001</v>
      </c>
      <c r="C2786" s="1">
        <v>0.1051</v>
      </c>
      <c r="D2786" s="1">
        <v>-1.388E-2</v>
      </c>
      <c r="E2786" s="2">
        <f t="shared" si="263"/>
        <v>6.2826967169999488</v>
      </c>
      <c r="F2786" s="2">
        <f t="shared" si="264"/>
        <v>84.639747351099885</v>
      </c>
      <c r="G2786" s="2">
        <f t="shared" si="265"/>
        <v>-22.295368008379981</v>
      </c>
      <c r="H2786" s="3">
        <f t="shared" si="260"/>
        <v>-0.14510000000000001</v>
      </c>
      <c r="I2786" s="3">
        <f t="shared" si="261"/>
        <v>0.1051</v>
      </c>
      <c r="J2786" s="3">
        <f t="shared" si="262"/>
        <v>-1.388E-2</v>
      </c>
    </row>
    <row r="2787" spans="1:10" x14ac:dyDescent="0.4">
      <c r="A2787" s="1">
        <v>27.850010000000001</v>
      </c>
      <c r="B2787" s="1">
        <v>-0.14360000000000001</v>
      </c>
      <c r="C2787" s="1">
        <v>0.1033</v>
      </c>
      <c r="D2787" s="1">
        <v>-1.397E-2</v>
      </c>
      <c r="E2787" s="2">
        <f t="shared" si="263"/>
        <v>6.2812532169999491</v>
      </c>
      <c r="F2787" s="2">
        <f t="shared" si="264"/>
        <v>84.640789351099883</v>
      </c>
      <c r="G2787" s="2">
        <f t="shared" si="265"/>
        <v>-22.295507258379981</v>
      </c>
      <c r="H2787" s="3">
        <f t="shared" si="260"/>
        <v>-0.14360000000000001</v>
      </c>
      <c r="I2787" s="3">
        <f t="shared" si="261"/>
        <v>0.1033</v>
      </c>
      <c r="J2787" s="3">
        <f t="shared" si="262"/>
        <v>-1.397E-2</v>
      </c>
    </row>
    <row r="2788" spans="1:10" x14ac:dyDescent="0.4">
      <c r="A2788" s="1">
        <v>27.860009999999999</v>
      </c>
      <c r="B2788" s="1">
        <v>-0.14149999999999999</v>
      </c>
      <c r="C2788" s="1">
        <v>0.1012</v>
      </c>
      <c r="D2788" s="1">
        <v>-1.405E-2</v>
      </c>
      <c r="E2788" s="2">
        <f t="shared" si="263"/>
        <v>6.2798277169999492</v>
      </c>
      <c r="F2788" s="2">
        <f t="shared" si="264"/>
        <v>84.641811851099888</v>
      </c>
      <c r="G2788" s="2">
        <f t="shared" si="265"/>
        <v>-22.295647358379981</v>
      </c>
      <c r="H2788" s="3">
        <f t="shared" si="260"/>
        <v>-0.14149999999999999</v>
      </c>
      <c r="I2788" s="3">
        <f t="shared" si="261"/>
        <v>0.1012</v>
      </c>
      <c r="J2788" s="3">
        <f t="shared" si="262"/>
        <v>-1.405E-2</v>
      </c>
    </row>
    <row r="2789" spans="1:10" x14ac:dyDescent="0.4">
      <c r="A2789" s="1">
        <v>27.870010000000001</v>
      </c>
      <c r="B2789" s="1">
        <v>-0.1389</v>
      </c>
      <c r="C2789" s="1">
        <v>9.8860000000000003E-2</v>
      </c>
      <c r="D2789" s="1">
        <v>-1.4109999999999999E-2</v>
      </c>
      <c r="E2789" s="2">
        <f t="shared" si="263"/>
        <v>6.2784257169999496</v>
      </c>
      <c r="F2789" s="2">
        <f t="shared" si="264"/>
        <v>84.642812151099889</v>
      </c>
      <c r="G2789" s="2">
        <f t="shared" si="265"/>
        <v>-22.295788158379981</v>
      </c>
      <c r="H2789" s="3">
        <f t="shared" si="260"/>
        <v>-0.1389</v>
      </c>
      <c r="I2789" s="3">
        <f t="shared" si="261"/>
        <v>9.8860000000000003E-2</v>
      </c>
      <c r="J2789" s="3">
        <f t="shared" si="262"/>
        <v>-1.4109999999999999E-2</v>
      </c>
    </row>
    <row r="2790" spans="1:10" x14ac:dyDescent="0.4">
      <c r="A2790" s="1">
        <v>27.880009999999999</v>
      </c>
      <c r="B2790" s="1">
        <v>-0.13589999999999999</v>
      </c>
      <c r="C2790" s="1">
        <v>9.6199999999999994E-2</v>
      </c>
      <c r="D2790" s="1">
        <v>-1.4160000000000001E-2</v>
      </c>
      <c r="E2790" s="2">
        <f t="shared" si="263"/>
        <v>6.2770517169999493</v>
      </c>
      <c r="F2790" s="2">
        <f t="shared" si="264"/>
        <v>84.643787451099882</v>
      </c>
      <c r="G2790" s="2">
        <f t="shared" si="265"/>
        <v>-22.295929508379981</v>
      </c>
      <c r="H2790" s="3">
        <f t="shared" si="260"/>
        <v>-0.13589999999999999</v>
      </c>
      <c r="I2790" s="3">
        <f t="shared" si="261"/>
        <v>9.6199999999999994E-2</v>
      </c>
      <c r="J2790" s="3">
        <f t="shared" si="262"/>
        <v>-1.4160000000000001E-2</v>
      </c>
    </row>
    <row r="2791" spans="1:10" x14ac:dyDescent="0.4">
      <c r="A2791" s="1">
        <v>27.89001</v>
      </c>
      <c r="B2791" s="1">
        <v>-0.1323</v>
      </c>
      <c r="C2791" s="1">
        <v>9.3259999999999996E-2</v>
      </c>
      <c r="D2791" s="1">
        <v>-1.4200000000000001E-2</v>
      </c>
      <c r="E2791" s="2">
        <f t="shared" si="263"/>
        <v>6.2757107169999493</v>
      </c>
      <c r="F2791" s="2">
        <f t="shared" si="264"/>
        <v>84.64473475109989</v>
      </c>
      <c r="G2791" s="2">
        <f t="shared" si="265"/>
        <v>-22.296071308379982</v>
      </c>
      <c r="H2791" s="3">
        <f t="shared" si="260"/>
        <v>-0.1323</v>
      </c>
      <c r="I2791" s="3">
        <f t="shared" si="261"/>
        <v>9.3259999999999996E-2</v>
      </c>
      <c r="J2791" s="3">
        <f t="shared" si="262"/>
        <v>-1.4200000000000001E-2</v>
      </c>
    </row>
    <row r="2792" spans="1:10" x14ac:dyDescent="0.4">
      <c r="A2792" s="1">
        <v>27.900010000000002</v>
      </c>
      <c r="B2792" s="1">
        <v>-0.12820000000000001</v>
      </c>
      <c r="C2792" s="1">
        <v>9.0039999999999995E-2</v>
      </c>
      <c r="D2792" s="1">
        <v>-1.422E-2</v>
      </c>
      <c r="E2792" s="2">
        <f t="shared" si="263"/>
        <v>6.2744082169999489</v>
      </c>
      <c r="F2792" s="2">
        <f t="shared" si="264"/>
        <v>84.645651251099892</v>
      </c>
      <c r="G2792" s="2">
        <f t="shared" si="265"/>
        <v>-22.296213408379984</v>
      </c>
      <c r="H2792" s="3">
        <f t="shared" si="260"/>
        <v>-0.12820000000000001</v>
      </c>
      <c r="I2792" s="3">
        <f t="shared" si="261"/>
        <v>9.0039999999999995E-2</v>
      </c>
      <c r="J2792" s="3">
        <f t="shared" si="262"/>
        <v>-1.422E-2</v>
      </c>
    </row>
    <row r="2793" spans="1:10" x14ac:dyDescent="0.4">
      <c r="A2793" s="1">
        <v>27.91001</v>
      </c>
      <c r="B2793" s="1">
        <v>-0.1236</v>
      </c>
      <c r="C2793" s="1">
        <v>8.6559999999999998E-2</v>
      </c>
      <c r="D2793" s="1">
        <v>-1.422E-2</v>
      </c>
      <c r="E2793" s="2">
        <f t="shared" si="263"/>
        <v>6.2731492169999488</v>
      </c>
      <c r="F2793" s="2">
        <f t="shared" si="264"/>
        <v>84.646534251099894</v>
      </c>
      <c r="G2793" s="2">
        <f t="shared" si="265"/>
        <v>-22.296355608379983</v>
      </c>
      <c r="H2793" s="3">
        <f t="shared" si="260"/>
        <v>-0.1236</v>
      </c>
      <c r="I2793" s="3">
        <f t="shared" si="261"/>
        <v>8.6559999999999998E-2</v>
      </c>
      <c r="J2793" s="3">
        <f t="shared" si="262"/>
        <v>-1.422E-2</v>
      </c>
    </row>
    <row r="2794" spans="1:10" x14ac:dyDescent="0.4">
      <c r="A2794" s="1">
        <v>27.920010000000001</v>
      </c>
      <c r="B2794" s="1">
        <v>-0.1186</v>
      </c>
      <c r="C2794" s="1">
        <v>8.2820000000000005E-2</v>
      </c>
      <c r="D2794" s="1">
        <v>-1.421E-2</v>
      </c>
      <c r="E2794" s="2">
        <f t="shared" si="263"/>
        <v>6.2719382169999491</v>
      </c>
      <c r="F2794" s="2">
        <f t="shared" si="264"/>
        <v>84.647381151099893</v>
      </c>
      <c r="G2794" s="2">
        <f t="shared" si="265"/>
        <v>-22.296497758379981</v>
      </c>
      <c r="H2794" s="3">
        <f t="shared" si="260"/>
        <v>-0.1186</v>
      </c>
      <c r="I2794" s="3">
        <f t="shared" si="261"/>
        <v>8.2820000000000005E-2</v>
      </c>
      <c r="J2794" s="3">
        <f t="shared" si="262"/>
        <v>-1.421E-2</v>
      </c>
    </row>
    <row r="2795" spans="1:10" x14ac:dyDescent="0.4">
      <c r="A2795" s="1">
        <v>27.930009999999999</v>
      </c>
      <c r="B2795" s="1">
        <v>-0.11310000000000001</v>
      </c>
      <c r="C2795" s="1">
        <v>7.8839999999999993E-2</v>
      </c>
      <c r="D2795" s="1">
        <v>-1.4189999999999999E-2</v>
      </c>
      <c r="E2795" s="2">
        <f t="shared" si="263"/>
        <v>6.2707797169999493</v>
      </c>
      <c r="F2795" s="2">
        <f t="shared" si="264"/>
        <v>84.648189451099896</v>
      </c>
      <c r="G2795" s="2">
        <f t="shared" si="265"/>
        <v>-22.296639758379982</v>
      </c>
      <c r="H2795" s="3">
        <f t="shared" si="260"/>
        <v>-0.11310000000000001</v>
      </c>
      <c r="I2795" s="3">
        <f t="shared" si="261"/>
        <v>7.8839999999999993E-2</v>
      </c>
      <c r="J2795" s="3">
        <f t="shared" si="262"/>
        <v>-1.4189999999999999E-2</v>
      </c>
    </row>
    <row r="2796" spans="1:10" x14ac:dyDescent="0.4">
      <c r="A2796" s="1">
        <v>27.940010000000001</v>
      </c>
      <c r="B2796" s="1">
        <v>-0.1072</v>
      </c>
      <c r="C2796" s="1">
        <v>7.4630000000000002E-2</v>
      </c>
      <c r="D2796" s="1">
        <v>-1.4149999999999999E-2</v>
      </c>
      <c r="E2796" s="2">
        <f t="shared" si="263"/>
        <v>6.2696782169999494</v>
      </c>
      <c r="F2796" s="2">
        <f t="shared" si="264"/>
        <v>84.648956801099899</v>
      </c>
      <c r="G2796" s="2">
        <f t="shared" si="265"/>
        <v>-22.296781458379982</v>
      </c>
      <c r="H2796" s="3">
        <f t="shared" si="260"/>
        <v>-0.1072</v>
      </c>
      <c r="I2796" s="3">
        <f t="shared" si="261"/>
        <v>7.4630000000000002E-2</v>
      </c>
      <c r="J2796" s="3">
        <f t="shared" si="262"/>
        <v>-1.4149999999999999E-2</v>
      </c>
    </row>
    <row r="2797" spans="1:10" x14ac:dyDescent="0.4">
      <c r="A2797" s="1">
        <v>27.950009999999999</v>
      </c>
      <c r="B2797" s="1">
        <v>-0.1009</v>
      </c>
      <c r="C2797" s="1">
        <v>7.0199999999999999E-2</v>
      </c>
      <c r="D2797" s="1">
        <v>-1.409E-2</v>
      </c>
      <c r="E2797" s="2">
        <f t="shared" si="263"/>
        <v>6.2686377169999492</v>
      </c>
      <c r="F2797" s="2">
        <f t="shared" si="264"/>
        <v>84.649680951099896</v>
      </c>
      <c r="G2797" s="2">
        <f t="shared" si="265"/>
        <v>-22.296922658379984</v>
      </c>
      <c r="H2797" s="3">
        <f t="shared" si="260"/>
        <v>-0.1009</v>
      </c>
      <c r="I2797" s="3">
        <f t="shared" si="261"/>
        <v>7.0199999999999999E-2</v>
      </c>
      <c r="J2797" s="3">
        <f t="shared" si="262"/>
        <v>-1.409E-2</v>
      </c>
    </row>
    <row r="2798" spans="1:10" x14ac:dyDescent="0.4">
      <c r="A2798" s="1">
        <v>27.96001</v>
      </c>
      <c r="B2798" s="1">
        <v>-9.4200000000000006E-2</v>
      </c>
      <c r="C2798" s="1">
        <v>6.5570000000000003E-2</v>
      </c>
      <c r="D2798" s="1">
        <v>-1.4030000000000001E-2</v>
      </c>
      <c r="E2798" s="2">
        <f t="shared" si="263"/>
        <v>6.2676622169999492</v>
      </c>
      <c r="F2798" s="2">
        <f t="shared" si="264"/>
        <v>84.650359801099896</v>
      </c>
      <c r="G2798" s="2">
        <f t="shared" si="265"/>
        <v>-22.297063258379985</v>
      </c>
      <c r="H2798" s="3">
        <f t="shared" si="260"/>
        <v>-9.4200000000000006E-2</v>
      </c>
      <c r="I2798" s="3">
        <f t="shared" si="261"/>
        <v>6.5570000000000003E-2</v>
      </c>
      <c r="J2798" s="3">
        <f t="shared" si="262"/>
        <v>-1.4030000000000001E-2</v>
      </c>
    </row>
    <row r="2799" spans="1:10" x14ac:dyDescent="0.4">
      <c r="A2799" s="1">
        <v>27.970009999999998</v>
      </c>
      <c r="B2799" s="1">
        <v>-8.7160000000000001E-2</v>
      </c>
      <c r="C2799" s="1">
        <v>6.0760000000000002E-2</v>
      </c>
      <c r="D2799" s="1">
        <v>-1.3939999999999999E-2</v>
      </c>
      <c r="E2799" s="2">
        <f t="shared" si="263"/>
        <v>6.2667554169999491</v>
      </c>
      <c r="F2799" s="2">
        <f t="shared" si="264"/>
        <v>84.650991451099898</v>
      </c>
      <c r="G2799" s="2">
        <f t="shared" si="265"/>
        <v>-22.297203108379986</v>
      </c>
      <c r="H2799" s="3">
        <f t="shared" si="260"/>
        <v>-8.7160000000000001E-2</v>
      </c>
      <c r="I2799" s="3">
        <f t="shared" si="261"/>
        <v>6.0760000000000002E-2</v>
      </c>
      <c r="J2799" s="3">
        <f t="shared" si="262"/>
        <v>-1.3939999999999999E-2</v>
      </c>
    </row>
    <row r="2800" spans="1:10" x14ac:dyDescent="0.4">
      <c r="A2800" s="1">
        <v>27.98001</v>
      </c>
      <c r="B2800" s="1">
        <v>-7.9799999999999996E-2</v>
      </c>
      <c r="C2800" s="1">
        <v>5.5789999999999999E-2</v>
      </c>
      <c r="D2800" s="1">
        <v>-1.3849999999999999E-2</v>
      </c>
      <c r="E2800" s="2">
        <f t="shared" si="263"/>
        <v>6.2659206169999493</v>
      </c>
      <c r="F2800" s="2">
        <f t="shared" si="264"/>
        <v>84.651574201099905</v>
      </c>
      <c r="G2800" s="2">
        <f t="shared" si="265"/>
        <v>-22.297342058379986</v>
      </c>
      <c r="H2800" s="3">
        <f t="shared" si="260"/>
        <v>-7.9799999999999996E-2</v>
      </c>
      <c r="I2800" s="3">
        <f t="shared" si="261"/>
        <v>5.5789999999999999E-2</v>
      </c>
      <c r="J2800" s="3">
        <f t="shared" si="262"/>
        <v>-1.3849999999999999E-2</v>
      </c>
    </row>
    <row r="2801" spans="1:10" x14ac:dyDescent="0.4">
      <c r="A2801" s="1">
        <v>27.990010000000002</v>
      </c>
      <c r="B2801" s="1">
        <v>-7.2160000000000002E-2</v>
      </c>
      <c r="C2801" s="1">
        <v>5.0659999999999997E-2</v>
      </c>
      <c r="D2801" s="1">
        <v>-1.374E-2</v>
      </c>
      <c r="E2801" s="2">
        <f t="shared" si="263"/>
        <v>6.2651608169999493</v>
      </c>
      <c r="F2801" s="2">
        <f t="shared" si="264"/>
        <v>84.652106451099911</v>
      </c>
      <c r="G2801" s="2">
        <f t="shared" si="265"/>
        <v>-22.297480008379985</v>
      </c>
      <c r="H2801" s="3">
        <f t="shared" si="260"/>
        <v>-7.2160000000000002E-2</v>
      </c>
      <c r="I2801" s="3">
        <f t="shared" si="261"/>
        <v>5.0659999999999997E-2</v>
      </c>
      <c r="J2801" s="3">
        <f t="shared" si="262"/>
        <v>-1.374E-2</v>
      </c>
    </row>
    <row r="2802" spans="1:10" x14ac:dyDescent="0.4">
      <c r="A2802" s="1">
        <v>28.00001</v>
      </c>
      <c r="B2802" s="1">
        <v>-6.4250000000000002E-2</v>
      </c>
      <c r="C2802" s="1">
        <v>4.5409999999999999E-2</v>
      </c>
      <c r="D2802" s="1">
        <v>-1.362E-2</v>
      </c>
      <c r="E2802" s="2">
        <f t="shared" si="263"/>
        <v>6.2644787669999493</v>
      </c>
      <c r="F2802" s="2">
        <f t="shared" si="264"/>
        <v>84.652586801099915</v>
      </c>
      <c r="G2802" s="2">
        <f t="shared" si="265"/>
        <v>-22.297616808379985</v>
      </c>
      <c r="H2802" s="3">
        <f t="shared" si="260"/>
        <v>-6.4250000000000002E-2</v>
      </c>
      <c r="I2802" s="3">
        <f t="shared" si="261"/>
        <v>4.5409999999999999E-2</v>
      </c>
      <c r="J2802" s="3">
        <f t="shared" si="262"/>
        <v>-1.362E-2</v>
      </c>
    </row>
    <row r="2803" spans="1:10" x14ac:dyDescent="0.4">
      <c r="A2803" s="1">
        <v>28.010010000000001</v>
      </c>
      <c r="B2803" s="1">
        <v>-5.6120000000000003E-2</v>
      </c>
      <c r="C2803" s="1">
        <v>4.0039999999999999E-2</v>
      </c>
      <c r="D2803" s="1">
        <v>-1.349E-2</v>
      </c>
      <c r="E2803" s="2">
        <f t="shared" si="263"/>
        <v>6.2638769169999495</v>
      </c>
      <c r="F2803" s="2">
        <f t="shared" si="264"/>
        <v>84.653014051099916</v>
      </c>
      <c r="G2803" s="2">
        <f t="shared" si="265"/>
        <v>-22.297752358379984</v>
      </c>
      <c r="H2803" s="3">
        <f t="shared" si="260"/>
        <v>-5.6120000000000003E-2</v>
      </c>
      <c r="I2803" s="3">
        <f t="shared" si="261"/>
        <v>4.0039999999999999E-2</v>
      </c>
      <c r="J2803" s="3">
        <f t="shared" si="262"/>
        <v>-1.349E-2</v>
      </c>
    </row>
    <row r="2804" spans="1:10" x14ac:dyDescent="0.4">
      <c r="A2804" s="1">
        <v>28.020009999999999</v>
      </c>
      <c r="B2804" s="1">
        <v>-4.7800000000000002E-2</v>
      </c>
      <c r="C2804" s="1">
        <v>3.4590000000000003E-2</v>
      </c>
      <c r="D2804" s="1">
        <v>-1.3339999999999999E-2</v>
      </c>
      <c r="E2804" s="2">
        <f t="shared" si="263"/>
        <v>6.2633573169999499</v>
      </c>
      <c r="F2804" s="2">
        <f t="shared" si="264"/>
        <v>84.653387201099918</v>
      </c>
      <c r="G2804" s="2">
        <f t="shared" si="265"/>
        <v>-22.297886508379985</v>
      </c>
      <c r="H2804" s="3">
        <f t="shared" si="260"/>
        <v>-4.7800000000000002E-2</v>
      </c>
      <c r="I2804" s="3">
        <f t="shared" si="261"/>
        <v>3.4590000000000003E-2</v>
      </c>
      <c r="J2804" s="3">
        <f t="shared" si="262"/>
        <v>-1.3339999999999999E-2</v>
      </c>
    </row>
    <row r="2805" spans="1:10" x14ac:dyDescent="0.4">
      <c r="A2805" s="1">
        <v>28.030010000000001</v>
      </c>
      <c r="B2805" s="1">
        <v>-3.9329999999999997E-2</v>
      </c>
      <c r="C2805" s="1">
        <v>2.9069999999999999E-2</v>
      </c>
      <c r="D2805" s="1">
        <v>-1.3180000000000001E-2</v>
      </c>
      <c r="E2805" s="2">
        <f t="shared" si="263"/>
        <v>6.2629216669999499</v>
      </c>
      <c r="F2805" s="2">
        <f t="shared" si="264"/>
        <v>84.653705501099921</v>
      </c>
      <c r="G2805" s="2">
        <f t="shared" si="265"/>
        <v>-22.298019108379986</v>
      </c>
      <c r="H2805" s="3">
        <f t="shared" si="260"/>
        <v>-3.9329999999999997E-2</v>
      </c>
      <c r="I2805" s="3">
        <f t="shared" si="261"/>
        <v>2.9069999999999999E-2</v>
      </c>
      <c r="J2805" s="3">
        <f t="shared" si="262"/>
        <v>-1.3180000000000001E-2</v>
      </c>
    </row>
    <row r="2806" spans="1:10" x14ac:dyDescent="0.4">
      <c r="A2806" s="1">
        <v>28.040009999999999</v>
      </c>
      <c r="B2806" s="1">
        <v>-3.074E-2</v>
      </c>
      <c r="C2806" s="1">
        <v>2.35E-2</v>
      </c>
      <c r="D2806" s="1">
        <v>-1.302E-2</v>
      </c>
      <c r="E2806" s="2">
        <f t="shared" si="263"/>
        <v>6.2625713169999502</v>
      </c>
      <c r="F2806" s="2">
        <f t="shared" si="264"/>
        <v>84.65396835109992</v>
      </c>
      <c r="G2806" s="2">
        <f t="shared" si="265"/>
        <v>-22.298150108379986</v>
      </c>
      <c r="H2806" s="3">
        <f t="shared" si="260"/>
        <v>-3.074E-2</v>
      </c>
      <c r="I2806" s="3">
        <f t="shared" si="261"/>
        <v>2.35E-2</v>
      </c>
      <c r="J2806" s="3">
        <f t="shared" si="262"/>
        <v>-1.302E-2</v>
      </c>
    </row>
    <row r="2807" spans="1:10" x14ac:dyDescent="0.4">
      <c r="A2807" s="1">
        <v>28.05001</v>
      </c>
      <c r="B2807" s="1">
        <v>-2.2069999999999999E-2</v>
      </c>
      <c r="C2807" s="1">
        <v>1.7909999999999999E-2</v>
      </c>
      <c r="D2807" s="1">
        <v>-1.2840000000000001E-2</v>
      </c>
      <c r="E2807" s="2">
        <f t="shared" si="263"/>
        <v>6.26230726699995</v>
      </c>
      <c r="F2807" s="2">
        <f t="shared" si="264"/>
        <v>84.65417540109992</v>
      </c>
      <c r="G2807" s="2">
        <f t="shared" si="265"/>
        <v>-22.298279408379987</v>
      </c>
      <c r="H2807" s="3">
        <f t="shared" si="260"/>
        <v>-2.2069999999999999E-2</v>
      </c>
      <c r="I2807" s="3">
        <f t="shared" si="261"/>
        <v>1.7909999999999999E-2</v>
      </c>
      <c r="J2807" s="3">
        <f t="shared" si="262"/>
        <v>-1.2840000000000001E-2</v>
      </c>
    </row>
    <row r="2808" spans="1:10" x14ac:dyDescent="0.4">
      <c r="A2808" s="1">
        <v>28.060009999999998</v>
      </c>
      <c r="B2808" s="1">
        <v>-1.336E-2</v>
      </c>
      <c r="C2808" s="1">
        <v>1.231E-2</v>
      </c>
      <c r="D2808" s="1">
        <v>-1.265E-2</v>
      </c>
      <c r="E2808" s="2">
        <f t="shared" si="263"/>
        <v>6.2621301169999501</v>
      </c>
      <c r="F2808" s="2">
        <f t="shared" si="264"/>
        <v>84.654326501099916</v>
      </c>
      <c r="G2808" s="2">
        <f t="shared" si="265"/>
        <v>-22.298406858379987</v>
      </c>
      <c r="H2808" s="3">
        <f t="shared" si="260"/>
        <v>-1.336E-2</v>
      </c>
      <c r="I2808" s="3">
        <f t="shared" si="261"/>
        <v>1.231E-2</v>
      </c>
      <c r="J2808" s="3">
        <f t="shared" si="262"/>
        <v>-1.265E-2</v>
      </c>
    </row>
    <row r="2809" spans="1:10" x14ac:dyDescent="0.4">
      <c r="A2809" s="1">
        <v>28.07001</v>
      </c>
      <c r="B2809" s="1">
        <v>-4.6490000000000004E-3</v>
      </c>
      <c r="C2809" s="1">
        <v>6.7340000000000004E-3</v>
      </c>
      <c r="D2809" s="1">
        <v>-1.2449999999999999E-2</v>
      </c>
      <c r="E2809" s="2">
        <f t="shared" si="263"/>
        <v>6.2620400719999498</v>
      </c>
      <c r="F2809" s="2">
        <f t="shared" si="264"/>
        <v>84.654421721099922</v>
      </c>
      <c r="G2809" s="2">
        <f t="shared" si="265"/>
        <v>-22.298532358379987</v>
      </c>
      <c r="H2809" s="3">
        <f t="shared" si="260"/>
        <v>-4.6490000000000004E-3</v>
      </c>
      <c r="I2809" s="3">
        <f t="shared" si="261"/>
        <v>6.7340000000000004E-3</v>
      </c>
      <c r="J2809" s="3">
        <f t="shared" si="262"/>
        <v>-1.2449999999999999E-2</v>
      </c>
    </row>
    <row r="2810" spans="1:10" x14ac:dyDescent="0.4">
      <c r="A2810" s="1">
        <v>28.080010000000001</v>
      </c>
      <c r="B2810" s="1">
        <v>4.0289999999999996E-3</v>
      </c>
      <c r="C2810" s="1">
        <v>1.196E-3</v>
      </c>
      <c r="D2810" s="1">
        <v>-1.2239999999999999E-2</v>
      </c>
      <c r="E2810" s="2">
        <f t="shared" si="263"/>
        <v>6.26203697199995</v>
      </c>
      <c r="F2810" s="2">
        <f t="shared" si="264"/>
        <v>84.654461371099927</v>
      </c>
      <c r="G2810" s="2">
        <f t="shared" si="265"/>
        <v>-22.298655808379987</v>
      </c>
      <c r="H2810" s="3">
        <f t="shared" si="260"/>
        <v>4.0289999999999996E-3</v>
      </c>
      <c r="I2810" s="3">
        <f t="shared" si="261"/>
        <v>1.196E-3</v>
      </c>
      <c r="J2810" s="3">
        <f t="shared" si="262"/>
        <v>-1.2239999999999999E-2</v>
      </c>
    </row>
    <row r="2811" spans="1:10" x14ac:dyDescent="0.4">
      <c r="A2811" s="1">
        <v>28.090009999999999</v>
      </c>
      <c r="B2811" s="1">
        <v>1.264E-2</v>
      </c>
      <c r="C2811" s="1">
        <v>-4.2789999999999998E-3</v>
      </c>
      <c r="D2811" s="1">
        <v>-1.2030000000000001E-2</v>
      </c>
      <c r="E2811" s="2">
        <f t="shared" si="263"/>
        <v>6.2621203169999502</v>
      </c>
      <c r="F2811" s="2">
        <f t="shared" si="264"/>
        <v>84.654445956099934</v>
      </c>
      <c r="G2811" s="2">
        <f t="shared" si="265"/>
        <v>-22.298777158379988</v>
      </c>
      <c r="H2811" s="3">
        <f t="shared" si="260"/>
        <v>1.264E-2</v>
      </c>
      <c r="I2811" s="3">
        <f t="shared" si="261"/>
        <v>-4.2789999999999998E-3</v>
      </c>
      <c r="J2811" s="3">
        <f t="shared" si="262"/>
        <v>-1.2030000000000001E-2</v>
      </c>
    </row>
    <row r="2812" spans="1:10" x14ac:dyDescent="0.4">
      <c r="A2812" s="1">
        <v>28.100010000000001</v>
      </c>
      <c r="B2812" s="1">
        <v>2.1129999999999999E-2</v>
      </c>
      <c r="C2812" s="1">
        <v>-9.6710000000000008E-3</v>
      </c>
      <c r="D2812" s="1">
        <v>-1.1809999999999999E-2</v>
      </c>
      <c r="E2812" s="2">
        <f t="shared" si="263"/>
        <v>6.2622891669999499</v>
      </c>
      <c r="F2812" s="2">
        <f t="shared" si="264"/>
        <v>84.65437620609994</v>
      </c>
      <c r="G2812" s="2">
        <f t="shared" si="265"/>
        <v>-22.298896358379988</v>
      </c>
      <c r="H2812" s="3">
        <f t="shared" si="260"/>
        <v>2.1129999999999999E-2</v>
      </c>
      <c r="I2812" s="3">
        <f t="shared" si="261"/>
        <v>-9.6710000000000008E-3</v>
      </c>
      <c r="J2812" s="3">
        <f t="shared" si="262"/>
        <v>-1.1809999999999999E-2</v>
      </c>
    </row>
    <row r="2813" spans="1:10" x14ac:dyDescent="0.4">
      <c r="A2813" s="1">
        <v>28.110009999999999</v>
      </c>
      <c r="B2813" s="1">
        <v>2.9479999999999999E-2</v>
      </c>
      <c r="C2813" s="1">
        <v>-1.4959999999999999E-2</v>
      </c>
      <c r="D2813" s="1">
        <v>-1.158E-2</v>
      </c>
      <c r="E2813" s="2">
        <f t="shared" si="263"/>
        <v>6.2625422169999503</v>
      </c>
      <c r="F2813" s="2">
        <f t="shared" si="264"/>
        <v>84.654253051099943</v>
      </c>
      <c r="G2813" s="2">
        <f t="shared" si="265"/>
        <v>-22.299013308379987</v>
      </c>
      <c r="H2813" s="3">
        <f t="shared" si="260"/>
        <v>2.9479999999999999E-2</v>
      </c>
      <c r="I2813" s="3">
        <f t="shared" si="261"/>
        <v>-1.4959999999999999E-2</v>
      </c>
      <c r="J2813" s="3">
        <f t="shared" si="262"/>
        <v>-1.158E-2</v>
      </c>
    </row>
    <row r="2814" spans="1:10" x14ac:dyDescent="0.4">
      <c r="A2814" s="1">
        <v>28.120010000000001</v>
      </c>
      <c r="B2814" s="1">
        <v>3.7650000000000003E-2</v>
      </c>
      <c r="C2814" s="1">
        <v>-2.0119999999999999E-2</v>
      </c>
      <c r="D2814" s="1">
        <v>-1.1339999999999999E-2</v>
      </c>
      <c r="E2814" s="2">
        <f t="shared" si="263"/>
        <v>6.2628778669999505</v>
      </c>
      <c r="F2814" s="2">
        <f t="shared" si="264"/>
        <v>84.654077651099939</v>
      </c>
      <c r="G2814" s="2">
        <f t="shared" si="265"/>
        <v>-22.299127908379987</v>
      </c>
      <c r="H2814" s="3">
        <f t="shared" si="260"/>
        <v>3.7650000000000003E-2</v>
      </c>
      <c r="I2814" s="3">
        <f t="shared" si="261"/>
        <v>-2.0119999999999999E-2</v>
      </c>
      <c r="J2814" s="3">
        <f t="shared" si="262"/>
        <v>-1.1339999999999999E-2</v>
      </c>
    </row>
    <row r="2815" spans="1:10" x14ac:dyDescent="0.4">
      <c r="A2815" s="1">
        <v>28.130009999999999</v>
      </c>
      <c r="B2815" s="1">
        <v>4.5600000000000002E-2</v>
      </c>
      <c r="C2815" s="1">
        <v>-2.5139999999999999E-2</v>
      </c>
      <c r="D2815" s="1">
        <v>-1.11E-2</v>
      </c>
      <c r="E2815" s="2">
        <f t="shared" si="263"/>
        <v>6.2632941169999503</v>
      </c>
      <c r="F2815" s="2">
        <f t="shared" si="264"/>
        <v>84.653851351099945</v>
      </c>
      <c r="G2815" s="2">
        <f t="shared" si="265"/>
        <v>-22.299240108379987</v>
      </c>
      <c r="H2815" s="3">
        <f t="shared" si="260"/>
        <v>4.5600000000000002E-2</v>
      </c>
      <c r="I2815" s="3">
        <f t="shared" si="261"/>
        <v>-2.5139999999999999E-2</v>
      </c>
      <c r="J2815" s="3">
        <f t="shared" si="262"/>
        <v>-1.11E-2</v>
      </c>
    </row>
    <row r="2816" spans="1:10" x14ac:dyDescent="0.4">
      <c r="A2816" s="1">
        <v>28.14001</v>
      </c>
      <c r="B2816" s="1">
        <v>5.3289999999999997E-2</v>
      </c>
      <c r="C2816" s="1">
        <v>-2.9989999999999999E-2</v>
      </c>
      <c r="D2816" s="1">
        <v>-1.086E-2</v>
      </c>
      <c r="E2816" s="2">
        <f t="shared" si="263"/>
        <v>6.26378856699995</v>
      </c>
      <c r="F2816" s="2">
        <f t="shared" si="264"/>
        <v>84.653575701099939</v>
      </c>
      <c r="G2816" s="2">
        <f t="shared" si="265"/>
        <v>-22.299349908379988</v>
      </c>
      <c r="H2816" s="3">
        <f t="shared" si="260"/>
        <v>5.3289999999999997E-2</v>
      </c>
      <c r="I2816" s="3">
        <f t="shared" si="261"/>
        <v>-2.9989999999999999E-2</v>
      </c>
      <c r="J2816" s="3">
        <f t="shared" si="262"/>
        <v>-1.086E-2</v>
      </c>
    </row>
    <row r="2817" spans="1:10" x14ac:dyDescent="0.4">
      <c r="A2817" s="1">
        <v>28.150010000000002</v>
      </c>
      <c r="B2817" s="1">
        <v>6.0699999999999997E-2</v>
      </c>
      <c r="C2817" s="1">
        <v>-3.4660000000000003E-2</v>
      </c>
      <c r="D2817" s="1">
        <v>-1.061E-2</v>
      </c>
      <c r="E2817" s="2">
        <f t="shared" si="263"/>
        <v>6.2643585169999501</v>
      </c>
      <c r="F2817" s="2">
        <f t="shared" si="264"/>
        <v>84.653252451099945</v>
      </c>
      <c r="G2817" s="2">
        <f t="shared" si="265"/>
        <v>-22.299457258379988</v>
      </c>
      <c r="H2817" s="3">
        <f t="shared" si="260"/>
        <v>6.0699999999999997E-2</v>
      </c>
      <c r="I2817" s="3">
        <f t="shared" si="261"/>
        <v>-3.4660000000000003E-2</v>
      </c>
      <c r="J2817" s="3">
        <f t="shared" si="262"/>
        <v>-1.061E-2</v>
      </c>
    </row>
    <row r="2818" spans="1:10" x14ac:dyDescent="0.4">
      <c r="A2818" s="1">
        <v>28.16001</v>
      </c>
      <c r="B2818" s="1">
        <v>6.7790000000000003E-2</v>
      </c>
      <c r="C2818" s="1">
        <v>-3.9129999999999998E-2</v>
      </c>
      <c r="D2818" s="1">
        <v>-1.035E-2</v>
      </c>
      <c r="E2818" s="2">
        <f t="shared" si="263"/>
        <v>6.26500096699995</v>
      </c>
      <c r="F2818" s="2">
        <f t="shared" si="264"/>
        <v>84.65288350109995</v>
      </c>
      <c r="G2818" s="2">
        <f t="shared" si="265"/>
        <v>-22.299562058379987</v>
      </c>
      <c r="H2818" s="3">
        <f t="shared" si="260"/>
        <v>6.7790000000000003E-2</v>
      </c>
      <c r="I2818" s="3">
        <f t="shared" si="261"/>
        <v>-3.9129999999999998E-2</v>
      </c>
      <c r="J2818" s="3">
        <f t="shared" si="262"/>
        <v>-1.035E-2</v>
      </c>
    </row>
    <row r="2819" spans="1:10" x14ac:dyDescent="0.4">
      <c r="A2819" s="1">
        <v>28.170010000000001</v>
      </c>
      <c r="B2819" s="1">
        <v>7.4539999999999995E-2</v>
      </c>
      <c r="C2819" s="1">
        <v>-4.3380000000000002E-2</v>
      </c>
      <c r="D2819" s="1">
        <v>-1.01E-2</v>
      </c>
      <c r="E2819" s="2">
        <f t="shared" si="263"/>
        <v>6.2657126169999504</v>
      </c>
      <c r="F2819" s="2">
        <f t="shared" si="264"/>
        <v>84.652470951099957</v>
      </c>
      <c r="G2819" s="2">
        <f t="shared" si="265"/>
        <v>-22.299664308379988</v>
      </c>
      <c r="H2819" s="3">
        <f t="shared" ref="H2819:H2882" si="266">IF($A2819&lt;$L$1,B2819,0)</f>
        <v>7.4539999999999995E-2</v>
      </c>
      <c r="I2819" s="3">
        <f t="shared" ref="I2819:I2882" si="267">IF($A2819&lt;$L$1,C2819,0)</f>
        <v>-4.3380000000000002E-2</v>
      </c>
      <c r="J2819" s="3">
        <f t="shared" ref="J2819:J2882" si="268">IF($A2819&lt;$L$1,D2819,0)</f>
        <v>-1.01E-2</v>
      </c>
    </row>
    <row r="2820" spans="1:10" x14ac:dyDescent="0.4">
      <c r="A2820" s="1">
        <v>28.180009999999999</v>
      </c>
      <c r="B2820" s="1">
        <v>8.09E-2</v>
      </c>
      <c r="C2820" s="1">
        <v>-4.7399999999999998E-2</v>
      </c>
      <c r="D2820" s="1">
        <v>-9.8399999999999998E-3</v>
      </c>
      <c r="E2820" s="2">
        <f t="shared" ref="E2820:E2883" si="269">(H2820+H2819)*0.005+E2819</f>
        <v>6.2664898169999503</v>
      </c>
      <c r="F2820" s="2">
        <f t="shared" ref="F2820:F2883" si="270">(I2820+I2819)*0.005+F2819</f>
        <v>84.652017051099961</v>
      </c>
      <c r="G2820" s="2">
        <f t="shared" ref="G2820:G2883" si="271">(J2820+J2819)*0.005+G2819</f>
        <v>-22.299764008379988</v>
      </c>
      <c r="H2820" s="3">
        <f t="shared" si="266"/>
        <v>8.09E-2</v>
      </c>
      <c r="I2820" s="3">
        <f t="shared" si="267"/>
        <v>-4.7399999999999998E-2</v>
      </c>
      <c r="J2820" s="3">
        <f t="shared" si="268"/>
        <v>-9.8399999999999998E-3</v>
      </c>
    </row>
    <row r="2821" spans="1:10" x14ac:dyDescent="0.4">
      <c r="A2821" s="1">
        <v>28.190010000000001</v>
      </c>
      <c r="B2821" s="1">
        <v>8.6870000000000003E-2</v>
      </c>
      <c r="C2821" s="1">
        <v>-5.1159999999999997E-2</v>
      </c>
      <c r="D2821" s="1">
        <v>-9.5809999999999992E-3</v>
      </c>
      <c r="E2821" s="2">
        <f t="shared" si="269"/>
        <v>6.2673286669999504</v>
      </c>
      <c r="F2821" s="2">
        <f t="shared" si="270"/>
        <v>84.651524251099957</v>
      </c>
      <c r="G2821" s="2">
        <f t="shared" si="271"/>
        <v>-22.299861113379986</v>
      </c>
      <c r="H2821" s="3">
        <f t="shared" si="266"/>
        <v>8.6870000000000003E-2</v>
      </c>
      <c r="I2821" s="3">
        <f t="shared" si="267"/>
        <v>-5.1159999999999997E-2</v>
      </c>
      <c r="J2821" s="3">
        <f t="shared" si="268"/>
        <v>-9.5809999999999992E-3</v>
      </c>
    </row>
    <row r="2822" spans="1:10" x14ac:dyDescent="0.4">
      <c r="A2822" s="1">
        <v>28.200009999999999</v>
      </c>
      <c r="B2822" s="1">
        <v>9.2410000000000006E-2</v>
      </c>
      <c r="C2822" s="1">
        <v>-5.4670000000000003E-2</v>
      </c>
      <c r="D2822" s="1">
        <v>-9.3209999999999994E-3</v>
      </c>
      <c r="E2822" s="2">
        <f t="shared" si="269"/>
        <v>6.2682250669999506</v>
      </c>
      <c r="F2822" s="2">
        <f t="shared" si="270"/>
        <v>84.650995101099952</v>
      </c>
      <c r="G2822" s="2">
        <f t="shared" si="271"/>
        <v>-22.299955623379986</v>
      </c>
      <c r="H2822" s="3">
        <f t="shared" si="266"/>
        <v>9.2410000000000006E-2</v>
      </c>
      <c r="I2822" s="3">
        <f t="shared" si="267"/>
        <v>-5.4670000000000003E-2</v>
      </c>
      <c r="J2822" s="3">
        <f t="shared" si="268"/>
        <v>-9.3209999999999994E-3</v>
      </c>
    </row>
    <row r="2823" spans="1:10" x14ac:dyDescent="0.4">
      <c r="A2823" s="1">
        <v>28.21001</v>
      </c>
      <c r="B2823" s="1">
        <v>9.7500000000000003E-2</v>
      </c>
      <c r="C2823" s="1">
        <v>-5.79E-2</v>
      </c>
      <c r="D2823" s="1">
        <v>-9.0609999999999996E-3</v>
      </c>
      <c r="E2823" s="2">
        <f t="shared" si="269"/>
        <v>6.2691746169999503</v>
      </c>
      <c r="F2823" s="2">
        <f t="shared" si="270"/>
        <v>84.650432251099957</v>
      </c>
      <c r="G2823" s="2">
        <f t="shared" si="271"/>
        <v>-22.300047533379985</v>
      </c>
      <c r="H2823" s="3">
        <f t="shared" si="266"/>
        <v>9.7500000000000003E-2</v>
      </c>
      <c r="I2823" s="3">
        <f t="shared" si="267"/>
        <v>-5.79E-2</v>
      </c>
      <c r="J2823" s="3">
        <f t="shared" si="268"/>
        <v>-9.0609999999999996E-3</v>
      </c>
    </row>
    <row r="2824" spans="1:10" x14ac:dyDescent="0.4">
      <c r="A2824" s="1">
        <v>28.220009999999998</v>
      </c>
      <c r="B2824" s="1">
        <v>0.1021</v>
      </c>
      <c r="C2824" s="1">
        <v>-6.0839999999999998E-2</v>
      </c>
      <c r="D2824" s="1">
        <v>-8.8009999999999998E-3</v>
      </c>
      <c r="E2824" s="2">
        <f t="shared" si="269"/>
        <v>6.2701726169999503</v>
      </c>
      <c r="F2824" s="2">
        <f t="shared" si="270"/>
        <v>84.649838551099961</v>
      </c>
      <c r="G2824" s="2">
        <f t="shared" si="271"/>
        <v>-22.300136843379985</v>
      </c>
      <c r="H2824" s="3">
        <f t="shared" si="266"/>
        <v>0.1021</v>
      </c>
      <c r="I2824" s="3">
        <f t="shared" si="267"/>
        <v>-6.0839999999999998E-2</v>
      </c>
      <c r="J2824" s="3">
        <f t="shared" si="268"/>
        <v>-8.8009999999999998E-3</v>
      </c>
    </row>
    <row r="2825" spans="1:10" x14ac:dyDescent="0.4">
      <c r="A2825" s="1">
        <v>28.23001</v>
      </c>
      <c r="B2825" s="1">
        <v>0.1062</v>
      </c>
      <c r="C2825" s="1">
        <v>-6.3490000000000005E-2</v>
      </c>
      <c r="D2825" s="1">
        <v>-8.5430000000000002E-3</v>
      </c>
      <c r="E2825" s="2">
        <f t="shared" si="269"/>
        <v>6.2712141169999507</v>
      </c>
      <c r="F2825" s="2">
        <f t="shared" si="270"/>
        <v>84.649216901099962</v>
      </c>
      <c r="G2825" s="2">
        <f t="shared" si="271"/>
        <v>-22.300223563379983</v>
      </c>
      <c r="H2825" s="3">
        <f t="shared" si="266"/>
        <v>0.1062</v>
      </c>
      <c r="I2825" s="3">
        <f t="shared" si="267"/>
        <v>-6.3490000000000005E-2</v>
      </c>
      <c r="J2825" s="3">
        <f t="shared" si="268"/>
        <v>-8.5430000000000002E-3</v>
      </c>
    </row>
    <row r="2826" spans="1:10" x14ac:dyDescent="0.4">
      <c r="A2826" s="1">
        <v>28.240010000000002</v>
      </c>
      <c r="B2826" s="1">
        <v>0.1099</v>
      </c>
      <c r="C2826" s="1">
        <v>-6.5839999999999996E-2</v>
      </c>
      <c r="D2826" s="1">
        <v>-8.2869999999999992E-3</v>
      </c>
      <c r="E2826" s="2">
        <f t="shared" si="269"/>
        <v>6.2722946169999503</v>
      </c>
      <c r="F2826" s="2">
        <f t="shared" si="270"/>
        <v>84.648570251099969</v>
      </c>
      <c r="G2826" s="2">
        <f t="shared" si="271"/>
        <v>-22.300307713379983</v>
      </c>
      <c r="H2826" s="3">
        <f t="shared" si="266"/>
        <v>0.1099</v>
      </c>
      <c r="I2826" s="3">
        <f t="shared" si="267"/>
        <v>-6.5839999999999996E-2</v>
      </c>
      <c r="J2826" s="3">
        <f t="shared" si="268"/>
        <v>-8.2869999999999992E-3</v>
      </c>
    </row>
    <row r="2827" spans="1:10" x14ac:dyDescent="0.4">
      <c r="A2827" s="1">
        <v>28.25001</v>
      </c>
      <c r="B2827" s="1">
        <v>0.113</v>
      </c>
      <c r="C2827" s="1">
        <v>-6.787E-2</v>
      </c>
      <c r="D2827" s="1">
        <v>-8.0330000000000002E-3</v>
      </c>
      <c r="E2827" s="2">
        <f t="shared" si="269"/>
        <v>6.2734091169999502</v>
      </c>
      <c r="F2827" s="2">
        <f t="shared" si="270"/>
        <v>84.647901701099968</v>
      </c>
      <c r="G2827" s="2">
        <f t="shared" si="271"/>
        <v>-22.300389313379984</v>
      </c>
      <c r="H2827" s="3">
        <f t="shared" si="266"/>
        <v>0.113</v>
      </c>
      <c r="I2827" s="3">
        <f t="shared" si="267"/>
        <v>-6.787E-2</v>
      </c>
      <c r="J2827" s="3">
        <f t="shared" si="268"/>
        <v>-8.0330000000000002E-3</v>
      </c>
    </row>
    <row r="2828" spans="1:10" x14ac:dyDescent="0.4">
      <c r="A2828" s="1">
        <v>28.260010000000001</v>
      </c>
      <c r="B2828" s="1">
        <v>0.11559999999999999</v>
      </c>
      <c r="C2828" s="1">
        <v>-6.9589999999999999E-2</v>
      </c>
      <c r="D2828" s="1">
        <v>-7.7819999999999999E-3</v>
      </c>
      <c r="E2828" s="2">
        <f t="shared" si="269"/>
        <v>6.2745521169999501</v>
      </c>
      <c r="F2828" s="2">
        <f t="shared" si="270"/>
        <v>84.647214401099973</v>
      </c>
      <c r="G2828" s="2">
        <f t="shared" si="271"/>
        <v>-22.300468388379983</v>
      </c>
      <c r="H2828" s="3">
        <f t="shared" si="266"/>
        <v>0.11559999999999999</v>
      </c>
      <c r="I2828" s="3">
        <f t="shared" si="267"/>
        <v>-6.9589999999999999E-2</v>
      </c>
      <c r="J2828" s="3">
        <f t="shared" si="268"/>
        <v>-7.7819999999999999E-3</v>
      </c>
    </row>
    <row r="2829" spans="1:10" x14ac:dyDescent="0.4">
      <c r="A2829" s="1">
        <v>28.270009999999999</v>
      </c>
      <c r="B2829" s="1">
        <v>0.1176</v>
      </c>
      <c r="C2829" s="1">
        <v>-7.0989999999999998E-2</v>
      </c>
      <c r="D2829" s="1">
        <v>-7.535E-3</v>
      </c>
      <c r="E2829" s="2">
        <f t="shared" si="269"/>
        <v>6.2757181169999496</v>
      </c>
      <c r="F2829" s="2">
        <f t="shared" si="270"/>
        <v>84.64651150109998</v>
      </c>
      <c r="G2829" s="2">
        <f t="shared" si="271"/>
        <v>-22.300544973379981</v>
      </c>
      <c r="H2829" s="3">
        <f t="shared" si="266"/>
        <v>0.1176</v>
      </c>
      <c r="I2829" s="3">
        <f t="shared" si="267"/>
        <v>-7.0989999999999998E-2</v>
      </c>
      <c r="J2829" s="3">
        <f t="shared" si="268"/>
        <v>-7.535E-3</v>
      </c>
    </row>
    <row r="2830" spans="1:10" x14ac:dyDescent="0.4">
      <c r="A2830" s="1">
        <v>28.280010000000001</v>
      </c>
      <c r="B2830" s="1">
        <v>0.1191</v>
      </c>
      <c r="C2830" s="1">
        <v>-7.2059999999999999E-2</v>
      </c>
      <c r="D2830" s="1">
        <v>-7.2909999999999997E-3</v>
      </c>
      <c r="E2830" s="2">
        <f t="shared" si="269"/>
        <v>6.2769016169999494</v>
      </c>
      <c r="F2830" s="2">
        <f t="shared" si="270"/>
        <v>84.645796251099981</v>
      </c>
      <c r="G2830" s="2">
        <f t="shared" si="271"/>
        <v>-22.300619103379983</v>
      </c>
      <c r="H2830" s="3">
        <f t="shared" si="266"/>
        <v>0.1191</v>
      </c>
      <c r="I2830" s="3">
        <f t="shared" si="267"/>
        <v>-7.2059999999999999E-2</v>
      </c>
      <c r="J2830" s="3">
        <f t="shared" si="268"/>
        <v>-7.2909999999999997E-3</v>
      </c>
    </row>
    <row r="2831" spans="1:10" x14ac:dyDescent="0.4">
      <c r="A2831" s="1">
        <v>28.290009999999999</v>
      </c>
      <c r="B2831" s="1">
        <v>0.1201</v>
      </c>
      <c r="C2831" s="1">
        <v>-7.281E-2</v>
      </c>
      <c r="D2831" s="1">
        <v>-7.0530000000000002E-3</v>
      </c>
      <c r="E2831" s="2">
        <f t="shared" si="269"/>
        <v>6.2780976169999496</v>
      </c>
      <c r="F2831" s="2">
        <f t="shared" si="270"/>
        <v>84.645071901099982</v>
      </c>
      <c r="G2831" s="2">
        <f t="shared" si="271"/>
        <v>-22.300690823379984</v>
      </c>
      <c r="H2831" s="3">
        <f t="shared" si="266"/>
        <v>0.1201</v>
      </c>
      <c r="I2831" s="3">
        <f t="shared" si="267"/>
        <v>-7.281E-2</v>
      </c>
      <c r="J2831" s="3">
        <f t="shared" si="268"/>
        <v>-7.0530000000000002E-3</v>
      </c>
    </row>
    <row r="2832" spans="1:10" x14ac:dyDescent="0.4">
      <c r="A2832" s="1">
        <v>28.30001</v>
      </c>
      <c r="B2832" s="1">
        <v>0.1205</v>
      </c>
      <c r="C2832" s="1">
        <v>-7.3230000000000003E-2</v>
      </c>
      <c r="D2832" s="1">
        <v>-6.8190000000000004E-3</v>
      </c>
      <c r="E2832" s="2">
        <f t="shared" si="269"/>
        <v>6.2793006169999499</v>
      </c>
      <c r="F2832" s="2">
        <f t="shared" si="270"/>
        <v>84.644341701099975</v>
      </c>
      <c r="G2832" s="2">
        <f t="shared" si="271"/>
        <v>-22.300760183379985</v>
      </c>
      <c r="H2832" s="3">
        <f t="shared" si="266"/>
        <v>0.1205</v>
      </c>
      <c r="I2832" s="3">
        <f t="shared" si="267"/>
        <v>-7.3230000000000003E-2</v>
      </c>
      <c r="J2832" s="3">
        <f t="shared" si="268"/>
        <v>-6.8190000000000004E-3</v>
      </c>
    </row>
    <row r="2833" spans="1:10" x14ac:dyDescent="0.4">
      <c r="A2833" s="1">
        <v>28.310009999999998</v>
      </c>
      <c r="B2833" s="1">
        <v>0.12039999999999999</v>
      </c>
      <c r="C2833" s="1">
        <v>-7.3340000000000002E-2</v>
      </c>
      <c r="D2833" s="1">
        <v>-6.5900000000000004E-3</v>
      </c>
      <c r="E2833" s="2">
        <f t="shared" si="269"/>
        <v>6.28050511699995</v>
      </c>
      <c r="F2833" s="2">
        <f t="shared" si="270"/>
        <v>84.64360885109997</v>
      </c>
      <c r="G2833" s="2">
        <f t="shared" si="271"/>
        <v>-22.300827228379987</v>
      </c>
      <c r="H2833" s="3">
        <f t="shared" si="266"/>
        <v>0.12039999999999999</v>
      </c>
      <c r="I2833" s="3">
        <f t="shared" si="267"/>
        <v>-7.3340000000000002E-2</v>
      </c>
      <c r="J2833" s="3">
        <f t="shared" si="268"/>
        <v>-6.5900000000000004E-3</v>
      </c>
    </row>
    <row r="2834" spans="1:10" x14ac:dyDescent="0.4">
      <c r="A2834" s="1">
        <v>28.32001</v>
      </c>
      <c r="B2834" s="1">
        <v>0.1198</v>
      </c>
      <c r="C2834" s="1">
        <v>-7.3120000000000004E-2</v>
      </c>
      <c r="D2834" s="1">
        <v>-6.3670000000000003E-3</v>
      </c>
      <c r="E2834" s="2">
        <f t="shared" si="269"/>
        <v>6.28170611699995</v>
      </c>
      <c r="F2834" s="2">
        <f t="shared" si="270"/>
        <v>84.642876551099974</v>
      </c>
      <c r="G2834" s="2">
        <f t="shared" si="271"/>
        <v>-22.300892013379986</v>
      </c>
      <c r="H2834" s="3">
        <f t="shared" si="266"/>
        <v>0.1198</v>
      </c>
      <c r="I2834" s="3">
        <f t="shared" si="267"/>
        <v>-7.3120000000000004E-2</v>
      </c>
      <c r="J2834" s="3">
        <f t="shared" si="268"/>
        <v>-6.3670000000000003E-3</v>
      </c>
    </row>
    <row r="2835" spans="1:10" x14ac:dyDescent="0.4">
      <c r="A2835" s="1">
        <v>28.330010000000001</v>
      </c>
      <c r="B2835" s="1">
        <v>0.1186</v>
      </c>
      <c r="C2835" s="1">
        <v>-7.2590000000000002E-2</v>
      </c>
      <c r="D2835" s="1">
        <v>-6.1510000000000002E-3</v>
      </c>
      <c r="E2835" s="2">
        <f t="shared" si="269"/>
        <v>6.2828981169999496</v>
      </c>
      <c r="F2835" s="2">
        <f t="shared" si="270"/>
        <v>84.642148001099969</v>
      </c>
      <c r="G2835" s="2">
        <f t="shared" si="271"/>
        <v>-22.300954603379985</v>
      </c>
      <c r="H2835" s="3">
        <f t="shared" si="266"/>
        <v>0.1186</v>
      </c>
      <c r="I2835" s="3">
        <f t="shared" si="267"/>
        <v>-7.2590000000000002E-2</v>
      </c>
      <c r="J2835" s="3">
        <f t="shared" si="268"/>
        <v>-6.1510000000000002E-3</v>
      </c>
    </row>
    <row r="2836" spans="1:10" x14ac:dyDescent="0.4">
      <c r="A2836" s="1">
        <v>28.340009999999999</v>
      </c>
      <c r="B2836" s="1">
        <v>0.1169</v>
      </c>
      <c r="C2836" s="1">
        <v>-7.1760000000000004E-2</v>
      </c>
      <c r="D2836" s="1">
        <v>-5.94E-3</v>
      </c>
      <c r="E2836" s="2">
        <f t="shared" si="269"/>
        <v>6.2840756169999494</v>
      </c>
      <c r="F2836" s="2">
        <f t="shared" si="270"/>
        <v>84.641426251099972</v>
      </c>
      <c r="G2836" s="2">
        <f t="shared" si="271"/>
        <v>-22.301015058379985</v>
      </c>
      <c r="H2836" s="3">
        <f t="shared" si="266"/>
        <v>0.1169</v>
      </c>
      <c r="I2836" s="3">
        <f t="shared" si="267"/>
        <v>-7.1760000000000004E-2</v>
      </c>
      <c r="J2836" s="3">
        <f t="shared" si="268"/>
        <v>-5.94E-3</v>
      </c>
    </row>
    <row r="2837" spans="1:10" x14ac:dyDescent="0.4">
      <c r="A2837" s="1">
        <v>28.350010000000001</v>
      </c>
      <c r="B2837" s="1">
        <v>0.1147</v>
      </c>
      <c r="C2837" s="1">
        <v>-7.0620000000000002E-2</v>
      </c>
      <c r="D2837" s="1">
        <v>-5.7359999999999998E-3</v>
      </c>
      <c r="E2837" s="2">
        <f t="shared" si="269"/>
        <v>6.2852336169999496</v>
      </c>
      <c r="F2837" s="2">
        <f t="shared" si="270"/>
        <v>84.640714351099973</v>
      </c>
      <c r="G2837" s="2">
        <f t="shared" si="271"/>
        <v>-22.301073438379984</v>
      </c>
      <c r="H2837" s="3">
        <f t="shared" si="266"/>
        <v>0.1147</v>
      </c>
      <c r="I2837" s="3">
        <f t="shared" si="267"/>
        <v>-7.0620000000000002E-2</v>
      </c>
      <c r="J2837" s="3">
        <f t="shared" si="268"/>
        <v>-5.7359999999999998E-3</v>
      </c>
    </row>
    <row r="2838" spans="1:10" x14ac:dyDescent="0.4">
      <c r="A2838" s="1">
        <v>28.360009999999999</v>
      </c>
      <c r="B2838" s="1">
        <v>0.112</v>
      </c>
      <c r="C2838" s="1">
        <v>-6.9190000000000002E-2</v>
      </c>
      <c r="D2838" s="1">
        <v>-5.5389999999999997E-3</v>
      </c>
      <c r="E2838" s="2">
        <f t="shared" si="269"/>
        <v>6.2863671169999495</v>
      </c>
      <c r="F2838" s="2">
        <f t="shared" si="270"/>
        <v>84.640015301099979</v>
      </c>
      <c r="G2838" s="2">
        <f t="shared" si="271"/>
        <v>-22.301129813379983</v>
      </c>
      <c r="H2838" s="3">
        <f t="shared" si="266"/>
        <v>0.112</v>
      </c>
      <c r="I2838" s="3">
        <f t="shared" si="267"/>
        <v>-6.9190000000000002E-2</v>
      </c>
      <c r="J2838" s="3">
        <f t="shared" si="268"/>
        <v>-5.5389999999999997E-3</v>
      </c>
    </row>
    <row r="2839" spans="1:10" x14ac:dyDescent="0.4">
      <c r="A2839" s="1">
        <v>28.370010000000001</v>
      </c>
      <c r="B2839" s="1">
        <v>0.1089</v>
      </c>
      <c r="C2839" s="1">
        <v>-6.7479999999999998E-2</v>
      </c>
      <c r="D2839" s="1">
        <v>-5.3480000000000003E-3</v>
      </c>
      <c r="E2839" s="2">
        <f t="shared" si="269"/>
        <v>6.2874716169999498</v>
      </c>
      <c r="F2839" s="2">
        <f t="shared" si="270"/>
        <v>84.639331951099976</v>
      </c>
      <c r="G2839" s="2">
        <f t="shared" si="271"/>
        <v>-22.301184248379982</v>
      </c>
      <c r="H2839" s="3">
        <f t="shared" si="266"/>
        <v>0.1089</v>
      </c>
      <c r="I2839" s="3">
        <f t="shared" si="267"/>
        <v>-6.7479999999999998E-2</v>
      </c>
      <c r="J2839" s="3">
        <f t="shared" si="268"/>
        <v>-5.3480000000000003E-3</v>
      </c>
    </row>
    <row r="2840" spans="1:10" x14ac:dyDescent="0.4">
      <c r="A2840" s="1">
        <v>28.380009999999999</v>
      </c>
      <c r="B2840" s="1">
        <v>0.1053</v>
      </c>
      <c r="C2840" s="1">
        <v>-6.5500000000000003E-2</v>
      </c>
      <c r="D2840" s="1">
        <v>-5.1650000000000003E-3</v>
      </c>
      <c r="E2840" s="2">
        <f t="shared" si="269"/>
        <v>6.2885426169999494</v>
      </c>
      <c r="F2840" s="2">
        <f t="shared" si="270"/>
        <v>84.638667051099972</v>
      </c>
      <c r="G2840" s="2">
        <f t="shared" si="271"/>
        <v>-22.301236813379983</v>
      </c>
      <c r="H2840" s="3">
        <f t="shared" si="266"/>
        <v>0.1053</v>
      </c>
      <c r="I2840" s="3">
        <f t="shared" si="267"/>
        <v>-6.5500000000000003E-2</v>
      </c>
      <c r="J2840" s="3">
        <f t="shared" si="268"/>
        <v>-5.1650000000000003E-3</v>
      </c>
    </row>
    <row r="2841" spans="1:10" x14ac:dyDescent="0.4">
      <c r="A2841" s="1">
        <v>28.39001</v>
      </c>
      <c r="B2841" s="1">
        <v>0.1012</v>
      </c>
      <c r="C2841" s="1">
        <v>-6.3270000000000007E-2</v>
      </c>
      <c r="D2841" s="1">
        <v>-4.9880000000000002E-3</v>
      </c>
      <c r="E2841" s="2">
        <f t="shared" si="269"/>
        <v>6.2895751169999494</v>
      </c>
      <c r="F2841" s="2">
        <f t="shared" si="270"/>
        <v>84.638023201099969</v>
      </c>
      <c r="G2841" s="2">
        <f t="shared" si="271"/>
        <v>-22.301287578379984</v>
      </c>
      <c r="H2841" s="3">
        <f t="shared" si="266"/>
        <v>0.1012</v>
      </c>
      <c r="I2841" s="3">
        <f t="shared" si="267"/>
        <v>-6.3270000000000007E-2</v>
      </c>
      <c r="J2841" s="3">
        <f t="shared" si="268"/>
        <v>-4.9880000000000002E-3</v>
      </c>
    </row>
    <row r="2842" spans="1:10" x14ac:dyDescent="0.4">
      <c r="A2842" s="1">
        <v>28.400010000000002</v>
      </c>
      <c r="B2842" s="1">
        <v>9.6780000000000005E-2</v>
      </c>
      <c r="C2842" s="1">
        <v>-6.0789999999999997E-2</v>
      </c>
      <c r="D2842" s="1">
        <v>-4.8190000000000004E-3</v>
      </c>
      <c r="E2842" s="2">
        <f t="shared" si="269"/>
        <v>6.2905650169999499</v>
      </c>
      <c r="F2842" s="2">
        <f t="shared" si="270"/>
        <v>84.637402901099975</v>
      </c>
      <c r="G2842" s="2">
        <f t="shared" si="271"/>
        <v>-22.301336613379984</v>
      </c>
      <c r="H2842" s="3">
        <f t="shared" si="266"/>
        <v>9.6780000000000005E-2</v>
      </c>
      <c r="I2842" s="3">
        <f t="shared" si="267"/>
        <v>-6.0789999999999997E-2</v>
      </c>
      <c r="J2842" s="3">
        <f t="shared" si="268"/>
        <v>-4.8190000000000004E-3</v>
      </c>
    </row>
    <row r="2843" spans="1:10" x14ac:dyDescent="0.4">
      <c r="A2843" s="1">
        <v>28.41001</v>
      </c>
      <c r="B2843" s="1">
        <v>9.1950000000000004E-2</v>
      </c>
      <c r="C2843" s="1">
        <v>-5.808E-2</v>
      </c>
      <c r="D2843" s="1">
        <v>-4.6560000000000004E-3</v>
      </c>
      <c r="E2843" s="2">
        <f t="shared" si="269"/>
        <v>6.2915086669999498</v>
      </c>
      <c r="F2843" s="2">
        <f t="shared" si="270"/>
        <v>84.636808551099975</v>
      </c>
      <c r="G2843" s="2">
        <f t="shared" si="271"/>
        <v>-22.301383988379985</v>
      </c>
      <c r="H2843" s="3">
        <f t="shared" si="266"/>
        <v>9.1950000000000004E-2</v>
      </c>
      <c r="I2843" s="3">
        <f t="shared" si="267"/>
        <v>-5.808E-2</v>
      </c>
      <c r="J2843" s="3">
        <f t="shared" si="268"/>
        <v>-4.6560000000000004E-3</v>
      </c>
    </row>
    <row r="2844" spans="1:10" x14ac:dyDescent="0.4">
      <c r="A2844" s="1">
        <v>28.420010000000001</v>
      </c>
      <c r="B2844" s="1">
        <v>8.677E-2</v>
      </c>
      <c r="C2844" s="1">
        <v>-5.5169999999999997E-2</v>
      </c>
      <c r="D2844" s="1">
        <v>-4.5009999999999998E-3</v>
      </c>
      <c r="E2844" s="2">
        <f t="shared" si="269"/>
        <v>6.2924022669999502</v>
      </c>
      <c r="F2844" s="2">
        <f t="shared" si="270"/>
        <v>84.636242301099969</v>
      </c>
      <c r="G2844" s="2">
        <f t="shared" si="271"/>
        <v>-22.301429773379986</v>
      </c>
      <c r="H2844" s="3">
        <f t="shared" si="266"/>
        <v>8.677E-2</v>
      </c>
      <c r="I2844" s="3">
        <f t="shared" si="267"/>
        <v>-5.5169999999999997E-2</v>
      </c>
      <c r="J2844" s="3">
        <f t="shared" si="268"/>
        <v>-4.5009999999999998E-3</v>
      </c>
    </row>
    <row r="2845" spans="1:10" x14ac:dyDescent="0.4">
      <c r="A2845" s="1">
        <v>28.430009999999999</v>
      </c>
      <c r="B2845" s="1">
        <v>8.1269999999999995E-2</v>
      </c>
      <c r="C2845" s="1">
        <v>-5.2060000000000002E-2</v>
      </c>
      <c r="D2845" s="1">
        <v>-4.352E-3</v>
      </c>
      <c r="E2845" s="2">
        <f t="shared" si="269"/>
        <v>6.29324246699995</v>
      </c>
      <c r="F2845" s="2">
        <f t="shared" si="270"/>
        <v>84.635706151099967</v>
      </c>
      <c r="G2845" s="2">
        <f t="shared" si="271"/>
        <v>-22.301474038379986</v>
      </c>
      <c r="H2845" s="3">
        <f t="shared" si="266"/>
        <v>8.1269999999999995E-2</v>
      </c>
      <c r="I2845" s="3">
        <f t="shared" si="267"/>
        <v>-5.2060000000000002E-2</v>
      </c>
      <c r="J2845" s="3">
        <f t="shared" si="268"/>
        <v>-4.352E-3</v>
      </c>
    </row>
    <row r="2846" spans="1:10" x14ac:dyDescent="0.4">
      <c r="A2846" s="1">
        <v>28.440010000000001</v>
      </c>
      <c r="B2846" s="1">
        <v>7.5469999999999995E-2</v>
      </c>
      <c r="C2846" s="1">
        <v>-4.8759999999999998E-2</v>
      </c>
      <c r="D2846" s="1">
        <v>-4.2100000000000002E-3</v>
      </c>
      <c r="E2846" s="2">
        <f t="shared" si="269"/>
        <v>6.2940261669999504</v>
      </c>
      <c r="F2846" s="2">
        <f t="shared" si="270"/>
        <v>84.635202051099967</v>
      </c>
      <c r="G2846" s="2">
        <f t="shared" si="271"/>
        <v>-22.301516848379986</v>
      </c>
      <c r="H2846" s="3">
        <f t="shared" si="266"/>
        <v>7.5469999999999995E-2</v>
      </c>
      <c r="I2846" s="3">
        <f t="shared" si="267"/>
        <v>-4.8759999999999998E-2</v>
      </c>
      <c r="J2846" s="3">
        <f t="shared" si="268"/>
        <v>-4.2100000000000002E-3</v>
      </c>
    </row>
    <row r="2847" spans="1:10" x14ac:dyDescent="0.4">
      <c r="A2847" s="1">
        <v>28.450009999999999</v>
      </c>
      <c r="B2847" s="1">
        <v>6.9400000000000003E-2</v>
      </c>
      <c r="C2847" s="1">
        <v>-4.5319999999999999E-2</v>
      </c>
      <c r="D2847" s="1">
        <v>-4.0749999999999996E-3</v>
      </c>
      <c r="E2847" s="2">
        <f t="shared" si="269"/>
        <v>6.29475051699995</v>
      </c>
      <c r="F2847" s="2">
        <f t="shared" si="270"/>
        <v>84.634731651099969</v>
      </c>
      <c r="G2847" s="2">
        <f t="shared" si="271"/>
        <v>-22.301558273379985</v>
      </c>
      <c r="H2847" s="3">
        <f t="shared" si="266"/>
        <v>6.9400000000000003E-2</v>
      </c>
      <c r="I2847" s="3">
        <f t="shared" si="267"/>
        <v>-4.5319999999999999E-2</v>
      </c>
      <c r="J2847" s="3">
        <f t="shared" si="268"/>
        <v>-4.0749999999999996E-3</v>
      </c>
    </row>
    <row r="2848" spans="1:10" x14ac:dyDescent="0.4">
      <c r="A2848" s="1">
        <v>28.46001</v>
      </c>
      <c r="B2848" s="1">
        <v>6.3100000000000003E-2</v>
      </c>
      <c r="C2848" s="1">
        <v>-4.172E-2</v>
      </c>
      <c r="D2848" s="1">
        <v>-3.9459999999999999E-3</v>
      </c>
      <c r="E2848" s="2">
        <f t="shared" si="269"/>
        <v>6.2954130169999498</v>
      </c>
      <c r="F2848" s="2">
        <f t="shared" si="270"/>
        <v>84.634296451099971</v>
      </c>
      <c r="G2848" s="2">
        <f t="shared" si="271"/>
        <v>-22.301598378379985</v>
      </c>
      <c r="H2848" s="3">
        <f t="shared" si="266"/>
        <v>6.3100000000000003E-2</v>
      </c>
      <c r="I2848" s="3">
        <f t="shared" si="267"/>
        <v>-4.172E-2</v>
      </c>
      <c r="J2848" s="3">
        <f t="shared" si="268"/>
        <v>-3.9459999999999999E-3</v>
      </c>
    </row>
    <row r="2849" spans="1:10" x14ac:dyDescent="0.4">
      <c r="A2849" s="1">
        <v>28.470009999999998</v>
      </c>
      <c r="B2849" s="1">
        <v>5.6610000000000001E-2</v>
      </c>
      <c r="C2849" s="1">
        <v>-3.8010000000000002E-2</v>
      </c>
      <c r="D2849" s="1">
        <v>-3.8219999999999999E-3</v>
      </c>
      <c r="E2849" s="2">
        <f t="shared" si="269"/>
        <v>6.2960115669999501</v>
      </c>
      <c r="F2849" s="2">
        <f t="shared" si="270"/>
        <v>84.633897801099977</v>
      </c>
      <c r="G2849" s="2">
        <f t="shared" si="271"/>
        <v>-22.301637218379984</v>
      </c>
      <c r="H2849" s="3">
        <f t="shared" si="266"/>
        <v>5.6610000000000001E-2</v>
      </c>
      <c r="I2849" s="3">
        <f t="shared" si="267"/>
        <v>-3.8010000000000002E-2</v>
      </c>
      <c r="J2849" s="3">
        <f t="shared" si="268"/>
        <v>-3.8219999999999999E-3</v>
      </c>
    </row>
    <row r="2850" spans="1:10" x14ac:dyDescent="0.4">
      <c r="A2850" s="1">
        <v>28.48001</v>
      </c>
      <c r="B2850" s="1">
        <v>4.9950000000000001E-2</v>
      </c>
      <c r="C2850" s="1">
        <v>-3.4200000000000001E-2</v>
      </c>
      <c r="D2850" s="1">
        <v>-3.705E-3</v>
      </c>
      <c r="E2850" s="2">
        <f t="shared" si="269"/>
        <v>6.2965443669999503</v>
      </c>
      <c r="F2850" s="2">
        <f t="shared" si="270"/>
        <v>84.633536751099982</v>
      </c>
      <c r="G2850" s="2">
        <f t="shared" si="271"/>
        <v>-22.301674853379986</v>
      </c>
      <c r="H2850" s="3">
        <f t="shared" si="266"/>
        <v>4.9950000000000001E-2</v>
      </c>
      <c r="I2850" s="3">
        <f t="shared" si="267"/>
        <v>-3.4200000000000001E-2</v>
      </c>
      <c r="J2850" s="3">
        <f t="shared" si="268"/>
        <v>-3.705E-3</v>
      </c>
    </row>
    <row r="2851" spans="1:10" x14ac:dyDescent="0.4">
      <c r="A2851" s="1">
        <v>28.490010000000002</v>
      </c>
      <c r="B2851" s="1">
        <v>4.3159999999999997E-2</v>
      </c>
      <c r="C2851" s="1">
        <v>-3.0300000000000001E-2</v>
      </c>
      <c r="D2851" s="1">
        <v>-3.5929999999999998E-3</v>
      </c>
      <c r="E2851" s="2">
        <f t="shared" si="269"/>
        <v>6.2970099169999507</v>
      </c>
      <c r="F2851" s="2">
        <f t="shared" si="270"/>
        <v>84.633214251099986</v>
      </c>
      <c r="G2851" s="2">
        <f t="shared" si="271"/>
        <v>-22.301711343379985</v>
      </c>
      <c r="H2851" s="3">
        <f t="shared" si="266"/>
        <v>4.3159999999999997E-2</v>
      </c>
      <c r="I2851" s="3">
        <f t="shared" si="267"/>
        <v>-3.0300000000000001E-2</v>
      </c>
      <c r="J2851" s="3">
        <f t="shared" si="268"/>
        <v>-3.5929999999999998E-3</v>
      </c>
    </row>
    <row r="2852" spans="1:10" x14ac:dyDescent="0.4">
      <c r="A2852" s="1">
        <v>28.50001</v>
      </c>
      <c r="B2852" s="1">
        <v>3.628E-2</v>
      </c>
      <c r="C2852" s="1">
        <v>-2.6339999999999999E-2</v>
      </c>
      <c r="D2852" s="1">
        <v>-3.4859999999999999E-3</v>
      </c>
      <c r="E2852" s="2">
        <f t="shared" si="269"/>
        <v>6.2974071169999508</v>
      </c>
      <c r="F2852" s="2">
        <f t="shared" si="270"/>
        <v>84.632931051099987</v>
      </c>
      <c r="G2852" s="2">
        <f t="shared" si="271"/>
        <v>-22.301746738379986</v>
      </c>
      <c r="H2852" s="3">
        <f t="shared" si="266"/>
        <v>3.628E-2</v>
      </c>
      <c r="I2852" s="3">
        <f t="shared" si="267"/>
        <v>-2.6339999999999999E-2</v>
      </c>
      <c r="J2852" s="3">
        <f t="shared" si="268"/>
        <v>-3.4859999999999999E-3</v>
      </c>
    </row>
    <row r="2853" spans="1:10" x14ac:dyDescent="0.4">
      <c r="A2853" s="1">
        <v>28.510010000000001</v>
      </c>
      <c r="B2853" s="1">
        <v>2.9340000000000001E-2</v>
      </c>
      <c r="C2853" s="1">
        <v>-2.2349999999999998E-2</v>
      </c>
      <c r="D2853" s="1">
        <v>-3.3830000000000002E-3</v>
      </c>
      <c r="E2853" s="2">
        <f t="shared" si="269"/>
        <v>6.2977352169999508</v>
      </c>
      <c r="F2853" s="2">
        <f t="shared" si="270"/>
        <v>84.632687601099988</v>
      </c>
      <c r="G2853" s="2">
        <f t="shared" si="271"/>
        <v>-22.301781083379986</v>
      </c>
      <c r="H2853" s="3">
        <f t="shared" si="266"/>
        <v>2.9340000000000001E-2</v>
      </c>
      <c r="I2853" s="3">
        <f t="shared" si="267"/>
        <v>-2.2349999999999998E-2</v>
      </c>
      <c r="J2853" s="3">
        <f t="shared" si="268"/>
        <v>-3.3830000000000002E-3</v>
      </c>
    </row>
    <row r="2854" spans="1:10" x14ac:dyDescent="0.4">
      <c r="A2854" s="1">
        <v>28.520009999999999</v>
      </c>
      <c r="B2854" s="1">
        <v>2.2380000000000001E-2</v>
      </c>
      <c r="C2854" s="1">
        <v>-1.8329999999999999E-2</v>
      </c>
      <c r="D2854" s="1">
        <v>-3.2850000000000002E-3</v>
      </c>
      <c r="E2854" s="2">
        <f t="shared" si="269"/>
        <v>6.2979938169999512</v>
      </c>
      <c r="F2854" s="2">
        <f t="shared" si="270"/>
        <v>84.632484201099984</v>
      </c>
      <c r="G2854" s="2">
        <f t="shared" si="271"/>
        <v>-22.301814423379987</v>
      </c>
      <c r="H2854" s="3">
        <f t="shared" si="266"/>
        <v>2.2380000000000001E-2</v>
      </c>
      <c r="I2854" s="3">
        <f t="shared" si="267"/>
        <v>-1.8329999999999999E-2</v>
      </c>
      <c r="J2854" s="3">
        <f t="shared" si="268"/>
        <v>-3.2850000000000002E-3</v>
      </c>
    </row>
    <row r="2855" spans="1:10" x14ac:dyDescent="0.4">
      <c r="A2855" s="1">
        <v>28.530010000000001</v>
      </c>
      <c r="B2855" s="1">
        <v>1.542E-2</v>
      </c>
      <c r="C2855" s="1">
        <v>-1.43E-2</v>
      </c>
      <c r="D2855" s="1">
        <v>-3.1900000000000001E-3</v>
      </c>
      <c r="E2855" s="2">
        <f t="shared" si="269"/>
        <v>6.298182816999951</v>
      </c>
      <c r="F2855" s="2">
        <f t="shared" si="270"/>
        <v>84.632321051099979</v>
      </c>
      <c r="G2855" s="2">
        <f t="shared" si="271"/>
        <v>-22.301846798379987</v>
      </c>
      <c r="H2855" s="3">
        <f t="shared" si="266"/>
        <v>1.542E-2</v>
      </c>
      <c r="I2855" s="3">
        <f t="shared" si="267"/>
        <v>-1.43E-2</v>
      </c>
      <c r="J2855" s="3">
        <f t="shared" si="268"/>
        <v>-3.1900000000000001E-3</v>
      </c>
    </row>
    <row r="2856" spans="1:10" x14ac:dyDescent="0.4">
      <c r="A2856" s="1">
        <v>28.540009999999999</v>
      </c>
      <c r="B2856" s="1">
        <v>8.5199999999999998E-3</v>
      </c>
      <c r="C2856" s="1">
        <v>-1.03E-2</v>
      </c>
      <c r="D2856" s="1">
        <v>-3.0990000000000002E-3</v>
      </c>
      <c r="E2856" s="2">
        <f t="shared" si="269"/>
        <v>6.2983025169999509</v>
      </c>
      <c r="F2856" s="2">
        <f t="shared" si="270"/>
        <v>84.632198051099977</v>
      </c>
      <c r="G2856" s="2">
        <f t="shared" si="271"/>
        <v>-22.301878243379988</v>
      </c>
      <c r="H2856" s="3">
        <f t="shared" si="266"/>
        <v>8.5199999999999998E-3</v>
      </c>
      <c r="I2856" s="3">
        <f t="shared" si="267"/>
        <v>-1.03E-2</v>
      </c>
      <c r="J2856" s="3">
        <f t="shared" si="268"/>
        <v>-3.0990000000000002E-3</v>
      </c>
    </row>
    <row r="2857" spans="1:10" x14ac:dyDescent="0.4">
      <c r="A2857" s="1">
        <v>28.55001</v>
      </c>
      <c r="B2857" s="1">
        <v>1.6949999999999999E-3</v>
      </c>
      <c r="C2857" s="1">
        <v>-6.3400000000000001E-3</v>
      </c>
      <c r="D2857" s="1">
        <v>-3.0109999999999998E-3</v>
      </c>
      <c r="E2857" s="2">
        <f t="shared" si="269"/>
        <v>6.2983535919999509</v>
      </c>
      <c r="F2857" s="2">
        <f t="shared" si="270"/>
        <v>84.632114851099971</v>
      </c>
      <c r="G2857" s="2">
        <f t="shared" si="271"/>
        <v>-22.30190879337999</v>
      </c>
      <c r="H2857" s="3">
        <f t="shared" si="266"/>
        <v>1.6949999999999999E-3</v>
      </c>
      <c r="I2857" s="3">
        <f t="shared" si="267"/>
        <v>-6.3400000000000001E-3</v>
      </c>
      <c r="J2857" s="3">
        <f t="shared" si="268"/>
        <v>-3.0109999999999998E-3</v>
      </c>
    </row>
    <row r="2858" spans="1:10" x14ac:dyDescent="0.4">
      <c r="A2858" s="1">
        <v>28.560009999999998</v>
      </c>
      <c r="B2858" s="1">
        <v>-5.0140000000000002E-3</v>
      </c>
      <c r="C2858" s="1">
        <v>-2.4350000000000001E-3</v>
      </c>
      <c r="D2858" s="1">
        <v>-2.9250000000000001E-3</v>
      </c>
      <c r="E2858" s="2">
        <f t="shared" si="269"/>
        <v>6.298336996999951</v>
      </c>
      <c r="F2858" s="2">
        <f t="shared" si="270"/>
        <v>84.632070976099968</v>
      </c>
      <c r="G2858" s="2">
        <f t="shared" si="271"/>
        <v>-22.301938473379991</v>
      </c>
      <c r="H2858" s="3">
        <f t="shared" si="266"/>
        <v>-5.0140000000000002E-3</v>
      </c>
      <c r="I2858" s="3">
        <f t="shared" si="267"/>
        <v>-2.4350000000000001E-3</v>
      </c>
      <c r="J2858" s="3">
        <f t="shared" si="268"/>
        <v>-2.9250000000000001E-3</v>
      </c>
    </row>
    <row r="2859" spans="1:10" x14ac:dyDescent="0.4">
      <c r="A2859" s="1">
        <v>28.57001</v>
      </c>
      <c r="B2859" s="1">
        <v>-1.158E-2</v>
      </c>
      <c r="C2859" s="1">
        <v>1.3929999999999999E-3</v>
      </c>
      <c r="D2859" s="1">
        <v>-2.8400000000000001E-3</v>
      </c>
      <c r="E2859" s="2">
        <f t="shared" si="269"/>
        <v>6.2982540269999507</v>
      </c>
      <c r="F2859" s="2">
        <f t="shared" si="270"/>
        <v>84.63206576609997</v>
      </c>
      <c r="G2859" s="2">
        <f t="shared" si="271"/>
        <v>-22.301967298379992</v>
      </c>
      <c r="H2859" s="3">
        <f t="shared" si="266"/>
        <v>-1.158E-2</v>
      </c>
      <c r="I2859" s="3">
        <f t="shared" si="267"/>
        <v>1.3929999999999999E-3</v>
      </c>
      <c r="J2859" s="3">
        <f t="shared" si="268"/>
        <v>-2.8400000000000001E-3</v>
      </c>
    </row>
    <row r="2860" spans="1:10" x14ac:dyDescent="0.4">
      <c r="A2860" s="1">
        <v>28.580010000000001</v>
      </c>
      <c r="B2860" s="1">
        <v>-1.796E-2</v>
      </c>
      <c r="C2860" s="1">
        <v>5.1260000000000003E-3</v>
      </c>
      <c r="D2860" s="1">
        <v>-2.7569999999999999E-3</v>
      </c>
      <c r="E2860" s="2">
        <f t="shared" si="269"/>
        <v>6.2981063269999504</v>
      </c>
      <c r="F2860" s="2">
        <f t="shared" si="270"/>
        <v>84.632098361099963</v>
      </c>
      <c r="G2860" s="2">
        <f t="shared" si="271"/>
        <v>-22.301995283379991</v>
      </c>
      <c r="H2860" s="3">
        <f t="shared" si="266"/>
        <v>-1.796E-2</v>
      </c>
      <c r="I2860" s="3">
        <f t="shared" si="267"/>
        <v>5.1260000000000003E-3</v>
      </c>
      <c r="J2860" s="3">
        <f t="shared" si="268"/>
        <v>-2.7569999999999999E-3</v>
      </c>
    </row>
    <row r="2861" spans="1:10" x14ac:dyDescent="0.4">
      <c r="A2861" s="1">
        <v>28.590009999999999</v>
      </c>
      <c r="B2861" s="1">
        <v>-2.4140000000000002E-2</v>
      </c>
      <c r="C2861" s="1">
        <v>8.7460000000000003E-3</v>
      </c>
      <c r="D2861" s="1">
        <v>-2.6749999999999999E-3</v>
      </c>
      <c r="E2861" s="2">
        <f t="shared" si="269"/>
        <v>6.2978958269999508</v>
      </c>
      <c r="F2861" s="2">
        <f t="shared" si="270"/>
        <v>84.632167721099961</v>
      </c>
      <c r="G2861" s="2">
        <f t="shared" si="271"/>
        <v>-22.30202244337999</v>
      </c>
      <c r="H2861" s="3">
        <f t="shared" si="266"/>
        <v>-2.4140000000000002E-2</v>
      </c>
      <c r="I2861" s="3">
        <f t="shared" si="267"/>
        <v>8.7460000000000003E-3</v>
      </c>
      <c r="J2861" s="3">
        <f t="shared" si="268"/>
        <v>-2.6749999999999999E-3</v>
      </c>
    </row>
    <row r="2862" spans="1:10" x14ac:dyDescent="0.4">
      <c r="A2862" s="1">
        <v>28.600010000000001</v>
      </c>
      <c r="B2862" s="1">
        <v>-3.007E-2</v>
      </c>
      <c r="C2862" s="1">
        <v>1.2239999999999999E-2</v>
      </c>
      <c r="D2862" s="1">
        <v>-2.5929999999999998E-3</v>
      </c>
      <c r="E2862" s="2">
        <f t="shared" si="269"/>
        <v>6.2976247769999505</v>
      </c>
      <c r="F2862" s="2">
        <f t="shared" si="270"/>
        <v>84.632272651099967</v>
      </c>
      <c r="G2862" s="2">
        <f t="shared" si="271"/>
        <v>-22.302048783379991</v>
      </c>
      <c r="H2862" s="3">
        <f t="shared" si="266"/>
        <v>-3.007E-2</v>
      </c>
      <c r="I2862" s="3">
        <f t="shared" si="267"/>
        <v>1.2239999999999999E-2</v>
      </c>
      <c r="J2862" s="3">
        <f t="shared" si="268"/>
        <v>-2.5929999999999998E-3</v>
      </c>
    </row>
    <row r="2863" spans="1:10" x14ac:dyDescent="0.4">
      <c r="A2863" s="1">
        <v>28.610009999999999</v>
      </c>
      <c r="B2863" s="1">
        <v>-3.5740000000000001E-2</v>
      </c>
      <c r="C2863" s="1">
        <v>1.558E-2</v>
      </c>
      <c r="D2863" s="1">
        <v>-2.5110000000000002E-3</v>
      </c>
      <c r="E2863" s="2">
        <f t="shared" si="269"/>
        <v>6.2972957269999501</v>
      </c>
      <c r="F2863" s="2">
        <f t="shared" si="270"/>
        <v>84.632411751099966</v>
      </c>
      <c r="G2863" s="2">
        <f t="shared" si="271"/>
        <v>-22.302074303379992</v>
      </c>
      <c r="H2863" s="3">
        <f t="shared" si="266"/>
        <v>-3.5740000000000001E-2</v>
      </c>
      <c r="I2863" s="3">
        <f t="shared" si="267"/>
        <v>1.558E-2</v>
      </c>
      <c r="J2863" s="3">
        <f t="shared" si="268"/>
        <v>-2.5110000000000002E-3</v>
      </c>
    </row>
    <row r="2864" spans="1:10" x14ac:dyDescent="0.4">
      <c r="A2864" s="1">
        <v>28.620010000000001</v>
      </c>
      <c r="B2864" s="1">
        <v>-4.1119999999999997E-2</v>
      </c>
      <c r="C2864" s="1">
        <v>1.8769999999999998E-2</v>
      </c>
      <c r="D2864" s="1">
        <v>-2.428E-3</v>
      </c>
      <c r="E2864" s="2">
        <f t="shared" si="269"/>
        <v>6.2969114269999498</v>
      </c>
      <c r="F2864" s="2">
        <f t="shared" si="270"/>
        <v>84.632583501099973</v>
      </c>
      <c r="G2864" s="2">
        <f t="shared" si="271"/>
        <v>-22.302098998379993</v>
      </c>
      <c r="H2864" s="3">
        <f t="shared" si="266"/>
        <v>-4.1119999999999997E-2</v>
      </c>
      <c r="I2864" s="3">
        <f t="shared" si="267"/>
        <v>1.8769999999999998E-2</v>
      </c>
      <c r="J2864" s="3">
        <f t="shared" si="268"/>
        <v>-2.428E-3</v>
      </c>
    </row>
    <row r="2865" spans="1:10" x14ac:dyDescent="0.4">
      <c r="A2865" s="1">
        <v>28.630009999999999</v>
      </c>
      <c r="B2865" s="1">
        <v>-4.6179999999999999E-2</v>
      </c>
      <c r="C2865" s="1">
        <v>2.1780000000000001E-2</v>
      </c>
      <c r="D2865" s="1">
        <v>-2.343E-3</v>
      </c>
      <c r="E2865" s="2">
        <f t="shared" si="269"/>
        <v>6.2964749269999496</v>
      </c>
      <c r="F2865" s="2">
        <f t="shared" si="270"/>
        <v>84.632786251099972</v>
      </c>
      <c r="G2865" s="2">
        <f t="shared" si="271"/>
        <v>-22.302122853379991</v>
      </c>
      <c r="H2865" s="3">
        <f t="shared" si="266"/>
        <v>-4.6179999999999999E-2</v>
      </c>
      <c r="I2865" s="3">
        <f t="shared" si="267"/>
        <v>2.1780000000000001E-2</v>
      </c>
      <c r="J2865" s="3">
        <f t="shared" si="268"/>
        <v>-2.343E-3</v>
      </c>
    </row>
    <row r="2866" spans="1:10" x14ac:dyDescent="0.4">
      <c r="A2866" s="1">
        <v>28.64001</v>
      </c>
      <c r="B2866" s="1">
        <v>-5.0900000000000001E-2</v>
      </c>
      <c r="C2866" s="1">
        <v>2.461E-2</v>
      </c>
      <c r="D2866" s="1">
        <v>-2.2569999999999999E-3</v>
      </c>
      <c r="E2866" s="2">
        <f t="shared" si="269"/>
        <v>6.29598952699995</v>
      </c>
      <c r="F2866" s="2">
        <f t="shared" si="270"/>
        <v>84.633018201099972</v>
      </c>
      <c r="G2866" s="2">
        <f t="shared" si="271"/>
        <v>-22.30214585337999</v>
      </c>
      <c r="H2866" s="3">
        <f t="shared" si="266"/>
        <v>-5.0900000000000001E-2</v>
      </c>
      <c r="I2866" s="3">
        <f t="shared" si="267"/>
        <v>2.461E-2</v>
      </c>
      <c r="J2866" s="3">
        <f t="shared" si="268"/>
        <v>-2.2569999999999999E-3</v>
      </c>
    </row>
    <row r="2867" spans="1:10" x14ac:dyDescent="0.4">
      <c r="A2867" s="1">
        <v>28.650010000000002</v>
      </c>
      <c r="B2867" s="1">
        <v>-5.527E-2</v>
      </c>
      <c r="C2867" s="1">
        <v>2.7230000000000001E-2</v>
      </c>
      <c r="D2867" s="1">
        <v>-2.1689999999999999E-3</v>
      </c>
      <c r="E2867" s="2">
        <f t="shared" si="269"/>
        <v>6.2954586769999503</v>
      </c>
      <c r="F2867" s="2">
        <f t="shared" si="270"/>
        <v>84.633277401099974</v>
      </c>
      <c r="G2867" s="2">
        <f t="shared" si="271"/>
        <v>-22.302167983379992</v>
      </c>
      <c r="H2867" s="3">
        <f t="shared" si="266"/>
        <v>-5.527E-2</v>
      </c>
      <c r="I2867" s="3">
        <f t="shared" si="267"/>
        <v>2.7230000000000001E-2</v>
      </c>
      <c r="J2867" s="3">
        <f t="shared" si="268"/>
        <v>-2.1689999999999999E-3</v>
      </c>
    </row>
    <row r="2868" spans="1:10" x14ac:dyDescent="0.4">
      <c r="A2868" s="1">
        <v>28.66001</v>
      </c>
      <c r="B2868" s="1">
        <v>-5.926E-2</v>
      </c>
      <c r="C2868" s="1">
        <v>2.9649999999999999E-2</v>
      </c>
      <c r="D2868" s="1">
        <v>-2.078E-3</v>
      </c>
      <c r="E2868" s="2">
        <f t="shared" si="269"/>
        <v>6.2948860269999507</v>
      </c>
      <c r="F2868" s="2">
        <f t="shared" si="270"/>
        <v>84.633561801099972</v>
      </c>
      <c r="G2868" s="2">
        <f t="shared" si="271"/>
        <v>-22.30218921837999</v>
      </c>
      <c r="H2868" s="3">
        <f t="shared" si="266"/>
        <v>-5.926E-2</v>
      </c>
      <c r="I2868" s="3">
        <f t="shared" si="267"/>
        <v>2.9649999999999999E-2</v>
      </c>
      <c r="J2868" s="3">
        <f t="shared" si="268"/>
        <v>-2.078E-3</v>
      </c>
    </row>
    <row r="2869" spans="1:10" x14ac:dyDescent="0.4">
      <c r="A2869" s="1">
        <v>28.670010000000001</v>
      </c>
      <c r="B2869" s="1">
        <v>-6.2850000000000003E-2</v>
      </c>
      <c r="C2869" s="1">
        <v>3.1850000000000003E-2</v>
      </c>
      <c r="D2869" s="1">
        <v>-1.983E-3</v>
      </c>
      <c r="E2869" s="2">
        <f t="shared" si="269"/>
        <v>6.2942754769999505</v>
      </c>
      <c r="F2869" s="2">
        <f t="shared" si="270"/>
        <v>84.633869301099978</v>
      </c>
      <c r="G2869" s="2">
        <f t="shared" si="271"/>
        <v>-22.30220952337999</v>
      </c>
      <c r="H2869" s="3">
        <f t="shared" si="266"/>
        <v>-6.2850000000000003E-2</v>
      </c>
      <c r="I2869" s="3">
        <f t="shared" si="267"/>
        <v>3.1850000000000003E-2</v>
      </c>
      <c r="J2869" s="3">
        <f t="shared" si="268"/>
        <v>-1.983E-3</v>
      </c>
    </row>
    <row r="2870" spans="1:10" x14ac:dyDescent="0.4">
      <c r="A2870" s="1">
        <v>28.680009999999999</v>
      </c>
      <c r="B2870" s="1">
        <v>-6.6030000000000005E-2</v>
      </c>
      <c r="C2870" s="1">
        <v>3.3829999999999999E-2</v>
      </c>
      <c r="D2870" s="1">
        <v>-1.885E-3</v>
      </c>
      <c r="E2870" s="2">
        <f t="shared" si="269"/>
        <v>6.2936310769999508</v>
      </c>
      <c r="F2870" s="2">
        <f t="shared" si="270"/>
        <v>84.634197701099978</v>
      </c>
      <c r="G2870" s="2">
        <f t="shared" si="271"/>
        <v>-22.302228863379991</v>
      </c>
      <c r="H2870" s="3">
        <f t="shared" si="266"/>
        <v>-6.6030000000000005E-2</v>
      </c>
      <c r="I2870" s="3">
        <f t="shared" si="267"/>
        <v>3.3829999999999999E-2</v>
      </c>
      <c r="J2870" s="3">
        <f t="shared" si="268"/>
        <v>-1.885E-3</v>
      </c>
    </row>
    <row r="2871" spans="1:10" x14ac:dyDescent="0.4">
      <c r="A2871" s="1">
        <v>28.690010000000001</v>
      </c>
      <c r="B2871" s="1">
        <v>-6.88E-2</v>
      </c>
      <c r="C2871" s="1">
        <v>3.5569999999999997E-2</v>
      </c>
      <c r="D2871" s="1">
        <v>-1.784E-3</v>
      </c>
      <c r="E2871" s="2">
        <f t="shared" si="269"/>
        <v>6.2929569269999508</v>
      </c>
      <c r="F2871" s="2">
        <f t="shared" si="270"/>
        <v>84.634544701099983</v>
      </c>
      <c r="G2871" s="2">
        <f t="shared" si="271"/>
        <v>-22.302247208379992</v>
      </c>
      <c r="H2871" s="3">
        <f t="shared" si="266"/>
        <v>-6.88E-2</v>
      </c>
      <c r="I2871" s="3">
        <f t="shared" si="267"/>
        <v>3.5569999999999997E-2</v>
      </c>
      <c r="J2871" s="3">
        <f t="shared" si="268"/>
        <v>-1.784E-3</v>
      </c>
    </row>
    <row r="2872" spans="1:10" x14ac:dyDescent="0.4">
      <c r="A2872" s="1">
        <v>28.700009999999999</v>
      </c>
      <c r="B2872" s="1">
        <v>-7.1139999999999995E-2</v>
      </c>
      <c r="C2872" s="1">
        <v>3.7069999999999999E-2</v>
      </c>
      <c r="D2872" s="1">
        <v>-1.678E-3</v>
      </c>
      <c r="E2872" s="2">
        <f t="shared" si="269"/>
        <v>6.2922572269999506</v>
      </c>
      <c r="F2872" s="2">
        <f t="shared" si="270"/>
        <v>84.634907901099979</v>
      </c>
      <c r="G2872" s="2">
        <f t="shared" si="271"/>
        <v>-22.302264518379992</v>
      </c>
      <c r="H2872" s="3">
        <f t="shared" si="266"/>
        <v>-7.1139999999999995E-2</v>
      </c>
      <c r="I2872" s="3">
        <f t="shared" si="267"/>
        <v>3.7069999999999999E-2</v>
      </c>
      <c r="J2872" s="3">
        <f t="shared" si="268"/>
        <v>-1.678E-3</v>
      </c>
    </row>
    <row r="2873" spans="1:10" x14ac:dyDescent="0.4">
      <c r="A2873" s="1">
        <v>28.71001</v>
      </c>
      <c r="B2873" s="1">
        <v>-7.3050000000000004E-2</v>
      </c>
      <c r="C2873" s="1">
        <v>3.8330000000000003E-2</v>
      </c>
      <c r="D2873" s="1">
        <v>-1.567E-3</v>
      </c>
      <c r="E2873" s="2">
        <f t="shared" si="269"/>
        <v>6.2915362769999508</v>
      </c>
      <c r="F2873" s="2">
        <f t="shared" si="270"/>
        <v>84.635284901099979</v>
      </c>
      <c r="G2873" s="2">
        <f t="shared" si="271"/>
        <v>-22.302280743379992</v>
      </c>
      <c r="H2873" s="3">
        <f t="shared" si="266"/>
        <v>-7.3050000000000004E-2</v>
      </c>
      <c r="I2873" s="3">
        <f t="shared" si="267"/>
        <v>3.8330000000000003E-2</v>
      </c>
      <c r="J2873" s="3">
        <f t="shared" si="268"/>
        <v>-1.567E-3</v>
      </c>
    </row>
    <row r="2874" spans="1:10" x14ac:dyDescent="0.4">
      <c r="A2874" s="1">
        <v>28.720009999999998</v>
      </c>
      <c r="B2874" s="1">
        <v>-7.4510000000000007E-2</v>
      </c>
      <c r="C2874" s="1">
        <v>3.934E-2</v>
      </c>
      <c r="D2874" s="1">
        <v>-1.451E-3</v>
      </c>
      <c r="E2874" s="2">
        <f t="shared" si="269"/>
        <v>6.2907984769999512</v>
      </c>
      <c r="F2874" s="2">
        <f t="shared" si="270"/>
        <v>84.635673251099973</v>
      </c>
      <c r="G2874" s="2">
        <f t="shared" si="271"/>
        <v>-22.302295833379993</v>
      </c>
      <c r="H2874" s="3">
        <f t="shared" si="266"/>
        <v>-7.4510000000000007E-2</v>
      </c>
      <c r="I2874" s="3">
        <f t="shared" si="267"/>
        <v>3.934E-2</v>
      </c>
      <c r="J2874" s="3">
        <f t="shared" si="268"/>
        <v>-1.451E-3</v>
      </c>
    </row>
    <row r="2875" spans="1:10" x14ac:dyDescent="0.4">
      <c r="A2875" s="1">
        <v>28.73001</v>
      </c>
      <c r="B2875" s="1">
        <v>-7.5539999999999996E-2</v>
      </c>
      <c r="C2875" s="1">
        <v>4.011E-2</v>
      </c>
      <c r="D2875" s="1">
        <v>-1.3309999999999999E-3</v>
      </c>
      <c r="E2875" s="2">
        <f t="shared" si="269"/>
        <v>6.2900482269999509</v>
      </c>
      <c r="F2875" s="2">
        <f t="shared" si="270"/>
        <v>84.636070501099979</v>
      </c>
      <c r="G2875" s="2">
        <f t="shared" si="271"/>
        <v>-22.302309743379993</v>
      </c>
      <c r="H2875" s="3">
        <f t="shared" si="266"/>
        <v>-7.5539999999999996E-2</v>
      </c>
      <c r="I2875" s="3">
        <f t="shared" si="267"/>
        <v>4.011E-2</v>
      </c>
      <c r="J2875" s="3">
        <f t="shared" si="268"/>
        <v>-1.3309999999999999E-3</v>
      </c>
    </row>
    <row r="2876" spans="1:10" x14ac:dyDescent="0.4">
      <c r="A2876" s="1">
        <v>28.740010000000002</v>
      </c>
      <c r="B2876" s="1">
        <v>-7.6119999999999993E-2</v>
      </c>
      <c r="C2876" s="1">
        <v>4.0640000000000003E-2</v>
      </c>
      <c r="D2876" s="1">
        <v>-1.2049999999999999E-3</v>
      </c>
      <c r="E2876" s="2">
        <f t="shared" si="269"/>
        <v>6.2892899269999507</v>
      </c>
      <c r="F2876" s="2">
        <f t="shared" si="270"/>
        <v>84.636474251099983</v>
      </c>
      <c r="G2876" s="2">
        <f t="shared" si="271"/>
        <v>-22.302322423379994</v>
      </c>
      <c r="H2876" s="3">
        <f t="shared" si="266"/>
        <v>-7.6119999999999993E-2</v>
      </c>
      <c r="I2876" s="3">
        <f t="shared" si="267"/>
        <v>4.0640000000000003E-2</v>
      </c>
      <c r="J2876" s="3">
        <f t="shared" si="268"/>
        <v>-1.2049999999999999E-3</v>
      </c>
    </row>
    <row r="2877" spans="1:10" x14ac:dyDescent="0.4">
      <c r="A2877" s="1">
        <v>28.75001</v>
      </c>
      <c r="B2877" s="1">
        <v>-7.6270000000000004E-2</v>
      </c>
      <c r="C2877" s="1">
        <v>4.0919999999999998E-2</v>
      </c>
      <c r="D2877" s="1">
        <v>-1.073E-3</v>
      </c>
      <c r="E2877" s="2">
        <f t="shared" si="269"/>
        <v>6.2885279769999505</v>
      </c>
      <c r="F2877" s="2">
        <f t="shared" si="270"/>
        <v>84.636882051099988</v>
      </c>
      <c r="G2877" s="2">
        <f t="shared" si="271"/>
        <v>-22.302333813379995</v>
      </c>
      <c r="H2877" s="3">
        <f t="shared" si="266"/>
        <v>-7.6270000000000004E-2</v>
      </c>
      <c r="I2877" s="3">
        <f t="shared" si="267"/>
        <v>4.0919999999999998E-2</v>
      </c>
      <c r="J2877" s="3">
        <f t="shared" si="268"/>
        <v>-1.073E-3</v>
      </c>
    </row>
    <row r="2878" spans="1:10" x14ac:dyDescent="0.4">
      <c r="A2878" s="1">
        <v>28.760010000000001</v>
      </c>
      <c r="B2878" s="1">
        <v>-7.5980000000000006E-2</v>
      </c>
      <c r="C2878" s="1">
        <v>4.0960000000000003E-2</v>
      </c>
      <c r="D2878" s="1">
        <v>-9.3570000000000003E-4</v>
      </c>
      <c r="E2878" s="2">
        <f t="shared" si="269"/>
        <v>6.2877667269999504</v>
      </c>
      <c r="F2878" s="2">
        <f t="shared" si="270"/>
        <v>84.637291451099983</v>
      </c>
      <c r="G2878" s="2">
        <f t="shared" si="271"/>
        <v>-22.302343856879997</v>
      </c>
      <c r="H2878" s="3">
        <f t="shared" si="266"/>
        <v>-7.5980000000000006E-2</v>
      </c>
      <c r="I2878" s="3">
        <f t="shared" si="267"/>
        <v>4.0960000000000003E-2</v>
      </c>
      <c r="J2878" s="3">
        <f t="shared" si="268"/>
        <v>-9.3570000000000003E-4</v>
      </c>
    </row>
    <row r="2879" spans="1:10" x14ac:dyDescent="0.4">
      <c r="A2879" s="1">
        <v>28.770009999999999</v>
      </c>
      <c r="B2879" s="1">
        <v>-7.5270000000000004E-2</v>
      </c>
      <c r="C2879" s="1">
        <v>4.0759999999999998E-2</v>
      </c>
      <c r="D2879" s="1">
        <v>-7.9279999999999997E-4</v>
      </c>
      <c r="E2879" s="2">
        <f t="shared" si="269"/>
        <v>6.2870104769999502</v>
      </c>
      <c r="F2879" s="2">
        <f t="shared" si="270"/>
        <v>84.637700051099984</v>
      </c>
      <c r="G2879" s="2">
        <f t="shared" si="271"/>
        <v>-22.302352499379996</v>
      </c>
      <c r="H2879" s="3">
        <f t="shared" si="266"/>
        <v>-7.5270000000000004E-2</v>
      </c>
      <c r="I2879" s="3">
        <f t="shared" si="267"/>
        <v>4.0759999999999998E-2</v>
      </c>
      <c r="J2879" s="3">
        <f t="shared" si="268"/>
        <v>-7.9279999999999997E-4</v>
      </c>
    </row>
    <row r="2880" spans="1:10" x14ac:dyDescent="0.4">
      <c r="A2880" s="1">
        <v>28.780010000000001</v>
      </c>
      <c r="B2880" s="1">
        <v>-7.4149999999999994E-2</v>
      </c>
      <c r="C2880" s="1">
        <v>4.0329999999999998E-2</v>
      </c>
      <c r="D2880" s="1">
        <v>-6.4409999999999999E-4</v>
      </c>
      <c r="E2880" s="2">
        <f t="shared" si="269"/>
        <v>6.2862633769999503</v>
      </c>
      <c r="F2880" s="2">
        <f t="shared" si="270"/>
        <v>84.638105501099986</v>
      </c>
      <c r="G2880" s="2">
        <f t="shared" si="271"/>
        <v>-22.302359683879995</v>
      </c>
      <c r="H2880" s="3">
        <f t="shared" si="266"/>
        <v>-7.4149999999999994E-2</v>
      </c>
      <c r="I2880" s="3">
        <f t="shared" si="267"/>
        <v>4.0329999999999998E-2</v>
      </c>
      <c r="J2880" s="3">
        <f t="shared" si="268"/>
        <v>-6.4409999999999999E-4</v>
      </c>
    </row>
    <row r="2881" spans="1:10" x14ac:dyDescent="0.4">
      <c r="A2881" s="1">
        <v>28.790009999999999</v>
      </c>
      <c r="B2881" s="1">
        <v>-7.2620000000000004E-2</v>
      </c>
      <c r="C2881" s="1">
        <v>3.9669999999999997E-2</v>
      </c>
      <c r="D2881" s="1">
        <v>-4.8970000000000003E-4</v>
      </c>
      <c r="E2881" s="2">
        <f t="shared" si="269"/>
        <v>6.2855295269999507</v>
      </c>
      <c r="F2881" s="2">
        <f t="shared" si="270"/>
        <v>84.638505501099985</v>
      </c>
      <c r="G2881" s="2">
        <f t="shared" si="271"/>
        <v>-22.302365352879995</v>
      </c>
      <c r="H2881" s="3">
        <f t="shared" si="266"/>
        <v>-7.2620000000000004E-2</v>
      </c>
      <c r="I2881" s="3">
        <f t="shared" si="267"/>
        <v>3.9669999999999997E-2</v>
      </c>
      <c r="J2881" s="3">
        <f t="shared" si="268"/>
        <v>-4.8970000000000003E-4</v>
      </c>
    </row>
    <row r="2882" spans="1:10" x14ac:dyDescent="0.4">
      <c r="A2882" s="1">
        <v>28.80001</v>
      </c>
      <c r="B2882" s="1">
        <v>-7.0709999999999995E-2</v>
      </c>
      <c r="C2882" s="1">
        <v>3.8800000000000001E-2</v>
      </c>
      <c r="D2882" s="1">
        <v>-3.2969999999999999E-4</v>
      </c>
      <c r="E2882" s="2">
        <f t="shared" si="269"/>
        <v>6.2848128769999505</v>
      </c>
      <c r="F2882" s="2">
        <f t="shared" si="270"/>
        <v>84.638897851099983</v>
      </c>
      <c r="G2882" s="2">
        <f t="shared" si="271"/>
        <v>-22.302369449879997</v>
      </c>
      <c r="H2882" s="3">
        <f t="shared" si="266"/>
        <v>-7.0709999999999995E-2</v>
      </c>
      <c r="I2882" s="3">
        <f t="shared" si="267"/>
        <v>3.8800000000000001E-2</v>
      </c>
      <c r="J2882" s="3">
        <f t="shared" si="268"/>
        <v>-3.2969999999999999E-4</v>
      </c>
    </row>
    <row r="2883" spans="1:10" x14ac:dyDescent="0.4">
      <c r="A2883" s="1">
        <v>28.810009999999998</v>
      </c>
      <c r="B2883" s="1">
        <v>-6.8419999999999995E-2</v>
      </c>
      <c r="C2883" s="1">
        <v>3.773E-2</v>
      </c>
      <c r="D2883" s="1">
        <v>-1.641E-4</v>
      </c>
      <c r="E2883" s="2">
        <f t="shared" si="269"/>
        <v>6.2841172269999506</v>
      </c>
      <c r="F2883" s="2">
        <f t="shared" si="270"/>
        <v>84.639280501099989</v>
      </c>
      <c r="G2883" s="2">
        <f t="shared" si="271"/>
        <v>-22.302371918879995</v>
      </c>
      <c r="H2883" s="3">
        <f t="shared" ref="H2883:H2946" si="272">IF($A2883&lt;$L$1,B2883,0)</f>
        <v>-6.8419999999999995E-2</v>
      </c>
      <c r="I2883" s="3">
        <f t="shared" ref="I2883:I2946" si="273">IF($A2883&lt;$L$1,C2883,0)</f>
        <v>3.773E-2</v>
      </c>
      <c r="J2883" s="3">
        <f t="shared" ref="J2883:J2946" si="274">IF($A2883&lt;$L$1,D2883,0)</f>
        <v>-1.641E-4</v>
      </c>
    </row>
    <row r="2884" spans="1:10" x14ac:dyDescent="0.4">
      <c r="A2884" s="1">
        <v>28.82001</v>
      </c>
      <c r="B2884" s="1">
        <v>-6.5790000000000001E-2</v>
      </c>
      <c r="C2884" s="1">
        <v>3.6450000000000003E-2</v>
      </c>
      <c r="D2884" s="1">
        <v>6.9E-6</v>
      </c>
      <c r="E2884" s="2">
        <f t="shared" ref="E2884:E2947" si="275">(H2884+H2883)*0.005+E2883</f>
        <v>6.2834461769999503</v>
      </c>
      <c r="F2884" s="2">
        <f t="shared" ref="F2884:F2947" si="276">(I2884+I2883)*0.005+F2883</f>
        <v>84.639651401099982</v>
      </c>
      <c r="G2884" s="2">
        <f t="shared" ref="G2884:G2947" si="277">(J2884+J2883)*0.005+G2883</f>
        <v>-22.302372704879996</v>
      </c>
      <c r="H2884" s="3">
        <f t="shared" si="272"/>
        <v>-6.5790000000000001E-2</v>
      </c>
      <c r="I2884" s="3">
        <f t="shared" si="273"/>
        <v>3.6450000000000003E-2</v>
      </c>
      <c r="J2884" s="3">
        <f t="shared" si="274"/>
        <v>6.9E-6</v>
      </c>
    </row>
    <row r="2885" spans="1:10" x14ac:dyDescent="0.4">
      <c r="A2885" s="1">
        <v>28.830010000000001</v>
      </c>
      <c r="B2885" s="1">
        <v>-6.2820000000000001E-2</v>
      </c>
      <c r="C2885" s="1">
        <v>3.499E-2</v>
      </c>
      <c r="D2885" s="1">
        <v>1.83E-4</v>
      </c>
      <c r="E2885" s="2">
        <f t="shared" si="275"/>
        <v>6.2828031269999505</v>
      </c>
      <c r="F2885" s="2">
        <f t="shared" si="276"/>
        <v>84.640008601099979</v>
      </c>
      <c r="G2885" s="2">
        <f t="shared" si="277"/>
        <v>-22.302371755379998</v>
      </c>
      <c r="H2885" s="3">
        <f t="shared" si="272"/>
        <v>-6.2820000000000001E-2</v>
      </c>
      <c r="I2885" s="3">
        <f t="shared" si="273"/>
        <v>3.499E-2</v>
      </c>
      <c r="J2885" s="3">
        <f t="shared" si="274"/>
        <v>1.83E-4</v>
      </c>
    </row>
    <row r="2886" spans="1:10" x14ac:dyDescent="0.4">
      <c r="A2886" s="1">
        <v>28.840009999999999</v>
      </c>
      <c r="B2886" s="1">
        <v>-5.9540000000000003E-2</v>
      </c>
      <c r="C2886" s="1">
        <v>3.3360000000000001E-2</v>
      </c>
      <c r="D2886" s="1">
        <v>3.6410000000000001E-4</v>
      </c>
      <c r="E2886" s="2">
        <f t="shared" si="275"/>
        <v>6.2821913269999508</v>
      </c>
      <c r="F2886" s="2">
        <f t="shared" si="276"/>
        <v>84.640350351099983</v>
      </c>
      <c r="G2886" s="2">
        <f t="shared" si="277"/>
        <v>-22.302369019879997</v>
      </c>
      <c r="H2886" s="3">
        <f t="shared" si="272"/>
        <v>-5.9540000000000003E-2</v>
      </c>
      <c r="I2886" s="3">
        <f t="shared" si="273"/>
        <v>3.3360000000000001E-2</v>
      </c>
      <c r="J2886" s="3">
        <f t="shared" si="274"/>
        <v>3.6410000000000001E-4</v>
      </c>
    </row>
    <row r="2887" spans="1:10" x14ac:dyDescent="0.4">
      <c r="A2887" s="1">
        <v>28.850010000000001</v>
      </c>
      <c r="B2887" s="1">
        <v>-5.5980000000000002E-2</v>
      </c>
      <c r="C2887" s="1">
        <v>3.1570000000000001E-2</v>
      </c>
      <c r="D2887" s="1">
        <v>5.4969999999999997E-4</v>
      </c>
      <c r="E2887" s="2">
        <f t="shared" si="275"/>
        <v>6.281613726999951</v>
      </c>
      <c r="F2887" s="2">
        <f t="shared" si="276"/>
        <v>84.640675001099979</v>
      </c>
      <c r="G2887" s="2">
        <f t="shared" si="277"/>
        <v>-22.302364450879995</v>
      </c>
      <c r="H2887" s="3">
        <f t="shared" si="272"/>
        <v>-5.5980000000000002E-2</v>
      </c>
      <c r="I2887" s="3">
        <f t="shared" si="273"/>
        <v>3.1570000000000001E-2</v>
      </c>
      <c r="J2887" s="3">
        <f t="shared" si="274"/>
        <v>5.4969999999999997E-4</v>
      </c>
    </row>
    <row r="2888" spans="1:10" x14ac:dyDescent="0.4">
      <c r="A2888" s="1">
        <v>28.860009999999999</v>
      </c>
      <c r="B2888" s="1">
        <v>-5.2159999999999998E-2</v>
      </c>
      <c r="C2888" s="1">
        <v>2.964E-2</v>
      </c>
      <c r="D2888" s="1">
        <v>7.3950000000000003E-4</v>
      </c>
      <c r="E2888" s="2">
        <f t="shared" si="275"/>
        <v>6.2810730269999508</v>
      </c>
      <c r="F2888" s="2">
        <f t="shared" si="276"/>
        <v>84.640981051099985</v>
      </c>
      <c r="G2888" s="2">
        <f t="shared" si="277"/>
        <v>-22.302358004879995</v>
      </c>
      <c r="H2888" s="3">
        <f t="shared" si="272"/>
        <v>-5.2159999999999998E-2</v>
      </c>
      <c r="I2888" s="3">
        <f t="shared" si="273"/>
        <v>2.964E-2</v>
      </c>
      <c r="J2888" s="3">
        <f t="shared" si="274"/>
        <v>7.3950000000000003E-4</v>
      </c>
    </row>
    <row r="2889" spans="1:10" x14ac:dyDescent="0.4">
      <c r="A2889" s="1">
        <v>28.870010000000001</v>
      </c>
      <c r="B2889" s="1">
        <v>-4.8099999999999997E-2</v>
      </c>
      <c r="C2889" s="1">
        <v>2.7570000000000001E-2</v>
      </c>
      <c r="D2889" s="1">
        <v>9.3320000000000002E-4</v>
      </c>
      <c r="E2889" s="2">
        <f t="shared" si="275"/>
        <v>6.280571726999951</v>
      </c>
      <c r="F2889" s="2">
        <f t="shared" si="276"/>
        <v>84.641267101099984</v>
      </c>
      <c r="G2889" s="2">
        <f t="shared" si="277"/>
        <v>-22.302349641379994</v>
      </c>
      <c r="H2889" s="3">
        <f t="shared" si="272"/>
        <v>-4.8099999999999997E-2</v>
      </c>
      <c r="I2889" s="3">
        <f t="shared" si="273"/>
        <v>2.7570000000000001E-2</v>
      </c>
      <c r="J2889" s="3">
        <f t="shared" si="274"/>
        <v>9.3320000000000002E-4</v>
      </c>
    </row>
    <row r="2890" spans="1:10" x14ac:dyDescent="0.4">
      <c r="A2890" s="1">
        <v>28.880009999999999</v>
      </c>
      <c r="B2890" s="1">
        <v>-4.385E-2</v>
      </c>
      <c r="C2890" s="1">
        <v>2.5389999999999999E-2</v>
      </c>
      <c r="D2890" s="1">
        <v>1.1299999999999999E-3</v>
      </c>
      <c r="E2890" s="2">
        <f t="shared" si="275"/>
        <v>6.2801119769999509</v>
      </c>
      <c r="F2890" s="2">
        <f t="shared" si="276"/>
        <v>84.641531901099981</v>
      </c>
      <c r="G2890" s="2">
        <f t="shared" si="277"/>
        <v>-22.302339325379993</v>
      </c>
      <c r="H2890" s="3">
        <f t="shared" si="272"/>
        <v>-4.385E-2</v>
      </c>
      <c r="I2890" s="3">
        <f t="shared" si="273"/>
        <v>2.5389999999999999E-2</v>
      </c>
      <c r="J2890" s="3">
        <f t="shared" si="274"/>
        <v>1.1299999999999999E-3</v>
      </c>
    </row>
    <row r="2891" spans="1:10" x14ac:dyDescent="0.4">
      <c r="A2891" s="1">
        <v>28.89001</v>
      </c>
      <c r="B2891" s="1">
        <v>-3.9410000000000001E-2</v>
      </c>
      <c r="C2891" s="1">
        <v>2.3120000000000002E-2</v>
      </c>
      <c r="D2891" s="1">
        <v>1.33E-3</v>
      </c>
      <c r="E2891" s="2">
        <f t="shared" si="275"/>
        <v>6.2796956769999506</v>
      </c>
      <c r="F2891" s="2">
        <f t="shared" si="276"/>
        <v>84.641774451099977</v>
      </c>
      <c r="G2891" s="2">
        <f t="shared" si="277"/>
        <v>-22.302327025379991</v>
      </c>
      <c r="H2891" s="3">
        <f t="shared" si="272"/>
        <v>-3.9410000000000001E-2</v>
      </c>
      <c r="I2891" s="3">
        <f t="shared" si="273"/>
        <v>2.3120000000000002E-2</v>
      </c>
      <c r="J2891" s="3">
        <f t="shared" si="274"/>
        <v>1.33E-3</v>
      </c>
    </row>
    <row r="2892" spans="1:10" x14ac:dyDescent="0.4">
      <c r="A2892" s="1">
        <v>28.900010000000002</v>
      </c>
      <c r="B2892" s="1">
        <v>-3.483E-2</v>
      </c>
      <c r="C2892" s="1">
        <v>2.0760000000000001E-2</v>
      </c>
      <c r="D2892" s="1">
        <v>1.5330000000000001E-3</v>
      </c>
      <c r="E2892" s="2">
        <f t="shared" si="275"/>
        <v>6.2793244769999506</v>
      </c>
      <c r="F2892" s="2">
        <f t="shared" si="276"/>
        <v>84.641993851099983</v>
      </c>
      <c r="G2892" s="2">
        <f t="shared" si="277"/>
        <v>-22.30231271037999</v>
      </c>
      <c r="H2892" s="3">
        <f t="shared" si="272"/>
        <v>-3.483E-2</v>
      </c>
      <c r="I2892" s="3">
        <f t="shared" si="273"/>
        <v>2.0760000000000001E-2</v>
      </c>
      <c r="J2892" s="3">
        <f t="shared" si="274"/>
        <v>1.5330000000000001E-3</v>
      </c>
    </row>
    <row r="2893" spans="1:10" x14ac:dyDescent="0.4">
      <c r="A2893" s="1">
        <v>28.91001</v>
      </c>
      <c r="B2893" s="1">
        <v>-3.014E-2</v>
      </c>
      <c r="C2893" s="1">
        <v>1.8339999999999999E-2</v>
      </c>
      <c r="D2893" s="1">
        <v>1.737E-3</v>
      </c>
      <c r="E2893" s="2">
        <f t="shared" si="275"/>
        <v>6.2789996269999504</v>
      </c>
      <c r="F2893" s="2">
        <f t="shared" si="276"/>
        <v>84.642189351099987</v>
      </c>
      <c r="G2893" s="2">
        <f t="shared" si="277"/>
        <v>-22.302296360379991</v>
      </c>
      <c r="H2893" s="3">
        <f t="shared" si="272"/>
        <v>-3.014E-2</v>
      </c>
      <c r="I2893" s="3">
        <f t="shared" si="273"/>
        <v>1.8339999999999999E-2</v>
      </c>
      <c r="J2893" s="3">
        <f t="shared" si="274"/>
        <v>1.737E-3</v>
      </c>
    </row>
    <row r="2894" spans="1:10" x14ac:dyDescent="0.4">
      <c r="A2894" s="1">
        <v>28.920010000000001</v>
      </c>
      <c r="B2894" s="1">
        <v>-2.5360000000000001E-2</v>
      </c>
      <c r="C2894" s="1">
        <v>1.5879999999999998E-2</v>
      </c>
      <c r="D2894" s="1">
        <v>1.9419999999999999E-3</v>
      </c>
      <c r="E2894" s="2">
        <f t="shared" si="275"/>
        <v>6.2787221269999502</v>
      </c>
      <c r="F2894" s="2">
        <f t="shared" si="276"/>
        <v>84.642360451099989</v>
      </c>
      <c r="G2894" s="2">
        <f t="shared" si="277"/>
        <v>-22.302277965379989</v>
      </c>
      <c r="H2894" s="3">
        <f t="shared" si="272"/>
        <v>-2.5360000000000001E-2</v>
      </c>
      <c r="I2894" s="3">
        <f t="shared" si="273"/>
        <v>1.5879999999999998E-2</v>
      </c>
      <c r="J2894" s="3">
        <f t="shared" si="274"/>
        <v>1.9419999999999999E-3</v>
      </c>
    </row>
    <row r="2895" spans="1:10" x14ac:dyDescent="0.4">
      <c r="A2895" s="1">
        <v>28.930009999999999</v>
      </c>
      <c r="B2895" s="1">
        <v>-2.0539999999999999E-2</v>
      </c>
      <c r="C2895" s="1">
        <v>1.3390000000000001E-2</v>
      </c>
      <c r="D2895" s="1">
        <v>2.1480000000000002E-3</v>
      </c>
      <c r="E2895" s="2">
        <f t="shared" si="275"/>
        <v>6.2784926269999506</v>
      </c>
      <c r="F2895" s="2">
        <f t="shared" si="276"/>
        <v>84.642506801099984</v>
      </c>
      <c r="G2895" s="2">
        <f t="shared" si="277"/>
        <v>-22.302257515379988</v>
      </c>
      <c r="H2895" s="3">
        <f t="shared" si="272"/>
        <v>-2.0539999999999999E-2</v>
      </c>
      <c r="I2895" s="3">
        <f t="shared" si="273"/>
        <v>1.3390000000000001E-2</v>
      </c>
      <c r="J2895" s="3">
        <f t="shared" si="274"/>
        <v>2.1480000000000002E-3</v>
      </c>
    </row>
    <row r="2896" spans="1:10" x14ac:dyDescent="0.4">
      <c r="A2896" s="1">
        <v>28.940010000000001</v>
      </c>
      <c r="B2896" s="1">
        <v>-1.5689999999999999E-2</v>
      </c>
      <c r="C2896" s="1">
        <v>1.089E-2</v>
      </c>
      <c r="D2896" s="1">
        <v>2.3540000000000002E-3</v>
      </c>
      <c r="E2896" s="2">
        <f t="shared" si="275"/>
        <v>6.2783114769999502</v>
      </c>
      <c r="F2896" s="2">
        <f t="shared" si="276"/>
        <v>84.642628201099981</v>
      </c>
      <c r="G2896" s="2">
        <f t="shared" si="277"/>
        <v>-22.302235005379988</v>
      </c>
      <c r="H2896" s="3">
        <f t="shared" si="272"/>
        <v>-1.5689999999999999E-2</v>
      </c>
      <c r="I2896" s="3">
        <f t="shared" si="273"/>
        <v>1.089E-2</v>
      </c>
      <c r="J2896" s="3">
        <f t="shared" si="274"/>
        <v>2.3540000000000002E-3</v>
      </c>
    </row>
    <row r="2897" spans="1:10" x14ac:dyDescent="0.4">
      <c r="A2897" s="1">
        <v>28.950009999999999</v>
      </c>
      <c r="B2897" s="1">
        <v>-1.086E-2</v>
      </c>
      <c r="C2897" s="1">
        <v>8.3940000000000004E-3</v>
      </c>
      <c r="D2897" s="1">
        <v>2.5590000000000001E-3</v>
      </c>
      <c r="E2897" s="2">
        <f t="shared" si="275"/>
        <v>6.2781787269999505</v>
      </c>
      <c r="F2897" s="2">
        <f t="shared" si="276"/>
        <v>84.642724621099987</v>
      </c>
      <c r="G2897" s="2">
        <f t="shared" si="277"/>
        <v>-22.302210440379987</v>
      </c>
      <c r="H2897" s="3">
        <f t="shared" si="272"/>
        <v>-1.086E-2</v>
      </c>
      <c r="I2897" s="3">
        <f t="shared" si="273"/>
        <v>8.3940000000000004E-3</v>
      </c>
      <c r="J2897" s="3">
        <f t="shared" si="274"/>
        <v>2.5590000000000001E-3</v>
      </c>
    </row>
    <row r="2898" spans="1:10" x14ac:dyDescent="0.4">
      <c r="A2898" s="1">
        <v>28.96001</v>
      </c>
      <c r="B2898" s="1">
        <v>-6.0800000000000003E-3</v>
      </c>
      <c r="C2898" s="1">
        <v>5.9290000000000002E-3</v>
      </c>
      <c r="D2898" s="1">
        <v>2.7620000000000001E-3</v>
      </c>
      <c r="E2898" s="2">
        <f t="shared" si="275"/>
        <v>6.2780940269999501</v>
      </c>
      <c r="F2898" s="2">
        <f t="shared" si="276"/>
        <v>84.642796236099983</v>
      </c>
      <c r="G2898" s="2">
        <f t="shared" si="277"/>
        <v>-22.302183835379989</v>
      </c>
      <c r="H2898" s="3">
        <f t="shared" si="272"/>
        <v>-6.0800000000000003E-3</v>
      </c>
      <c r="I2898" s="3">
        <f t="shared" si="273"/>
        <v>5.9290000000000002E-3</v>
      </c>
      <c r="J2898" s="3">
        <f t="shared" si="274"/>
        <v>2.7620000000000001E-3</v>
      </c>
    </row>
    <row r="2899" spans="1:10" x14ac:dyDescent="0.4">
      <c r="A2899" s="1">
        <v>28.970009999999998</v>
      </c>
      <c r="B2899" s="1">
        <v>-1.3749999999999999E-3</v>
      </c>
      <c r="C2899" s="1">
        <v>3.509E-3</v>
      </c>
      <c r="D2899" s="1">
        <v>2.9629999999999999E-3</v>
      </c>
      <c r="E2899" s="2">
        <f t="shared" si="275"/>
        <v>6.2780567519999497</v>
      </c>
      <c r="F2899" s="2">
        <f t="shared" si="276"/>
        <v>84.642843426099986</v>
      </c>
      <c r="G2899" s="2">
        <f t="shared" si="277"/>
        <v>-22.30215521037999</v>
      </c>
      <c r="H2899" s="3">
        <f t="shared" si="272"/>
        <v>-1.3749999999999999E-3</v>
      </c>
      <c r="I2899" s="3">
        <f t="shared" si="273"/>
        <v>3.509E-3</v>
      </c>
      <c r="J2899" s="3">
        <f t="shared" si="274"/>
        <v>2.9629999999999999E-3</v>
      </c>
    </row>
    <row r="2900" spans="1:10" x14ac:dyDescent="0.4">
      <c r="A2900" s="1">
        <v>28.98001</v>
      </c>
      <c r="B2900" s="1">
        <v>3.2200000000000002E-3</v>
      </c>
      <c r="C2900" s="1">
        <v>1.152E-3</v>
      </c>
      <c r="D2900" s="1">
        <v>3.1610000000000002E-3</v>
      </c>
      <c r="E2900" s="2">
        <f t="shared" si="275"/>
        <v>6.2780659769999501</v>
      </c>
      <c r="F2900" s="2">
        <f t="shared" si="276"/>
        <v>84.642866731099986</v>
      </c>
      <c r="G2900" s="2">
        <f t="shared" si="277"/>
        <v>-22.302124590379989</v>
      </c>
      <c r="H2900" s="3">
        <f t="shared" si="272"/>
        <v>3.2200000000000002E-3</v>
      </c>
      <c r="I2900" s="3">
        <f t="shared" si="273"/>
        <v>1.152E-3</v>
      </c>
      <c r="J2900" s="3">
        <f t="shared" si="274"/>
        <v>3.1610000000000002E-3</v>
      </c>
    </row>
    <row r="2901" spans="1:10" x14ac:dyDescent="0.4">
      <c r="A2901" s="1">
        <v>28.990010000000002</v>
      </c>
      <c r="B2901" s="1">
        <v>7.6730000000000001E-3</v>
      </c>
      <c r="C2901" s="1">
        <v>-1.1249999999999999E-3</v>
      </c>
      <c r="D2901" s="1">
        <v>3.356E-3</v>
      </c>
      <c r="E2901" s="2">
        <f t="shared" si="275"/>
        <v>6.2781204419999499</v>
      </c>
      <c r="F2901" s="2">
        <f t="shared" si="276"/>
        <v>84.642866866099979</v>
      </c>
      <c r="G2901" s="2">
        <f t="shared" si="277"/>
        <v>-22.30209200537999</v>
      </c>
      <c r="H2901" s="3">
        <f t="shared" si="272"/>
        <v>7.6730000000000001E-3</v>
      </c>
      <c r="I2901" s="3">
        <f t="shared" si="273"/>
        <v>-1.1249999999999999E-3</v>
      </c>
      <c r="J2901" s="3">
        <f t="shared" si="274"/>
        <v>3.356E-3</v>
      </c>
    </row>
    <row r="2902" spans="1:10" x14ac:dyDescent="0.4">
      <c r="A2902" s="1">
        <v>29.00001</v>
      </c>
      <c r="B2902" s="1">
        <v>1.1950000000000001E-2</v>
      </c>
      <c r="C2902" s="1">
        <v>-3.3059999999999999E-3</v>
      </c>
      <c r="D2902" s="1">
        <v>3.5460000000000001E-3</v>
      </c>
      <c r="E2902" s="2">
        <f t="shared" si="275"/>
        <v>6.27821855699995</v>
      </c>
      <c r="F2902" s="2">
        <f t="shared" si="276"/>
        <v>84.642844711099983</v>
      </c>
      <c r="G2902" s="2">
        <f t="shared" si="277"/>
        <v>-22.302057495379991</v>
      </c>
      <c r="H2902" s="3">
        <f t="shared" si="272"/>
        <v>1.1950000000000001E-2</v>
      </c>
      <c r="I2902" s="3">
        <f t="shared" si="273"/>
        <v>-3.3059999999999999E-3</v>
      </c>
      <c r="J2902" s="3">
        <f t="shared" si="274"/>
        <v>3.5460000000000001E-3</v>
      </c>
    </row>
    <row r="2903" spans="1:10" x14ac:dyDescent="0.4">
      <c r="A2903" s="1">
        <v>29.010010000000001</v>
      </c>
      <c r="B2903" s="1">
        <v>1.6039999999999999E-2</v>
      </c>
      <c r="C2903" s="1">
        <v>-5.3730000000000002E-3</v>
      </c>
      <c r="D2903" s="1">
        <v>3.7299999999999998E-3</v>
      </c>
      <c r="E2903" s="2">
        <f t="shared" si="275"/>
        <v>6.2783585069999504</v>
      </c>
      <c r="F2903" s="2">
        <f t="shared" si="276"/>
        <v>84.642801316099977</v>
      </c>
      <c r="G2903" s="2">
        <f t="shared" si="277"/>
        <v>-22.30202111537999</v>
      </c>
      <c r="H2903" s="3">
        <f t="shared" si="272"/>
        <v>1.6039999999999999E-2</v>
      </c>
      <c r="I2903" s="3">
        <f t="shared" si="273"/>
        <v>-5.3730000000000002E-3</v>
      </c>
      <c r="J2903" s="3">
        <f t="shared" si="274"/>
        <v>3.7299999999999998E-3</v>
      </c>
    </row>
    <row r="2904" spans="1:10" x14ac:dyDescent="0.4">
      <c r="A2904" s="1">
        <v>29.020009999999999</v>
      </c>
      <c r="B2904" s="1">
        <v>1.9890000000000001E-2</v>
      </c>
      <c r="C2904" s="1">
        <v>-7.3119999999999999E-3</v>
      </c>
      <c r="D2904" s="1">
        <v>3.908E-3</v>
      </c>
      <c r="E2904" s="2">
        <f t="shared" si="275"/>
        <v>6.2785381569999501</v>
      </c>
      <c r="F2904" s="2">
        <f t="shared" si="276"/>
        <v>84.642737891099983</v>
      </c>
      <c r="G2904" s="2">
        <f t="shared" si="277"/>
        <v>-22.301982925379988</v>
      </c>
      <c r="H2904" s="3">
        <f t="shared" si="272"/>
        <v>1.9890000000000001E-2</v>
      </c>
      <c r="I2904" s="3">
        <f t="shared" si="273"/>
        <v>-7.3119999999999999E-3</v>
      </c>
      <c r="J2904" s="3">
        <f t="shared" si="274"/>
        <v>3.908E-3</v>
      </c>
    </row>
    <row r="2905" spans="1:10" x14ac:dyDescent="0.4">
      <c r="A2905" s="1">
        <v>29.030010000000001</v>
      </c>
      <c r="B2905" s="1">
        <v>2.3480000000000001E-2</v>
      </c>
      <c r="C2905" s="1">
        <v>-9.1070000000000005E-3</v>
      </c>
      <c r="D2905" s="1">
        <v>4.0800000000000003E-3</v>
      </c>
      <c r="E2905" s="2">
        <f t="shared" si="275"/>
        <v>6.2787550069999503</v>
      </c>
      <c r="F2905" s="2">
        <f t="shared" si="276"/>
        <v>84.642655796099987</v>
      </c>
      <c r="G2905" s="2">
        <f t="shared" si="277"/>
        <v>-22.301942985379988</v>
      </c>
      <c r="H2905" s="3">
        <f t="shared" si="272"/>
        <v>2.3480000000000001E-2</v>
      </c>
      <c r="I2905" s="3">
        <f t="shared" si="273"/>
        <v>-9.1070000000000005E-3</v>
      </c>
      <c r="J2905" s="3">
        <f t="shared" si="274"/>
        <v>4.0800000000000003E-3</v>
      </c>
    </row>
    <row r="2906" spans="1:10" x14ac:dyDescent="0.4">
      <c r="A2906" s="1">
        <v>29.040009999999999</v>
      </c>
      <c r="B2906" s="1">
        <v>2.6800000000000001E-2</v>
      </c>
      <c r="C2906" s="1">
        <v>-1.074E-2</v>
      </c>
      <c r="D2906" s="1">
        <v>4.2430000000000002E-3</v>
      </c>
      <c r="E2906" s="2">
        <f t="shared" si="275"/>
        <v>6.2790064069999501</v>
      </c>
      <c r="F2906" s="2">
        <f t="shared" si="276"/>
        <v>84.642556561099994</v>
      </c>
      <c r="G2906" s="2">
        <f t="shared" si="277"/>
        <v>-22.301901370379987</v>
      </c>
      <c r="H2906" s="3">
        <f t="shared" si="272"/>
        <v>2.6800000000000001E-2</v>
      </c>
      <c r="I2906" s="3">
        <f t="shared" si="273"/>
        <v>-1.074E-2</v>
      </c>
      <c r="J2906" s="3">
        <f t="shared" si="274"/>
        <v>4.2430000000000002E-3</v>
      </c>
    </row>
    <row r="2907" spans="1:10" x14ac:dyDescent="0.4">
      <c r="A2907" s="1">
        <v>29.05001</v>
      </c>
      <c r="B2907" s="1">
        <v>2.981E-2</v>
      </c>
      <c r="C2907" s="1">
        <v>-1.221E-2</v>
      </c>
      <c r="D2907" s="1">
        <v>4.398E-3</v>
      </c>
      <c r="E2907" s="2">
        <f t="shared" si="275"/>
        <v>6.2792894569999502</v>
      </c>
      <c r="F2907" s="2">
        <f t="shared" si="276"/>
        <v>84.642441811099999</v>
      </c>
      <c r="G2907" s="2">
        <f t="shared" si="277"/>
        <v>-22.301858165379986</v>
      </c>
      <c r="H2907" s="3">
        <f t="shared" si="272"/>
        <v>2.981E-2</v>
      </c>
      <c r="I2907" s="3">
        <f t="shared" si="273"/>
        <v>-1.221E-2</v>
      </c>
      <c r="J2907" s="3">
        <f t="shared" si="274"/>
        <v>4.398E-3</v>
      </c>
    </row>
    <row r="2908" spans="1:10" x14ac:dyDescent="0.4">
      <c r="A2908" s="1">
        <v>29.060009999999998</v>
      </c>
      <c r="B2908" s="1">
        <v>3.2489999999999998E-2</v>
      </c>
      <c r="C2908" s="1">
        <v>-1.349E-2</v>
      </c>
      <c r="D2908" s="1">
        <v>4.5440000000000003E-3</v>
      </c>
      <c r="E2908" s="2">
        <f t="shared" si="275"/>
        <v>6.2796009569999498</v>
      </c>
      <c r="F2908" s="2">
        <f t="shared" si="276"/>
        <v>84.642313311099997</v>
      </c>
      <c r="G2908" s="2">
        <f t="shared" si="277"/>
        <v>-22.301813455379985</v>
      </c>
      <c r="H2908" s="3">
        <f t="shared" si="272"/>
        <v>3.2489999999999998E-2</v>
      </c>
      <c r="I2908" s="3">
        <f t="shared" si="273"/>
        <v>-1.349E-2</v>
      </c>
      <c r="J2908" s="3">
        <f t="shared" si="274"/>
        <v>4.5440000000000003E-3</v>
      </c>
    </row>
    <row r="2909" spans="1:10" x14ac:dyDescent="0.4">
      <c r="A2909" s="1">
        <v>29.07001</v>
      </c>
      <c r="B2909" s="1">
        <v>3.4819999999999997E-2</v>
      </c>
      <c r="C2909" s="1">
        <v>-1.4579999999999999E-2</v>
      </c>
      <c r="D2909" s="1">
        <v>4.6800000000000001E-3</v>
      </c>
      <c r="E2909" s="2">
        <f t="shared" si="275"/>
        <v>6.2799375069999499</v>
      </c>
      <c r="F2909" s="2">
        <f t="shared" si="276"/>
        <v>84.642172961100002</v>
      </c>
      <c r="G2909" s="2">
        <f t="shared" si="277"/>
        <v>-22.301767335379985</v>
      </c>
      <c r="H2909" s="3">
        <f t="shared" si="272"/>
        <v>3.4819999999999997E-2</v>
      </c>
      <c r="I2909" s="3">
        <f t="shared" si="273"/>
        <v>-1.4579999999999999E-2</v>
      </c>
      <c r="J2909" s="3">
        <f t="shared" si="274"/>
        <v>4.6800000000000001E-3</v>
      </c>
    </row>
    <row r="2910" spans="1:10" x14ac:dyDescent="0.4">
      <c r="A2910" s="1">
        <v>29.080010000000001</v>
      </c>
      <c r="B2910" s="1">
        <v>3.678E-2</v>
      </c>
      <c r="C2910" s="1">
        <v>-1.546E-2</v>
      </c>
      <c r="D2910" s="1">
        <v>4.8060000000000004E-3</v>
      </c>
      <c r="E2910" s="2">
        <f t="shared" si="275"/>
        <v>6.2802955069999502</v>
      </c>
      <c r="F2910" s="2">
        <f t="shared" si="276"/>
        <v>84.642022761100009</v>
      </c>
      <c r="G2910" s="2">
        <f t="shared" si="277"/>
        <v>-22.301719905379986</v>
      </c>
      <c r="H2910" s="3">
        <f t="shared" si="272"/>
        <v>3.678E-2</v>
      </c>
      <c r="I2910" s="3">
        <f t="shared" si="273"/>
        <v>-1.546E-2</v>
      </c>
      <c r="J2910" s="3">
        <f t="shared" si="274"/>
        <v>4.8060000000000004E-3</v>
      </c>
    </row>
    <row r="2911" spans="1:10" x14ac:dyDescent="0.4">
      <c r="A2911" s="1">
        <v>29.090009999999999</v>
      </c>
      <c r="B2911" s="1">
        <v>3.8350000000000002E-2</v>
      </c>
      <c r="C2911" s="1">
        <v>-1.6129999999999999E-2</v>
      </c>
      <c r="D2911" s="1">
        <v>4.9199999999999999E-3</v>
      </c>
      <c r="E2911" s="2">
        <f t="shared" si="275"/>
        <v>6.2806711569999498</v>
      </c>
      <c r="F2911" s="2">
        <f t="shared" si="276"/>
        <v>84.641864811100007</v>
      </c>
      <c r="G2911" s="2">
        <f t="shared" si="277"/>
        <v>-22.301671275379988</v>
      </c>
      <c r="H2911" s="3">
        <f t="shared" si="272"/>
        <v>3.8350000000000002E-2</v>
      </c>
      <c r="I2911" s="3">
        <f t="shared" si="273"/>
        <v>-1.6129999999999999E-2</v>
      </c>
      <c r="J2911" s="3">
        <f t="shared" si="274"/>
        <v>4.9199999999999999E-3</v>
      </c>
    </row>
    <row r="2912" spans="1:10" x14ac:dyDescent="0.4">
      <c r="A2912" s="1">
        <v>29.100010000000001</v>
      </c>
      <c r="B2912" s="1">
        <v>3.9530000000000003E-2</v>
      </c>
      <c r="C2912" s="1">
        <v>-1.6580000000000001E-2</v>
      </c>
      <c r="D2912" s="1">
        <v>5.0220000000000004E-3</v>
      </c>
      <c r="E2912" s="2">
        <f t="shared" si="275"/>
        <v>6.2810605569999503</v>
      </c>
      <c r="F2912" s="2">
        <f t="shared" si="276"/>
        <v>84.64170126110001</v>
      </c>
      <c r="G2912" s="2">
        <f t="shared" si="277"/>
        <v>-22.301621565379989</v>
      </c>
      <c r="H2912" s="3">
        <f t="shared" si="272"/>
        <v>3.9530000000000003E-2</v>
      </c>
      <c r="I2912" s="3">
        <f t="shared" si="273"/>
        <v>-1.6580000000000001E-2</v>
      </c>
      <c r="J2912" s="3">
        <f t="shared" si="274"/>
        <v>5.0220000000000004E-3</v>
      </c>
    </row>
    <row r="2913" spans="1:10" x14ac:dyDescent="0.4">
      <c r="A2913" s="1">
        <v>29.110009999999999</v>
      </c>
      <c r="B2913" s="1">
        <v>4.0289999999999999E-2</v>
      </c>
      <c r="C2913" s="1">
        <v>-1.6789999999999999E-2</v>
      </c>
      <c r="D2913" s="1">
        <v>5.1110000000000001E-3</v>
      </c>
      <c r="E2913" s="2">
        <f t="shared" si="275"/>
        <v>6.2814596569999503</v>
      </c>
      <c r="F2913" s="2">
        <f t="shared" si="276"/>
        <v>84.641534411100011</v>
      </c>
      <c r="G2913" s="2">
        <f t="shared" si="277"/>
        <v>-22.301570900379989</v>
      </c>
      <c r="H2913" s="3">
        <f t="shared" si="272"/>
        <v>4.0289999999999999E-2</v>
      </c>
      <c r="I2913" s="3">
        <f t="shared" si="273"/>
        <v>-1.6789999999999999E-2</v>
      </c>
      <c r="J2913" s="3">
        <f t="shared" si="274"/>
        <v>5.1110000000000001E-3</v>
      </c>
    </row>
    <row r="2914" spans="1:10" x14ac:dyDescent="0.4">
      <c r="A2914" s="1">
        <v>29.120010000000001</v>
      </c>
      <c r="B2914" s="1">
        <v>4.0640000000000003E-2</v>
      </c>
      <c r="C2914" s="1">
        <v>-1.678E-2</v>
      </c>
      <c r="D2914" s="1">
        <v>5.1869999999999998E-3</v>
      </c>
      <c r="E2914" s="2">
        <f t="shared" si="275"/>
        <v>6.2818643069999505</v>
      </c>
      <c r="F2914" s="2">
        <f t="shared" si="276"/>
        <v>84.641366561100014</v>
      </c>
      <c r="G2914" s="2">
        <f t="shared" si="277"/>
        <v>-22.301519410379989</v>
      </c>
      <c r="H2914" s="3">
        <f t="shared" si="272"/>
        <v>4.0640000000000003E-2</v>
      </c>
      <c r="I2914" s="3">
        <f t="shared" si="273"/>
        <v>-1.678E-2</v>
      </c>
      <c r="J2914" s="3">
        <f t="shared" si="274"/>
        <v>5.1869999999999998E-3</v>
      </c>
    </row>
    <row r="2915" spans="1:10" x14ac:dyDescent="0.4">
      <c r="A2915" s="1">
        <v>29.130009999999999</v>
      </c>
      <c r="B2915" s="1">
        <v>4.054E-2</v>
      </c>
      <c r="C2915" s="1">
        <v>-1.652E-2</v>
      </c>
      <c r="D2915" s="1">
        <v>5.2500000000000003E-3</v>
      </c>
      <c r="E2915" s="2">
        <f t="shared" si="275"/>
        <v>6.2822702069999501</v>
      </c>
      <c r="F2915" s="2">
        <f t="shared" si="276"/>
        <v>84.641200061100008</v>
      </c>
      <c r="G2915" s="2">
        <f t="shared" si="277"/>
        <v>-22.301467225379987</v>
      </c>
      <c r="H2915" s="3">
        <f t="shared" si="272"/>
        <v>4.054E-2</v>
      </c>
      <c r="I2915" s="3">
        <f t="shared" si="273"/>
        <v>-1.652E-2</v>
      </c>
      <c r="J2915" s="3">
        <f t="shared" si="274"/>
        <v>5.2500000000000003E-3</v>
      </c>
    </row>
    <row r="2916" spans="1:10" x14ac:dyDescent="0.4">
      <c r="A2916" s="1">
        <v>29.14001</v>
      </c>
      <c r="B2916" s="1">
        <v>4.002E-2</v>
      </c>
      <c r="C2916" s="1">
        <v>-1.602E-2</v>
      </c>
      <c r="D2916" s="1">
        <v>5.2979999999999998E-3</v>
      </c>
      <c r="E2916" s="2">
        <f t="shared" si="275"/>
        <v>6.2826730069999499</v>
      </c>
      <c r="F2916" s="2">
        <f t="shared" si="276"/>
        <v>84.641037361100004</v>
      </c>
      <c r="G2916" s="2">
        <f t="shared" si="277"/>
        <v>-22.301414485379986</v>
      </c>
      <c r="H2916" s="3">
        <f t="shared" si="272"/>
        <v>4.002E-2</v>
      </c>
      <c r="I2916" s="3">
        <f t="shared" si="273"/>
        <v>-1.602E-2</v>
      </c>
      <c r="J2916" s="3">
        <f t="shared" si="274"/>
        <v>5.2979999999999998E-3</v>
      </c>
    </row>
    <row r="2917" spans="1:10" x14ac:dyDescent="0.4">
      <c r="A2917" s="1">
        <v>29.150010000000002</v>
      </c>
      <c r="B2917" s="1">
        <v>3.9050000000000001E-2</v>
      </c>
      <c r="C2917" s="1">
        <v>-1.528E-2</v>
      </c>
      <c r="D2917" s="1">
        <v>5.3319999999999999E-3</v>
      </c>
      <c r="E2917" s="2">
        <f t="shared" si="275"/>
        <v>6.2830683569999497</v>
      </c>
      <c r="F2917" s="2">
        <f t="shared" si="276"/>
        <v>84.640880861100001</v>
      </c>
      <c r="G2917" s="2">
        <f t="shared" si="277"/>
        <v>-22.301361335379987</v>
      </c>
      <c r="H2917" s="3">
        <f t="shared" si="272"/>
        <v>3.9050000000000001E-2</v>
      </c>
      <c r="I2917" s="3">
        <f t="shared" si="273"/>
        <v>-1.528E-2</v>
      </c>
      <c r="J2917" s="3">
        <f t="shared" si="274"/>
        <v>5.3319999999999999E-3</v>
      </c>
    </row>
    <row r="2918" spans="1:10" x14ac:dyDescent="0.4">
      <c r="A2918" s="1">
        <v>29.16001</v>
      </c>
      <c r="B2918" s="1">
        <v>3.7629999999999997E-2</v>
      </c>
      <c r="C2918" s="1">
        <v>-1.43E-2</v>
      </c>
      <c r="D2918" s="1">
        <v>5.3499999999999997E-3</v>
      </c>
      <c r="E2918" s="2">
        <f t="shared" si="275"/>
        <v>6.2834517569999493</v>
      </c>
      <c r="F2918" s="2">
        <f t="shared" si="276"/>
        <v>84.640732961099999</v>
      </c>
      <c r="G2918" s="2">
        <f t="shared" si="277"/>
        <v>-22.301307925379987</v>
      </c>
      <c r="H2918" s="3">
        <f t="shared" si="272"/>
        <v>3.7629999999999997E-2</v>
      </c>
      <c r="I2918" s="3">
        <f t="shared" si="273"/>
        <v>-1.43E-2</v>
      </c>
      <c r="J2918" s="3">
        <f t="shared" si="274"/>
        <v>5.3499999999999997E-3</v>
      </c>
    </row>
    <row r="2919" spans="1:10" x14ac:dyDescent="0.4">
      <c r="A2919" s="1">
        <v>29.170010000000001</v>
      </c>
      <c r="B2919" s="1">
        <v>3.5779999999999999E-2</v>
      </c>
      <c r="C2919" s="1">
        <v>-1.307E-2</v>
      </c>
      <c r="D2919" s="1">
        <v>5.3530000000000001E-3</v>
      </c>
      <c r="E2919" s="2">
        <f t="shared" si="275"/>
        <v>6.2838188069999497</v>
      </c>
      <c r="F2919" s="2">
        <f t="shared" si="276"/>
        <v>84.640596111099995</v>
      </c>
      <c r="G2919" s="2">
        <f t="shared" si="277"/>
        <v>-22.301254410379986</v>
      </c>
      <c r="H2919" s="3">
        <f t="shared" si="272"/>
        <v>3.5779999999999999E-2</v>
      </c>
      <c r="I2919" s="3">
        <f t="shared" si="273"/>
        <v>-1.307E-2</v>
      </c>
      <c r="J2919" s="3">
        <f t="shared" si="274"/>
        <v>5.3530000000000001E-3</v>
      </c>
    </row>
    <row r="2920" spans="1:10" x14ac:dyDescent="0.4">
      <c r="A2920" s="1">
        <v>29.180009999999999</v>
      </c>
      <c r="B2920" s="1">
        <v>3.3489999999999999E-2</v>
      </c>
      <c r="C2920" s="1">
        <v>-1.1610000000000001E-2</v>
      </c>
      <c r="D2920" s="1">
        <v>5.3410000000000003E-3</v>
      </c>
      <c r="E2920" s="2">
        <f t="shared" si="275"/>
        <v>6.2841651569999497</v>
      </c>
      <c r="F2920" s="2">
        <f t="shared" si="276"/>
        <v>84.640472711099989</v>
      </c>
      <c r="G2920" s="2">
        <f t="shared" si="277"/>
        <v>-22.301200940379985</v>
      </c>
      <c r="H2920" s="3">
        <f t="shared" si="272"/>
        <v>3.3489999999999999E-2</v>
      </c>
      <c r="I2920" s="3">
        <f t="shared" si="273"/>
        <v>-1.1610000000000001E-2</v>
      </c>
      <c r="J2920" s="3">
        <f t="shared" si="274"/>
        <v>5.3410000000000003E-3</v>
      </c>
    </row>
    <row r="2921" spans="1:10" x14ac:dyDescent="0.4">
      <c r="A2921" s="1">
        <v>29.190010000000001</v>
      </c>
      <c r="B2921" s="1">
        <v>3.0759999999999999E-2</v>
      </c>
      <c r="C2921" s="1">
        <v>-9.9080000000000001E-3</v>
      </c>
      <c r="D2921" s="1">
        <v>5.313E-3</v>
      </c>
      <c r="E2921" s="2">
        <f t="shared" si="275"/>
        <v>6.2844864069999495</v>
      </c>
      <c r="F2921" s="2">
        <f t="shared" si="276"/>
        <v>84.64036512109999</v>
      </c>
      <c r="G2921" s="2">
        <f t="shared" si="277"/>
        <v>-22.301147670379986</v>
      </c>
      <c r="H2921" s="3">
        <f t="shared" si="272"/>
        <v>3.0759999999999999E-2</v>
      </c>
      <c r="I2921" s="3">
        <f t="shared" si="273"/>
        <v>-9.9080000000000001E-3</v>
      </c>
      <c r="J2921" s="3">
        <f t="shared" si="274"/>
        <v>5.313E-3</v>
      </c>
    </row>
    <row r="2922" spans="1:10" x14ac:dyDescent="0.4">
      <c r="A2922" s="1">
        <v>29.200009999999999</v>
      </c>
      <c r="B2922" s="1">
        <v>2.7619999999999999E-2</v>
      </c>
      <c r="C2922" s="1">
        <v>-7.9780000000000007E-3</v>
      </c>
      <c r="D2922" s="1">
        <v>5.2690000000000002E-3</v>
      </c>
      <c r="E2922" s="2">
        <f t="shared" si="275"/>
        <v>6.2847783069999492</v>
      </c>
      <c r="F2922" s="2">
        <f t="shared" si="276"/>
        <v>84.640275691099987</v>
      </c>
      <c r="G2922" s="2">
        <f t="shared" si="277"/>
        <v>-22.301094760379986</v>
      </c>
      <c r="H2922" s="3">
        <f t="shared" si="272"/>
        <v>2.7619999999999999E-2</v>
      </c>
      <c r="I2922" s="3">
        <f t="shared" si="273"/>
        <v>-7.9780000000000007E-3</v>
      </c>
      <c r="J2922" s="3">
        <f t="shared" si="274"/>
        <v>5.2690000000000002E-3</v>
      </c>
    </row>
    <row r="2923" spans="1:10" x14ac:dyDescent="0.4">
      <c r="A2923" s="1">
        <v>29.21002</v>
      </c>
      <c r="B2923" s="1">
        <v>2.4049999999999998E-2</v>
      </c>
      <c r="C2923" s="1">
        <v>-5.8250000000000003E-3</v>
      </c>
      <c r="D2923" s="1">
        <v>5.2090000000000001E-3</v>
      </c>
      <c r="E2923" s="2">
        <f t="shared" si="275"/>
        <v>6.2850366569999494</v>
      </c>
      <c r="F2923" s="2">
        <f t="shared" si="276"/>
        <v>84.640206676099993</v>
      </c>
      <c r="G2923" s="2">
        <f t="shared" si="277"/>
        <v>-22.301042370379985</v>
      </c>
      <c r="H2923" s="3">
        <f t="shared" si="272"/>
        <v>2.4049999999999998E-2</v>
      </c>
      <c r="I2923" s="3">
        <f t="shared" si="273"/>
        <v>-5.8250000000000003E-3</v>
      </c>
      <c r="J2923" s="3">
        <f t="shared" si="274"/>
        <v>5.2090000000000001E-3</v>
      </c>
    </row>
    <row r="2924" spans="1:10" x14ac:dyDescent="0.4">
      <c r="A2924" s="1">
        <v>29.220020000000002</v>
      </c>
      <c r="B2924" s="1">
        <v>2.009E-2</v>
      </c>
      <c r="C2924" s="1">
        <v>-3.457E-3</v>
      </c>
      <c r="D2924" s="1">
        <v>5.1330000000000004E-3</v>
      </c>
      <c r="E2924" s="2">
        <f t="shared" si="275"/>
        <v>6.2852573569999493</v>
      </c>
      <c r="F2924" s="2">
        <f t="shared" si="276"/>
        <v>84.640160266099997</v>
      </c>
      <c r="G2924" s="2">
        <f t="shared" si="277"/>
        <v>-22.300990660379984</v>
      </c>
      <c r="H2924" s="3">
        <f t="shared" si="272"/>
        <v>2.009E-2</v>
      </c>
      <c r="I2924" s="3">
        <f t="shared" si="273"/>
        <v>-3.457E-3</v>
      </c>
      <c r="J2924" s="3">
        <f t="shared" si="274"/>
        <v>5.1330000000000004E-3</v>
      </c>
    </row>
    <row r="2925" spans="1:10" x14ac:dyDescent="0.4">
      <c r="A2925" s="1">
        <v>29.23002</v>
      </c>
      <c r="B2925" s="1">
        <v>1.5740000000000001E-2</v>
      </c>
      <c r="C2925" s="1">
        <v>-8.8190000000000002E-4</v>
      </c>
      <c r="D2925" s="1">
        <v>5.0410000000000003E-3</v>
      </c>
      <c r="E2925" s="2">
        <f t="shared" si="275"/>
        <v>6.2854365069999494</v>
      </c>
      <c r="F2925" s="2">
        <f t="shared" si="276"/>
        <v>84.640138571599991</v>
      </c>
      <c r="G2925" s="2">
        <f t="shared" si="277"/>
        <v>-22.300939790379985</v>
      </c>
      <c r="H2925" s="3">
        <f t="shared" si="272"/>
        <v>1.5740000000000001E-2</v>
      </c>
      <c r="I2925" s="3">
        <f t="shared" si="273"/>
        <v>-8.8190000000000002E-4</v>
      </c>
      <c r="J2925" s="3">
        <f t="shared" si="274"/>
        <v>5.0410000000000003E-3</v>
      </c>
    </row>
    <row r="2926" spans="1:10" x14ac:dyDescent="0.4">
      <c r="A2926" s="1">
        <v>29.240020000000001</v>
      </c>
      <c r="B2926" s="1">
        <v>1.103E-2</v>
      </c>
      <c r="C2926" s="1">
        <v>1.8890000000000001E-3</v>
      </c>
      <c r="D2926" s="1">
        <v>4.934E-3</v>
      </c>
      <c r="E2926" s="2">
        <f t="shared" si="275"/>
        <v>6.2855703569999495</v>
      </c>
      <c r="F2926" s="2">
        <f t="shared" si="276"/>
        <v>84.640143607099986</v>
      </c>
      <c r="G2926" s="2">
        <f t="shared" si="277"/>
        <v>-22.300889915379987</v>
      </c>
      <c r="H2926" s="3">
        <f t="shared" si="272"/>
        <v>1.103E-2</v>
      </c>
      <c r="I2926" s="3">
        <f t="shared" si="273"/>
        <v>1.8890000000000001E-3</v>
      </c>
      <c r="J2926" s="3">
        <f t="shared" si="274"/>
        <v>4.934E-3</v>
      </c>
    </row>
    <row r="2927" spans="1:10" x14ac:dyDescent="0.4">
      <c r="A2927" s="1">
        <v>29.250019999999999</v>
      </c>
      <c r="B2927" s="1">
        <v>5.9579999999999998E-3</v>
      </c>
      <c r="C2927" s="1">
        <v>4.8450000000000003E-3</v>
      </c>
      <c r="D2927" s="1">
        <v>4.81E-3</v>
      </c>
      <c r="E2927" s="2">
        <f t="shared" si="275"/>
        <v>6.2856552969999493</v>
      </c>
      <c r="F2927" s="2">
        <f t="shared" si="276"/>
        <v>84.64017727709998</v>
      </c>
      <c r="G2927" s="2">
        <f t="shared" si="277"/>
        <v>-22.300841195379988</v>
      </c>
      <c r="H2927" s="3">
        <f t="shared" si="272"/>
        <v>5.9579999999999998E-3</v>
      </c>
      <c r="I2927" s="3">
        <f t="shared" si="273"/>
        <v>4.8450000000000003E-3</v>
      </c>
      <c r="J2927" s="3">
        <f t="shared" si="274"/>
        <v>4.81E-3</v>
      </c>
    </row>
    <row r="2928" spans="1:10" x14ac:dyDescent="0.4">
      <c r="A2928" s="1">
        <v>29.260020000000001</v>
      </c>
      <c r="B2928" s="1">
        <v>5.6119999999999998E-4</v>
      </c>
      <c r="C2928" s="1">
        <v>7.9719999999999999E-3</v>
      </c>
      <c r="D2928" s="1">
        <v>4.6719999999999999E-3</v>
      </c>
      <c r="E2928" s="2">
        <f t="shared" si="275"/>
        <v>6.2856878929999489</v>
      </c>
      <c r="F2928" s="2">
        <f t="shared" si="276"/>
        <v>84.640241362099985</v>
      </c>
      <c r="G2928" s="2">
        <f t="shared" si="277"/>
        <v>-22.300793785379987</v>
      </c>
      <c r="H2928" s="3">
        <f t="shared" si="272"/>
        <v>5.6119999999999998E-4</v>
      </c>
      <c r="I2928" s="3">
        <f t="shared" si="273"/>
        <v>7.9719999999999999E-3</v>
      </c>
      <c r="J2928" s="3">
        <f t="shared" si="274"/>
        <v>4.6719999999999999E-3</v>
      </c>
    </row>
    <row r="2929" spans="1:10" x14ac:dyDescent="0.4">
      <c r="A2929" s="1">
        <v>29.270019999999999</v>
      </c>
      <c r="B2929" s="1">
        <v>-5.143E-3</v>
      </c>
      <c r="C2929" s="1">
        <v>1.1259999999999999E-2</v>
      </c>
      <c r="D2929" s="1">
        <v>4.5180000000000003E-3</v>
      </c>
      <c r="E2929" s="2">
        <f t="shared" si="275"/>
        <v>6.2856649839999488</v>
      </c>
      <c r="F2929" s="2">
        <f t="shared" si="276"/>
        <v>84.640337522099983</v>
      </c>
      <c r="G2929" s="2">
        <f t="shared" si="277"/>
        <v>-22.300747835379987</v>
      </c>
      <c r="H2929" s="3">
        <f t="shared" si="272"/>
        <v>-5.143E-3</v>
      </c>
      <c r="I2929" s="3">
        <f t="shared" si="273"/>
        <v>1.1259999999999999E-2</v>
      </c>
      <c r="J2929" s="3">
        <f t="shared" si="274"/>
        <v>4.5180000000000003E-3</v>
      </c>
    </row>
    <row r="2930" spans="1:10" x14ac:dyDescent="0.4">
      <c r="A2930" s="1">
        <v>29.28002</v>
      </c>
      <c r="B2930" s="1">
        <v>-1.1129999999999999E-2</v>
      </c>
      <c r="C2930" s="1">
        <v>1.469E-2</v>
      </c>
      <c r="D2930" s="1">
        <v>4.3499999999999997E-3</v>
      </c>
      <c r="E2930" s="2">
        <f t="shared" si="275"/>
        <v>6.285583618999949</v>
      </c>
      <c r="F2930" s="2">
        <f t="shared" si="276"/>
        <v>84.640467272099983</v>
      </c>
      <c r="G2930" s="2">
        <f t="shared" si="277"/>
        <v>-22.300703495379988</v>
      </c>
      <c r="H2930" s="3">
        <f t="shared" si="272"/>
        <v>-1.1129999999999999E-2</v>
      </c>
      <c r="I2930" s="3">
        <f t="shared" si="273"/>
        <v>1.469E-2</v>
      </c>
      <c r="J2930" s="3">
        <f t="shared" si="274"/>
        <v>4.3499999999999997E-3</v>
      </c>
    </row>
    <row r="2931" spans="1:10" x14ac:dyDescent="0.4">
      <c r="A2931" s="1">
        <v>29.290019999999998</v>
      </c>
      <c r="B2931" s="1">
        <v>-1.737E-2</v>
      </c>
      <c r="C2931" s="1">
        <v>1.8249999999999999E-2</v>
      </c>
      <c r="D2931" s="1">
        <v>4.1669999999999997E-3</v>
      </c>
      <c r="E2931" s="2">
        <f t="shared" si="275"/>
        <v>6.2854411189999491</v>
      </c>
      <c r="F2931" s="2">
        <f t="shared" si="276"/>
        <v>84.640631972099982</v>
      </c>
      <c r="G2931" s="2">
        <f t="shared" si="277"/>
        <v>-22.300660910379989</v>
      </c>
      <c r="H2931" s="3">
        <f t="shared" si="272"/>
        <v>-1.737E-2</v>
      </c>
      <c r="I2931" s="3">
        <f t="shared" si="273"/>
        <v>1.8249999999999999E-2</v>
      </c>
      <c r="J2931" s="3">
        <f t="shared" si="274"/>
        <v>4.1669999999999997E-3</v>
      </c>
    </row>
    <row r="2932" spans="1:10" x14ac:dyDescent="0.4">
      <c r="A2932" s="1">
        <v>29.30002</v>
      </c>
      <c r="B2932" s="1">
        <v>-2.384E-2</v>
      </c>
      <c r="C2932" s="1">
        <v>2.1919999999999999E-2</v>
      </c>
      <c r="D2932" s="1">
        <v>3.9719999999999998E-3</v>
      </c>
      <c r="E2932" s="2">
        <f t="shared" si="275"/>
        <v>6.285235068999949</v>
      </c>
      <c r="F2932" s="2">
        <f t="shared" si="276"/>
        <v>84.640832822099981</v>
      </c>
      <c r="G2932" s="2">
        <f t="shared" si="277"/>
        <v>-22.30062021537999</v>
      </c>
      <c r="H2932" s="3">
        <f t="shared" si="272"/>
        <v>-2.384E-2</v>
      </c>
      <c r="I2932" s="3">
        <f t="shared" si="273"/>
        <v>2.1919999999999999E-2</v>
      </c>
      <c r="J2932" s="3">
        <f t="shared" si="274"/>
        <v>3.9719999999999998E-3</v>
      </c>
    </row>
    <row r="2933" spans="1:10" x14ac:dyDescent="0.4">
      <c r="A2933" s="1">
        <v>29.310020000000002</v>
      </c>
      <c r="B2933" s="1">
        <v>-3.0509999999999999E-2</v>
      </c>
      <c r="C2933" s="1">
        <v>2.5690000000000001E-2</v>
      </c>
      <c r="D2933" s="1">
        <v>3.7629999999999999E-3</v>
      </c>
      <c r="E2933" s="2">
        <f t="shared" si="275"/>
        <v>6.2849633189999494</v>
      </c>
      <c r="F2933" s="2">
        <f t="shared" si="276"/>
        <v>84.641070872099974</v>
      </c>
      <c r="G2933" s="2">
        <f t="shared" si="277"/>
        <v>-22.300581540379991</v>
      </c>
      <c r="H2933" s="3">
        <f t="shared" si="272"/>
        <v>-3.0509999999999999E-2</v>
      </c>
      <c r="I2933" s="3">
        <f t="shared" si="273"/>
        <v>2.5690000000000001E-2</v>
      </c>
      <c r="J2933" s="3">
        <f t="shared" si="274"/>
        <v>3.7629999999999999E-3</v>
      </c>
    </row>
    <row r="2934" spans="1:10" x14ac:dyDescent="0.4">
      <c r="A2934" s="1">
        <v>29.32002</v>
      </c>
      <c r="B2934" s="1">
        <v>-3.7350000000000001E-2</v>
      </c>
      <c r="C2934" s="1">
        <v>2.9530000000000001E-2</v>
      </c>
      <c r="D2934" s="1">
        <v>3.542E-3</v>
      </c>
      <c r="E2934" s="2">
        <f t="shared" si="275"/>
        <v>6.2846240189999492</v>
      </c>
      <c r="F2934" s="2">
        <f t="shared" si="276"/>
        <v>84.641346972099967</v>
      </c>
      <c r="G2934" s="2">
        <f t="shared" si="277"/>
        <v>-22.300545015379992</v>
      </c>
      <c r="H2934" s="3">
        <f t="shared" si="272"/>
        <v>-3.7350000000000001E-2</v>
      </c>
      <c r="I2934" s="3">
        <f t="shared" si="273"/>
        <v>2.9530000000000001E-2</v>
      </c>
      <c r="J2934" s="3">
        <f t="shared" si="274"/>
        <v>3.542E-3</v>
      </c>
    </row>
    <row r="2935" spans="1:10" x14ac:dyDescent="0.4">
      <c r="A2935" s="1">
        <v>29.330020000000001</v>
      </c>
      <c r="B2935" s="1">
        <v>-4.4330000000000001E-2</v>
      </c>
      <c r="C2935" s="1">
        <v>3.3430000000000001E-2</v>
      </c>
      <c r="D2935" s="1">
        <v>3.3089999999999999E-3</v>
      </c>
      <c r="E2935" s="2">
        <f t="shared" si="275"/>
        <v>6.2842156189999487</v>
      </c>
      <c r="F2935" s="2">
        <f t="shared" si="276"/>
        <v>84.641661772099965</v>
      </c>
      <c r="G2935" s="2">
        <f t="shared" si="277"/>
        <v>-22.300510760379993</v>
      </c>
      <c r="H2935" s="3">
        <f t="shared" si="272"/>
        <v>-4.4330000000000001E-2</v>
      </c>
      <c r="I2935" s="3">
        <f t="shared" si="273"/>
        <v>3.3430000000000001E-2</v>
      </c>
      <c r="J2935" s="3">
        <f t="shared" si="274"/>
        <v>3.3089999999999999E-3</v>
      </c>
    </row>
    <row r="2936" spans="1:10" x14ac:dyDescent="0.4">
      <c r="A2936" s="1">
        <v>29.340019999999999</v>
      </c>
      <c r="B2936" s="1">
        <v>-5.142E-2</v>
      </c>
      <c r="C2936" s="1">
        <v>3.7379999999999997E-2</v>
      </c>
      <c r="D2936" s="1">
        <v>3.0660000000000001E-3</v>
      </c>
      <c r="E2936" s="2">
        <f t="shared" si="275"/>
        <v>6.2837368689999487</v>
      </c>
      <c r="F2936" s="2">
        <f t="shared" si="276"/>
        <v>84.642015822099964</v>
      </c>
      <c r="G2936" s="2">
        <f t="shared" si="277"/>
        <v>-22.300478885379992</v>
      </c>
      <c r="H2936" s="3">
        <f t="shared" si="272"/>
        <v>-5.142E-2</v>
      </c>
      <c r="I2936" s="3">
        <f t="shared" si="273"/>
        <v>3.7379999999999997E-2</v>
      </c>
      <c r="J2936" s="3">
        <f t="shared" si="274"/>
        <v>3.0660000000000001E-3</v>
      </c>
    </row>
    <row r="2937" spans="1:10" x14ac:dyDescent="0.4">
      <c r="A2937" s="1">
        <v>29.350020000000001</v>
      </c>
      <c r="B2937" s="1">
        <v>-5.858E-2</v>
      </c>
      <c r="C2937" s="1">
        <v>4.1340000000000002E-2</v>
      </c>
      <c r="D2937" s="1">
        <v>2.8119999999999998E-3</v>
      </c>
      <c r="E2937" s="2">
        <f t="shared" si="275"/>
        <v>6.283186868999949</v>
      </c>
      <c r="F2937" s="2">
        <f t="shared" si="276"/>
        <v>84.642409422099959</v>
      </c>
      <c r="G2937" s="2">
        <f t="shared" si="277"/>
        <v>-22.30044949537999</v>
      </c>
      <c r="H2937" s="3">
        <f t="shared" si="272"/>
        <v>-5.858E-2</v>
      </c>
      <c r="I2937" s="3">
        <f t="shared" si="273"/>
        <v>4.1340000000000002E-2</v>
      </c>
      <c r="J2937" s="3">
        <f t="shared" si="274"/>
        <v>2.8119999999999998E-3</v>
      </c>
    </row>
    <row r="2938" spans="1:10" x14ac:dyDescent="0.4">
      <c r="A2938" s="1">
        <v>29.360019999999999</v>
      </c>
      <c r="B2938" s="1">
        <v>-6.5790000000000001E-2</v>
      </c>
      <c r="C2938" s="1">
        <v>4.5310000000000003E-2</v>
      </c>
      <c r="D2938" s="1">
        <v>2.5500000000000002E-3</v>
      </c>
      <c r="E2938" s="2">
        <f t="shared" si="275"/>
        <v>6.2825650189999491</v>
      </c>
      <c r="F2938" s="2">
        <f t="shared" si="276"/>
        <v>84.64284267209996</v>
      </c>
      <c r="G2938" s="2">
        <f t="shared" si="277"/>
        <v>-22.300422685379989</v>
      </c>
      <c r="H2938" s="3">
        <f t="shared" si="272"/>
        <v>-6.5790000000000001E-2</v>
      </c>
      <c r="I2938" s="3">
        <f t="shared" si="273"/>
        <v>4.5310000000000003E-2</v>
      </c>
      <c r="J2938" s="3">
        <f t="shared" si="274"/>
        <v>2.5500000000000002E-3</v>
      </c>
    </row>
    <row r="2939" spans="1:10" x14ac:dyDescent="0.4">
      <c r="A2939" s="1">
        <v>29.37002</v>
      </c>
      <c r="B2939" s="1">
        <v>-7.2999999999999995E-2</v>
      </c>
      <c r="C2939" s="1">
        <v>4.9270000000000001E-2</v>
      </c>
      <c r="D2939" s="1">
        <v>2.2799999999999999E-3</v>
      </c>
      <c r="E2939" s="2">
        <f t="shared" si="275"/>
        <v>6.2818710689999495</v>
      </c>
      <c r="F2939" s="2">
        <f t="shared" si="276"/>
        <v>84.643315572099965</v>
      </c>
      <c r="G2939" s="2">
        <f t="shared" si="277"/>
        <v>-22.300398535379987</v>
      </c>
      <c r="H2939" s="3">
        <f t="shared" si="272"/>
        <v>-7.2999999999999995E-2</v>
      </c>
      <c r="I2939" s="3">
        <f t="shared" si="273"/>
        <v>4.9270000000000001E-2</v>
      </c>
      <c r="J2939" s="3">
        <f t="shared" si="274"/>
        <v>2.2799999999999999E-3</v>
      </c>
    </row>
    <row r="2940" spans="1:10" x14ac:dyDescent="0.4">
      <c r="A2940" s="1">
        <v>29.380019999999998</v>
      </c>
      <c r="B2940" s="1">
        <v>-8.0189999999999997E-2</v>
      </c>
      <c r="C2940" s="1">
        <v>5.3179999999999998E-2</v>
      </c>
      <c r="D2940" s="1">
        <v>2.003E-3</v>
      </c>
      <c r="E2940" s="2">
        <f t="shared" si="275"/>
        <v>6.2811051189999496</v>
      </c>
      <c r="F2940" s="2">
        <f t="shared" si="276"/>
        <v>84.643827822099965</v>
      </c>
      <c r="G2940" s="2">
        <f t="shared" si="277"/>
        <v>-22.300377120379988</v>
      </c>
      <c r="H2940" s="3">
        <f t="shared" si="272"/>
        <v>-8.0189999999999997E-2</v>
      </c>
      <c r="I2940" s="3">
        <f t="shared" si="273"/>
        <v>5.3179999999999998E-2</v>
      </c>
      <c r="J2940" s="3">
        <f t="shared" si="274"/>
        <v>2.003E-3</v>
      </c>
    </row>
    <row r="2941" spans="1:10" x14ac:dyDescent="0.4">
      <c r="A2941" s="1">
        <v>29.39002</v>
      </c>
      <c r="B2941" s="1">
        <v>-8.7319999999999995E-2</v>
      </c>
      <c r="C2941" s="1">
        <v>5.704E-2</v>
      </c>
      <c r="D2941" s="1">
        <v>1.72E-3</v>
      </c>
      <c r="E2941" s="2">
        <f t="shared" si="275"/>
        <v>6.2802675689999496</v>
      </c>
      <c r="F2941" s="2">
        <f t="shared" si="276"/>
        <v>84.644378922099961</v>
      </c>
      <c r="G2941" s="2">
        <f t="shared" si="277"/>
        <v>-22.30035850537999</v>
      </c>
      <c r="H2941" s="3">
        <f t="shared" si="272"/>
        <v>-8.7319999999999995E-2</v>
      </c>
      <c r="I2941" s="3">
        <f t="shared" si="273"/>
        <v>5.704E-2</v>
      </c>
      <c r="J2941" s="3">
        <f t="shared" si="274"/>
        <v>1.72E-3</v>
      </c>
    </row>
    <row r="2942" spans="1:10" x14ac:dyDescent="0.4">
      <c r="A2942" s="1">
        <v>29.400020000000001</v>
      </c>
      <c r="B2942" s="1">
        <v>-9.4350000000000003E-2</v>
      </c>
      <c r="C2942" s="1">
        <v>6.0819999999999999E-2</v>
      </c>
      <c r="D2942" s="1">
        <v>1.4319999999999999E-3</v>
      </c>
      <c r="E2942" s="2">
        <f t="shared" si="275"/>
        <v>6.2793592189999501</v>
      </c>
      <c r="F2942" s="2">
        <f t="shared" si="276"/>
        <v>84.644968222099962</v>
      </c>
      <c r="G2942" s="2">
        <f t="shared" si="277"/>
        <v>-22.300342745379989</v>
      </c>
      <c r="H2942" s="3">
        <f t="shared" si="272"/>
        <v>-9.4350000000000003E-2</v>
      </c>
      <c r="I2942" s="3">
        <f t="shared" si="273"/>
        <v>6.0819999999999999E-2</v>
      </c>
      <c r="J2942" s="3">
        <f t="shared" si="274"/>
        <v>1.4319999999999999E-3</v>
      </c>
    </row>
    <row r="2943" spans="1:10" x14ac:dyDescent="0.4">
      <c r="A2943" s="1">
        <v>29.410019999999999</v>
      </c>
      <c r="B2943" s="1">
        <v>-0.1013</v>
      </c>
      <c r="C2943" s="1">
        <v>6.4509999999999998E-2</v>
      </c>
      <c r="D2943" s="1">
        <v>1.1410000000000001E-3</v>
      </c>
      <c r="E2943" s="2">
        <f t="shared" si="275"/>
        <v>6.2783809689999499</v>
      </c>
      <c r="F2943" s="2">
        <f t="shared" si="276"/>
        <v>84.645594872099963</v>
      </c>
      <c r="G2943" s="2">
        <f t="shared" si="277"/>
        <v>-22.300329880379991</v>
      </c>
      <c r="H2943" s="3">
        <f t="shared" si="272"/>
        <v>-0.1013</v>
      </c>
      <c r="I2943" s="3">
        <f t="shared" si="273"/>
        <v>6.4509999999999998E-2</v>
      </c>
      <c r="J2943" s="3">
        <f t="shared" si="274"/>
        <v>1.1410000000000001E-3</v>
      </c>
    </row>
    <row r="2944" spans="1:10" x14ac:dyDescent="0.4">
      <c r="A2944" s="1">
        <v>29.420020000000001</v>
      </c>
      <c r="B2944" s="1">
        <v>-0.108</v>
      </c>
      <c r="C2944" s="1">
        <v>6.8089999999999998E-2</v>
      </c>
      <c r="D2944" s="1">
        <v>8.4719999999999999E-4</v>
      </c>
      <c r="E2944" s="2">
        <f t="shared" si="275"/>
        <v>6.2773344689999497</v>
      </c>
      <c r="F2944" s="2">
        <f t="shared" si="276"/>
        <v>84.646257872099966</v>
      </c>
      <c r="G2944" s="2">
        <f t="shared" si="277"/>
        <v>-22.300319939379992</v>
      </c>
      <c r="H2944" s="3">
        <f t="shared" si="272"/>
        <v>-0.108</v>
      </c>
      <c r="I2944" s="3">
        <f t="shared" si="273"/>
        <v>6.8089999999999998E-2</v>
      </c>
      <c r="J2944" s="3">
        <f t="shared" si="274"/>
        <v>8.4719999999999999E-4</v>
      </c>
    </row>
    <row r="2945" spans="1:10" x14ac:dyDescent="0.4">
      <c r="A2945" s="1">
        <v>29.430019999999999</v>
      </c>
      <c r="B2945" s="1">
        <v>-0.11459999999999999</v>
      </c>
      <c r="C2945" s="1">
        <v>7.1529999999999996E-2</v>
      </c>
      <c r="D2945" s="1">
        <v>5.5199999999999997E-4</v>
      </c>
      <c r="E2945" s="2">
        <f t="shared" si="275"/>
        <v>6.2762214689999496</v>
      </c>
      <c r="F2945" s="2">
        <f t="shared" si="276"/>
        <v>84.64695597209996</v>
      </c>
      <c r="G2945" s="2">
        <f t="shared" si="277"/>
        <v>-22.300312943379993</v>
      </c>
      <c r="H2945" s="3">
        <f t="shared" si="272"/>
        <v>-0.11459999999999999</v>
      </c>
      <c r="I2945" s="3">
        <f t="shared" si="273"/>
        <v>7.1529999999999996E-2</v>
      </c>
      <c r="J2945" s="3">
        <f t="shared" si="274"/>
        <v>5.5199999999999997E-4</v>
      </c>
    </row>
    <row r="2946" spans="1:10" x14ac:dyDescent="0.4">
      <c r="A2946" s="1">
        <v>29.440020000000001</v>
      </c>
      <c r="B2946" s="1">
        <v>-0.12089999999999999</v>
      </c>
      <c r="C2946" s="1">
        <v>7.4819999999999998E-2</v>
      </c>
      <c r="D2946" s="1">
        <v>2.5680000000000001E-4</v>
      </c>
      <c r="E2946" s="2">
        <f t="shared" si="275"/>
        <v>6.2750439689999498</v>
      </c>
      <c r="F2946" s="2">
        <f t="shared" si="276"/>
        <v>84.64768772209996</v>
      </c>
      <c r="G2946" s="2">
        <f t="shared" si="277"/>
        <v>-22.300308899379992</v>
      </c>
      <c r="H2946" s="3">
        <f t="shared" si="272"/>
        <v>-0.12089999999999999</v>
      </c>
      <c r="I2946" s="3">
        <f t="shared" si="273"/>
        <v>7.4819999999999998E-2</v>
      </c>
      <c r="J2946" s="3">
        <f t="shared" si="274"/>
        <v>2.5680000000000001E-4</v>
      </c>
    </row>
    <row r="2947" spans="1:10" x14ac:dyDescent="0.4">
      <c r="A2947" s="1">
        <v>29.450019999999999</v>
      </c>
      <c r="B2947" s="1">
        <v>-0.127</v>
      </c>
      <c r="C2947" s="1">
        <v>7.7950000000000005E-2</v>
      </c>
      <c r="D2947" s="1">
        <v>-3.7360000000000001E-5</v>
      </c>
      <c r="E2947" s="2">
        <f t="shared" si="275"/>
        <v>6.2738044689999501</v>
      </c>
      <c r="F2947" s="2">
        <f t="shared" si="276"/>
        <v>84.648451572099958</v>
      </c>
      <c r="G2947" s="2">
        <f t="shared" si="277"/>
        <v>-22.300307802179994</v>
      </c>
      <c r="H2947" s="3">
        <f t="shared" ref="H2947:H3010" si="278">IF($A2947&lt;$L$1,B2947,0)</f>
        <v>-0.127</v>
      </c>
      <c r="I2947" s="3">
        <f t="shared" ref="I2947:I3010" si="279">IF($A2947&lt;$L$1,C2947,0)</f>
        <v>7.7950000000000005E-2</v>
      </c>
      <c r="J2947" s="3">
        <f t="shared" ref="J2947:J3010" si="280">IF($A2947&lt;$L$1,D2947,0)</f>
        <v>-3.7360000000000001E-5</v>
      </c>
    </row>
    <row r="2948" spans="1:10" x14ac:dyDescent="0.4">
      <c r="A2948" s="1">
        <v>29.46002</v>
      </c>
      <c r="B2948" s="1">
        <v>-0.1328</v>
      </c>
      <c r="C2948" s="1">
        <v>8.0890000000000004E-2</v>
      </c>
      <c r="D2948" s="1">
        <v>-3.2909999999999998E-4</v>
      </c>
      <c r="E2948" s="2">
        <f t="shared" ref="E2948:E3011" si="281">(H2948+H2947)*0.005+E2947</f>
        <v>6.2725054689999498</v>
      </c>
      <c r="F2948" s="2">
        <f t="shared" ref="F2948:F3011" si="282">(I2948+I2947)*0.005+F2947</f>
        <v>84.64924577209996</v>
      </c>
      <c r="G2948" s="2">
        <f t="shared" ref="G2948:G3011" si="283">(J2948+J2947)*0.005+G2947</f>
        <v>-22.300309634479994</v>
      </c>
      <c r="H2948" s="3">
        <f t="shared" si="278"/>
        <v>-0.1328</v>
      </c>
      <c r="I2948" s="3">
        <f t="shared" si="279"/>
        <v>8.0890000000000004E-2</v>
      </c>
      <c r="J2948" s="3">
        <f t="shared" si="280"/>
        <v>-3.2909999999999998E-4</v>
      </c>
    </row>
    <row r="2949" spans="1:10" x14ac:dyDescent="0.4">
      <c r="A2949" s="1">
        <v>29.470020000000002</v>
      </c>
      <c r="B2949" s="1">
        <v>-0.13830000000000001</v>
      </c>
      <c r="C2949" s="1">
        <v>8.3629999999999996E-2</v>
      </c>
      <c r="D2949" s="1">
        <v>-6.1720000000000004E-4</v>
      </c>
      <c r="E2949" s="2">
        <f t="shared" si="281"/>
        <v>6.2711499689999499</v>
      </c>
      <c r="F2949" s="2">
        <f t="shared" si="282"/>
        <v>84.650068372099966</v>
      </c>
      <c r="G2949" s="2">
        <f t="shared" si="283"/>
        <v>-22.300314365979993</v>
      </c>
      <c r="H2949" s="3">
        <f t="shared" si="278"/>
        <v>-0.13830000000000001</v>
      </c>
      <c r="I2949" s="3">
        <f t="shared" si="279"/>
        <v>8.3629999999999996E-2</v>
      </c>
      <c r="J2949" s="3">
        <f t="shared" si="280"/>
        <v>-6.1720000000000004E-4</v>
      </c>
    </row>
    <row r="2950" spans="1:10" x14ac:dyDescent="0.4">
      <c r="A2950" s="1">
        <v>29.48002</v>
      </c>
      <c r="B2950" s="1">
        <v>-0.14349999999999999</v>
      </c>
      <c r="C2950" s="1">
        <v>8.6150000000000004E-2</v>
      </c>
      <c r="D2950" s="1">
        <v>-9.0039999999999999E-4</v>
      </c>
      <c r="E2950" s="2">
        <f t="shared" si="281"/>
        <v>6.2697409689999501</v>
      </c>
      <c r="F2950" s="2">
        <f t="shared" si="282"/>
        <v>84.65091727209996</v>
      </c>
      <c r="G2950" s="2">
        <f t="shared" si="283"/>
        <v>-22.300321953979992</v>
      </c>
      <c r="H2950" s="3">
        <f t="shared" si="278"/>
        <v>-0.14349999999999999</v>
      </c>
      <c r="I2950" s="3">
        <f t="shared" si="279"/>
        <v>8.6150000000000004E-2</v>
      </c>
      <c r="J2950" s="3">
        <f t="shared" si="280"/>
        <v>-9.0039999999999999E-4</v>
      </c>
    </row>
    <row r="2951" spans="1:10" x14ac:dyDescent="0.4">
      <c r="A2951" s="1">
        <v>29.490020000000001</v>
      </c>
      <c r="B2951" s="1">
        <v>-0.14829999999999999</v>
      </c>
      <c r="C2951" s="1">
        <v>8.8450000000000001E-2</v>
      </c>
      <c r="D2951" s="1">
        <v>-1.1770000000000001E-3</v>
      </c>
      <c r="E2951" s="2">
        <f t="shared" si="281"/>
        <v>6.2682819689999505</v>
      </c>
      <c r="F2951" s="2">
        <f t="shared" si="282"/>
        <v>84.651790272099959</v>
      </c>
      <c r="G2951" s="2">
        <f t="shared" si="283"/>
        <v>-22.300332340979992</v>
      </c>
      <c r="H2951" s="3">
        <f t="shared" si="278"/>
        <v>-0.14829999999999999</v>
      </c>
      <c r="I2951" s="3">
        <f t="shared" si="279"/>
        <v>8.8450000000000001E-2</v>
      </c>
      <c r="J2951" s="3">
        <f t="shared" si="280"/>
        <v>-1.1770000000000001E-3</v>
      </c>
    </row>
    <row r="2952" spans="1:10" x14ac:dyDescent="0.4">
      <c r="A2952" s="1">
        <v>29.500019999999999</v>
      </c>
      <c r="B2952" s="1">
        <v>-0.1527</v>
      </c>
      <c r="C2952" s="1">
        <v>9.0499999999999997E-2</v>
      </c>
      <c r="D2952" s="1">
        <v>-1.4469999999999999E-3</v>
      </c>
      <c r="E2952" s="2">
        <f t="shared" si="281"/>
        <v>6.2667769689999506</v>
      </c>
      <c r="F2952" s="2">
        <f t="shared" si="282"/>
        <v>84.652685022099959</v>
      </c>
      <c r="G2952" s="2">
        <f t="shared" si="283"/>
        <v>-22.30034546097999</v>
      </c>
      <c r="H2952" s="3">
        <f t="shared" si="278"/>
        <v>-0.1527</v>
      </c>
      <c r="I2952" s="3">
        <f t="shared" si="279"/>
        <v>9.0499999999999997E-2</v>
      </c>
      <c r="J2952" s="3">
        <f t="shared" si="280"/>
        <v>-1.4469999999999999E-3</v>
      </c>
    </row>
    <row r="2953" spans="1:10" x14ac:dyDescent="0.4">
      <c r="A2953" s="1">
        <v>29.510020000000001</v>
      </c>
      <c r="B2953" s="1">
        <v>-0.15670000000000001</v>
      </c>
      <c r="C2953" s="1">
        <v>9.2289999999999997E-2</v>
      </c>
      <c r="D2953" s="1">
        <v>-1.7080000000000001E-3</v>
      </c>
      <c r="E2953" s="2">
        <f t="shared" si="281"/>
        <v>6.2652299689999502</v>
      </c>
      <c r="F2953" s="2">
        <f t="shared" si="282"/>
        <v>84.653598972099957</v>
      </c>
      <c r="G2953" s="2">
        <f t="shared" si="283"/>
        <v>-22.300361235979992</v>
      </c>
      <c r="H2953" s="3">
        <f t="shared" si="278"/>
        <v>-0.15670000000000001</v>
      </c>
      <c r="I2953" s="3">
        <f t="shared" si="279"/>
        <v>9.2289999999999997E-2</v>
      </c>
      <c r="J2953" s="3">
        <f t="shared" si="280"/>
        <v>-1.7080000000000001E-3</v>
      </c>
    </row>
    <row r="2954" spans="1:10" x14ac:dyDescent="0.4">
      <c r="A2954" s="1">
        <v>29.520019999999999</v>
      </c>
      <c r="B2954" s="1">
        <v>-0.1603</v>
      </c>
      <c r="C2954" s="1">
        <v>9.3820000000000001E-2</v>
      </c>
      <c r="D2954" s="1">
        <v>-1.9599999999999999E-3</v>
      </c>
      <c r="E2954" s="2">
        <f t="shared" si="281"/>
        <v>6.2636449689999498</v>
      </c>
      <c r="F2954" s="2">
        <f t="shared" si="282"/>
        <v>84.654529522099963</v>
      </c>
      <c r="G2954" s="2">
        <f t="shared" si="283"/>
        <v>-22.300379575979992</v>
      </c>
      <c r="H2954" s="3">
        <f t="shared" si="278"/>
        <v>-0.1603</v>
      </c>
      <c r="I2954" s="3">
        <f t="shared" si="279"/>
        <v>9.3820000000000001E-2</v>
      </c>
      <c r="J2954" s="3">
        <f t="shared" si="280"/>
        <v>-1.9599999999999999E-3</v>
      </c>
    </row>
    <row r="2955" spans="1:10" x14ac:dyDescent="0.4">
      <c r="A2955" s="1">
        <v>29.53002</v>
      </c>
      <c r="B2955" s="1">
        <v>-0.16339999999999999</v>
      </c>
      <c r="C2955" s="1">
        <v>9.5079999999999998E-2</v>
      </c>
      <c r="D2955" s="1">
        <v>-2.2000000000000001E-3</v>
      </c>
      <c r="E2955" s="2">
        <f t="shared" si="281"/>
        <v>6.2620264689999496</v>
      </c>
      <c r="F2955" s="2">
        <f t="shared" si="282"/>
        <v>84.655474022099966</v>
      </c>
      <c r="G2955" s="2">
        <f t="shared" si="283"/>
        <v>-22.300400375979994</v>
      </c>
      <c r="H2955" s="3">
        <f t="shared" si="278"/>
        <v>-0.16339999999999999</v>
      </c>
      <c r="I2955" s="3">
        <f t="shared" si="279"/>
        <v>9.5079999999999998E-2</v>
      </c>
      <c r="J2955" s="3">
        <f t="shared" si="280"/>
        <v>-2.2000000000000001E-3</v>
      </c>
    </row>
    <row r="2956" spans="1:10" x14ac:dyDescent="0.4">
      <c r="A2956" s="1">
        <v>29.540019999999998</v>
      </c>
      <c r="B2956" s="1">
        <v>-0.1661</v>
      </c>
      <c r="C2956" s="1">
        <v>9.6049999999999996E-2</v>
      </c>
      <c r="D2956" s="1">
        <v>-2.428E-3</v>
      </c>
      <c r="E2956" s="2">
        <f t="shared" si="281"/>
        <v>6.2603789689999498</v>
      </c>
      <c r="F2956" s="2">
        <f t="shared" si="282"/>
        <v>84.656429672099961</v>
      </c>
      <c r="G2956" s="2">
        <f t="shared" si="283"/>
        <v>-22.300423515979993</v>
      </c>
      <c r="H2956" s="3">
        <f t="shared" si="278"/>
        <v>-0.1661</v>
      </c>
      <c r="I2956" s="3">
        <f t="shared" si="279"/>
        <v>9.6049999999999996E-2</v>
      </c>
      <c r="J2956" s="3">
        <f t="shared" si="280"/>
        <v>-2.428E-3</v>
      </c>
    </row>
    <row r="2957" spans="1:10" x14ac:dyDescent="0.4">
      <c r="A2957" s="1">
        <v>29.55002</v>
      </c>
      <c r="B2957" s="1">
        <v>-0.16830000000000001</v>
      </c>
      <c r="C2957" s="1">
        <v>9.672E-2</v>
      </c>
      <c r="D2957" s="1">
        <v>-2.6440000000000001E-3</v>
      </c>
      <c r="E2957" s="2">
        <f t="shared" si="281"/>
        <v>6.2587069689999497</v>
      </c>
      <c r="F2957" s="2">
        <f t="shared" si="282"/>
        <v>84.657393522099966</v>
      </c>
      <c r="G2957" s="2">
        <f t="shared" si="283"/>
        <v>-22.300448875979992</v>
      </c>
      <c r="H2957" s="3">
        <f t="shared" si="278"/>
        <v>-0.16830000000000001</v>
      </c>
      <c r="I2957" s="3">
        <f t="shared" si="279"/>
        <v>9.672E-2</v>
      </c>
      <c r="J2957" s="3">
        <f t="shared" si="280"/>
        <v>-2.6440000000000001E-3</v>
      </c>
    </row>
    <row r="2958" spans="1:10" x14ac:dyDescent="0.4">
      <c r="A2958" s="1">
        <v>29.560020000000002</v>
      </c>
      <c r="B2958" s="1">
        <v>-0.17</v>
      </c>
      <c r="C2958" s="1">
        <v>9.7100000000000006E-2</v>
      </c>
      <c r="D2958" s="1">
        <v>-2.8449999999999999E-3</v>
      </c>
      <c r="E2958" s="2">
        <f t="shared" si="281"/>
        <v>6.25701546899995</v>
      </c>
      <c r="F2958" s="2">
        <f t="shared" si="282"/>
        <v>84.658362622099972</v>
      </c>
      <c r="G2958" s="2">
        <f t="shared" si="283"/>
        <v>-22.300476320979993</v>
      </c>
      <c r="H2958" s="3">
        <f t="shared" si="278"/>
        <v>-0.17</v>
      </c>
      <c r="I2958" s="3">
        <f t="shared" si="279"/>
        <v>9.7100000000000006E-2</v>
      </c>
      <c r="J2958" s="3">
        <f t="shared" si="280"/>
        <v>-2.8449999999999999E-3</v>
      </c>
    </row>
    <row r="2959" spans="1:10" x14ac:dyDescent="0.4">
      <c r="A2959" s="1">
        <v>29.57002</v>
      </c>
      <c r="B2959" s="1">
        <v>-0.17119999999999999</v>
      </c>
      <c r="C2959" s="1">
        <v>9.7180000000000002E-2</v>
      </c>
      <c r="D2959" s="1">
        <v>-3.0300000000000001E-3</v>
      </c>
      <c r="E2959" s="2">
        <f t="shared" si="281"/>
        <v>6.2553094689999496</v>
      </c>
      <c r="F2959" s="2">
        <f t="shared" si="282"/>
        <v>84.659334022099969</v>
      </c>
      <c r="G2959" s="2">
        <f t="shared" si="283"/>
        <v>-22.300505695979993</v>
      </c>
      <c r="H2959" s="3">
        <f t="shared" si="278"/>
        <v>-0.17119999999999999</v>
      </c>
      <c r="I2959" s="3">
        <f t="shared" si="279"/>
        <v>9.7180000000000002E-2</v>
      </c>
      <c r="J2959" s="3">
        <f t="shared" si="280"/>
        <v>-3.0300000000000001E-3</v>
      </c>
    </row>
    <row r="2960" spans="1:10" x14ac:dyDescent="0.4">
      <c r="A2960" s="1">
        <v>29.580020000000001</v>
      </c>
      <c r="B2960" s="1">
        <v>-0.1719</v>
      </c>
      <c r="C2960" s="1">
        <v>9.6949999999999995E-2</v>
      </c>
      <c r="D2960" s="1">
        <v>-3.2000000000000002E-3</v>
      </c>
      <c r="E2960" s="2">
        <f t="shared" si="281"/>
        <v>6.2535939689999491</v>
      </c>
      <c r="F2960" s="2">
        <f t="shared" si="282"/>
        <v>84.660304672099969</v>
      </c>
      <c r="G2960" s="2">
        <f t="shared" si="283"/>
        <v>-22.300536845979995</v>
      </c>
      <c r="H2960" s="3">
        <f t="shared" si="278"/>
        <v>-0.1719</v>
      </c>
      <c r="I2960" s="3">
        <f t="shared" si="279"/>
        <v>9.6949999999999995E-2</v>
      </c>
      <c r="J2960" s="3">
        <f t="shared" si="280"/>
        <v>-3.2000000000000002E-3</v>
      </c>
    </row>
    <row r="2961" spans="1:10" x14ac:dyDescent="0.4">
      <c r="A2961" s="1">
        <v>29.590019999999999</v>
      </c>
      <c r="B2961" s="1">
        <v>-0.1721</v>
      </c>
      <c r="C2961" s="1">
        <v>9.6420000000000006E-2</v>
      </c>
      <c r="D2961" s="1">
        <v>-3.3519999999999999E-3</v>
      </c>
      <c r="E2961" s="2">
        <f t="shared" si="281"/>
        <v>6.2518739689999494</v>
      </c>
      <c r="F2961" s="2">
        <f t="shared" si="282"/>
        <v>84.661271522099966</v>
      </c>
      <c r="G2961" s="2">
        <f t="shared" si="283"/>
        <v>-22.300569605979994</v>
      </c>
      <c r="H2961" s="3">
        <f t="shared" si="278"/>
        <v>-0.1721</v>
      </c>
      <c r="I2961" s="3">
        <f t="shared" si="279"/>
        <v>9.6420000000000006E-2</v>
      </c>
      <c r="J2961" s="3">
        <f t="shared" si="280"/>
        <v>-3.3519999999999999E-3</v>
      </c>
    </row>
    <row r="2962" spans="1:10" x14ac:dyDescent="0.4">
      <c r="A2962" s="1">
        <v>29.600020000000001</v>
      </c>
      <c r="B2962" s="1">
        <v>-0.17180000000000001</v>
      </c>
      <c r="C2962" s="1">
        <v>9.5570000000000002E-2</v>
      </c>
      <c r="D2962" s="1">
        <v>-3.4870000000000001E-3</v>
      </c>
      <c r="E2962" s="2">
        <f t="shared" si="281"/>
        <v>6.2501544689999493</v>
      </c>
      <c r="F2962" s="2">
        <f t="shared" si="282"/>
        <v>84.662231472099961</v>
      </c>
      <c r="G2962" s="2">
        <f t="shared" si="283"/>
        <v>-22.300603800979996</v>
      </c>
      <c r="H2962" s="3">
        <f t="shared" si="278"/>
        <v>-0.17180000000000001</v>
      </c>
      <c r="I2962" s="3">
        <f t="shared" si="279"/>
        <v>9.5570000000000002E-2</v>
      </c>
      <c r="J2962" s="3">
        <f t="shared" si="280"/>
        <v>-3.4870000000000001E-3</v>
      </c>
    </row>
    <row r="2963" spans="1:10" x14ac:dyDescent="0.4">
      <c r="A2963" s="1">
        <v>29.610019999999999</v>
      </c>
      <c r="B2963" s="1">
        <v>-0.17100000000000001</v>
      </c>
      <c r="C2963" s="1">
        <v>9.4420000000000004E-2</v>
      </c>
      <c r="D2963" s="1">
        <v>-3.6029999999999999E-3</v>
      </c>
      <c r="E2963" s="2">
        <f t="shared" si="281"/>
        <v>6.2484404689999495</v>
      </c>
      <c r="F2963" s="2">
        <f t="shared" si="282"/>
        <v>84.663181422099967</v>
      </c>
      <c r="G2963" s="2">
        <f t="shared" si="283"/>
        <v>-22.300639250979994</v>
      </c>
      <c r="H2963" s="3">
        <f t="shared" si="278"/>
        <v>-0.17100000000000001</v>
      </c>
      <c r="I2963" s="3">
        <f t="shared" si="279"/>
        <v>9.4420000000000004E-2</v>
      </c>
      <c r="J2963" s="3">
        <f t="shared" si="280"/>
        <v>-3.6029999999999999E-3</v>
      </c>
    </row>
    <row r="2964" spans="1:10" x14ac:dyDescent="0.4">
      <c r="A2964" s="1">
        <v>29.62002</v>
      </c>
      <c r="B2964" s="1">
        <v>-0.16969999999999999</v>
      </c>
      <c r="C2964" s="1">
        <v>9.2969999999999997E-2</v>
      </c>
      <c r="D2964" s="1">
        <v>-3.699E-3</v>
      </c>
      <c r="E2964" s="2">
        <f t="shared" si="281"/>
        <v>6.2467369689999499</v>
      </c>
      <c r="F2964" s="2">
        <f t="shared" si="282"/>
        <v>84.664118372099963</v>
      </c>
      <c r="G2964" s="2">
        <f t="shared" si="283"/>
        <v>-22.300675760979995</v>
      </c>
      <c r="H2964" s="3">
        <f t="shared" si="278"/>
        <v>-0.16969999999999999</v>
      </c>
      <c r="I2964" s="3">
        <f t="shared" si="279"/>
        <v>9.2969999999999997E-2</v>
      </c>
      <c r="J2964" s="3">
        <f t="shared" si="280"/>
        <v>-3.699E-3</v>
      </c>
    </row>
    <row r="2965" spans="1:10" x14ac:dyDescent="0.4">
      <c r="A2965" s="1">
        <v>29.630019999999998</v>
      </c>
      <c r="B2965" s="1">
        <v>-0.16789999999999999</v>
      </c>
      <c r="C2965" s="1">
        <v>9.1219999999999996E-2</v>
      </c>
      <c r="D2965" s="1">
        <v>-3.7759999999999998E-3</v>
      </c>
      <c r="E2965" s="2">
        <f t="shared" si="281"/>
        <v>6.2450489689999502</v>
      </c>
      <c r="F2965" s="2">
        <f t="shared" si="282"/>
        <v>84.665039322099958</v>
      </c>
      <c r="G2965" s="2">
        <f t="shared" si="283"/>
        <v>-22.300713135979997</v>
      </c>
      <c r="H2965" s="3">
        <f t="shared" si="278"/>
        <v>-0.16789999999999999</v>
      </c>
      <c r="I2965" s="3">
        <f t="shared" si="279"/>
        <v>9.1219999999999996E-2</v>
      </c>
      <c r="J2965" s="3">
        <f t="shared" si="280"/>
        <v>-3.7759999999999998E-3</v>
      </c>
    </row>
    <row r="2966" spans="1:10" x14ac:dyDescent="0.4">
      <c r="A2966" s="1">
        <v>29.64002</v>
      </c>
      <c r="B2966" s="1">
        <v>-0.1656</v>
      </c>
      <c r="C2966" s="1">
        <v>8.9169999999999999E-2</v>
      </c>
      <c r="D2966" s="1">
        <v>-3.8319999999999999E-3</v>
      </c>
      <c r="E2966" s="2">
        <f t="shared" si="281"/>
        <v>6.2433814689999503</v>
      </c>
      <c r="F2966" s="2">
        <f t="shared" si="282"/>
        <v>84.665941272099957</v>
      </c>
      <c r="G2966" s="2">
        <f t="shared" si="283"/>
        <v>-22.300751175979997</v>
      </c>
      <c r="H2966" s="3">
        <f t="shared" si="278"/>
        <v>-0.1656</v>
      </c>
      <c r="I2966" s="3">
        <f t="shared" si="279"/>
        <v>8.9169999999999999E-2</v>
      </c>
      <c r="J2966" s="3">
        <f t="shared" si="280"/>
        <v>-3.8319999999999999E-3</v>
      </c>
    </row>
    <row r="2967" spans="1:10" x14ac:dyDescent="0.4">
      <c r="A2967" s="1">
        <v>29.650020000000001</v>
      </c>
      <c r="B2967" s="1">
        <v>-0.1628</v>
      </c>
      <c r="C2967" s="1">
        <v>8.6830000000000004E-2</v>
      </c>
      <c r="D2967" s="1">
        <v>-3.8670000000000002E-3</v>
      </c>
      <c r="E2967" s="2">
        <f t="shared" si="281"/>
        <v>6.2417394689999499</v>
      </c>
      <c r="F2967" s="2">
        <f t="shared" si="282"/>
        <v>84.666821272099952</v>
      </c>
      <c r="G2967" s="2">
        <f t="shared" si="283"/>
        <v>-22.300789670979995</v>
      </c>
      <c r="H2967" s="3">
        <f t="shared" si="278"/>
        <v>-0.1628</v>
      </c>
      <c r="I2967" s="3">
        <f t="shared" si="279"/>
        <v>8.6830000000000004E-2</v>
      </c>
      <c r="J2967" s="3">
        <f t="shared" si="280"/>
        <v>-3.8670000000000002E-3</v>
      </c>
    </row>
    <row r="2968" spans="1:10" x14ac:dyDescent="0.4">
      <c r="A2968" s="1">
        <v>29.660019999999999</v>
      </c>
      <c r="B2968" s="1">
        <v>-0.15959999999999999</v>
      </c>
      <c r="C2968" s="1">
        <v>8.4220000000000003E-2</v>
      </c>
      <c r="D2968" s="1">
        <v>-3.8800000000000002E-3</v>
      </c>
      <c r="E2968" s="2">
        <f t="shared" si="281"/>
        <v>6.2401274689999502</v>
      </c>
      <c r="F2968" s="2">
        <f t="shared" si="282"/>
        <v>84.667676522099953</v>
      </c>
      <c r="G2968" s="2">
        <f t="shared" si="283"/>
        <v>-22.300828405979995</v>
      </c>
      <c r="H2968" s="3">
        <f t="shared" si="278"/>
        <v>-0.15959999999999999</v>
      </c>
      <c r="I2968" s="3">
        <f t="shared" si="279"/>
        <v>8.4220000000000003E-2</v>
      </c>
      <c r="J2968" s="3">
        <f t="shared" si="280"/>
        <v>-3.8800000000000002E-3</v>
      </c>
    </row>
    <row r="2969" spans="1:10" x14ac:dyDescent="0.4">
      <c r="A2969" s="1">
        <v>29.670020000000001</v>
      </c>
      <c r="B2969" s="1">
        <v>-0.15590000000000001</v>
      </c>
      <c r="C2969" s="1">
        <v>8.133E-2</v>
      </c>
      <c r="D2969" s="1">
        <v>-3.872E-3</v>
      </c>
      <c r="E2969" s="2">
        <f t="shared" si="281"/>
        <v>6.2385499689999504</v>
      </c>
      <c r="F2969" s="2">
        <f t="shared" si="282"/>
        <v>84.668504272099952</v>
      </c>
      <c r="G2969" s="2">
        <f t="shared" si="283"/>
        <v>-22.300867165979994</v>
      </c>
      <c r="H2969" s="3">
        <f t="shared" si="278"/>
        <v>-0.15590000000000001</v>
      </c>
      <c r="I2969" s="3">
        <f t="shared" si="279"/>
        <v>8.133E-2</v>
      </c>
      <c r="J2969" s="3">
        <f t="shared" si="280"/>
        <v>-3.872E-3</v>
      </c>
    </row>
    <row r="2970" spans="1:10" x14ac:dyDescent="0.4">
      <c r="A2970" s="1">
        <v>29.680019999999999</v>
      </c>
      <c r="B2970" s="1">
        <v>-0.1517</v>
      </c>
      <c r="C2970" s="1">
        <v>7.8189999999999996E-2</v>
      </c>
      <c r="D2970" s="1">
        <v>-3.8419999999999999E-3</v>
      </c>
      <c r="E2970" s="2">
        <f t="shared" si="281"/>
        <v>6.2370119689999504</v>
      </c>
      <c r="F2970" s="2">
        <f t="shared" si="282"/>
        <v>84.66930187209995</v>
      </c>
      <c r="G2970" s="2">
        <f t="shared" si="283"/>
        <v>-22.300905735979995</v>
      </c>
      <c r="H2970" s="3">
        <f t="shared" si="278"/>
        <v>-0.1517</v>
      </c>
      <c r="I2970" s="3">
        <f t="shared" si="279"/>
        <v>7.8189999999999996E-2</v>
      </c>
      <c r="J2970" s="3">
        <f t="shared" si="280"/>
        <v>-3.8419999999999999E-3</v>
      </c>
    </row>
    <row r="2971" spans="1:10" x14ac:dyDescent="0.4">
      <c r="A2971" s="1">
        <v>29.690020000000001</v>
      </c>
      <c r="B2971" s="1">
        <v>-0.14710000000000001</v>
      </c>
      <c r="C2971" s="1">
        <v>7.4789999999999995E-2</v>
      </c>
      <c r="D2971" s="1">
        <v>-3.79E-3</v>
      </c>
      <c r="E2971" s="2">
        <f t="shared" si="281"/>
        <v>6.2355179689999503</v>
      </c>
      <c r="F2971" s="2">
        <f t="shared" si="282"/>
        <v>84.670066772099943</v>
      </c>
      <c r="G2971" s="2">
        <f t="shared" si="283"/>
        <v>-22.300943895979994</v>
      </c>
      <c r="H2971" s="3">
        <f t="shared" si="278"/>
        <v>-0.14710000000000001</v>
      </c>
      <c r="I2971" s="3">
        <f t="shared" si="279"/>
        <v>7.4789999999999995E-2</v>
      </c>
      <c r="J2971" s="3">
        <f t="shared" si="280"/>
        <v>-3.79E-3</v>
      </c>
    </row>
    <row r="2972" spans="1:10" x14ac:dyDescent="0.4">
      <c r="A2972" s="1">
        <v>29.700019999999999</v>
      </c>
      <c r="B2972" s="1">
        <v>-0.14219999999999999</v>
      </c>
      <c r="C2972" s="1">
        <v>7.1160000000000001E-2</v>
      </c>
      <c r="D2972" s="1">
        <v>-3.7169999999999998E-3</v>
      </c>
      <c r="E2972" s="2">
        <f t="shared" si="281"/>
        <v>6.2340714689999501</v>
      </c>
      <c r="F2972" s="2">
        <f t="shared" si="282"/>
        <v>84.670796522099948</v>
      </c>
      <c r="G2972" s="2">
        <f t="shared" si="283"/>
        <v>-22.300981430979995</v>
      </c>
      <c r="H2972" s="3">
        <f t="shared" si="278"/>
        <v>-0.14219999999999999</v>
      </c>
      <c r="I2972" s="3">
        <f t="shared" si="279"/>
        <v>7.1160000000000001E-2</v>
      </c>
      <c r="J2972" s="3">
        <f t="shared" si="280"/>
        <v>-3.7169999999999998E-3</v>
      </c>
    </row>
    <row r="2973" spans="1:10" x14ac:dyDescent="0.4">
      <c r="A2973" s="1">
        <v>29.71002</v>
      </c>
      <c r="B2973" s="1">
        <v>-0.1368</v>
      </c>
      <c r="C2973" s="1">
        <v>6.7309999999999995E-2</v>
      </c>
      <c r="D2973" s="1">
        <v>-3.6210000000000001E-3</v>
      </c>
      <c r="E2973" s="2">
        <f t="shared" si="281"/>
        <v>6.2326764689999505</v>
      </c>
      <c r="F2973" s="2">
        <f t="shared" si="282"/>
        <v>84.671488872099943</v>
      </c>
      <c r="G2973" s="2">
        <f t="shared" si="283"/>
        <v>-22.301018120979997</v>
      </c>
      <c r="H2973" s="3">
        <f t="shared" si="278"/>
        <v>-0.1368</v>
      </c>
      <c r="I2973" s="3">
        <f t="shared" si="279"/>
        <v>6.7309999999999995E-2</v>
      </c>
      <c r="J2973" s="3">
        <f t="shared" si="280"/>
        <v>-3.6210000000000001E-3</v>
      </c>
    </row>
    <row r="2974" spans="1:10" x14ac:dyDescent="0.4">
      <c r="A2974" s="1">
        <v>29.720020000000002</v>
      </c>
      <c r="B2974" s="1">
        <v>-0.13109999999999999</v>
      </c>
      <c r="C2974" s="1">
        <v>6.3259999999999997E-2</v>
      </c>
      <c r="D2974" s="1">
        <v>-3.503E-3</v>
      </c>
      <c r="E2974" s="2">
        <f t="shared" si="281"/>
        <v>6.2313369689999503</v>
      </c>
      <c r="F2974" s="2">
        <f t="shared" si="282"/>
        <v>84.672141722099937</v>
      </c>
      <c r="G2974" s="2">
        <f t="shared" si="283"/>
        <v>-22.301053740979995</v>
      </c>
      <c r="H2974" s="3">
        <f t="shared" si="278"/>
        <v>-0.13109999999999999</v>
      </c>
      <c r="I2974" s="3">
        <f t="shared" si="279"/>
        <v>6.3259999999999997E-2</v>
      </c>
      <c r="J2974" s="3">
        <f t="shared" si="280"/>
        <v>-3.503E-3</v>
      </c>
    </row>
    <row r="2975" spans="1:10" x14ac:dyDescent="0.4">
      <c r="A2975" s="1">
        <v>29.73002</v>
      </c>
      <c r="B2975" s="1">
        <v>-0.125</v>
      </c>
      <c r="C2975" s="1">
        <v>5.9020000000000003E-2</v>
      </c>
      <c r="D2975" s="1">
        <v>-3.3639999999999998E-3</v>
      </c>
      <c r="E2975" s="2">
        <f t="shared" si="281"/>
        <v>6.2300564689999502</v>
      </c>
      <c r="F2975" s="2">
        <f t="shared" si="282"/>
        <v>84.672753122099934</v>
      </c>
      <c r="G2975" s="2">
        <f t="shared" si="283"/>
        <v>-22.301088075979994</v>
      </c>
      <c r="H2975" s="3">
        <f t="shared" si="278"/>
        <v>-0.125</v>
      </c>
      <c r="I2975" s="3">
        <f t="shared" si="279"/>
        <v>5.9020000000000003E-2</v>
      </c>
      <c r="J2975" s="3">
        <f t="shared" si="280"/>
        <v>-3.3639999999999998E-3</v>
      </c>
    </row>
    <row r="2976" spans="1:10" x14ac:dyDescent="0.4">
      <c r="A2976" s="1">
        <v>29.740020000000001</v>
      </c>
      <c r="B2976" s="1">
        <v>-0.1187</v>
      </c>
      <c r="C2976" s="1">
        <v>5.4600000000000003E-2</v>
      </c>
      <c r="D2976" s="1">
        <v>-3.2039999999999998E-3</v>
      </c>
      <c r="E2976" s="2">
        <f t="shared" si="281"/>
        <v>6.22883796899995</v>
      </c>
      <c r="F2976" s="2">
        <f t="shared" si="282"/>
        <v>84.673321222099929</v>
      </c>
      <c r="G2976" s="2">
        <f t="shared" si="283"/>
        <v>-22.301120915979993</v>
      </c>
      <c r="H2976" s="3">
        <f t="shared" si="278"/>
        <v>-0.1187</v>
      </c>
      <c r="I2976" s="3">
        <f t="shared" si="279"/>
        <v>5.4600000000000003E-2</v>
      </c>
      <c r="J2976" s="3">
        <f t="shared" si="280"/>
        <v>-3.2039999999999998E-3</v>
      </c>
    </row>
    <row r="2977" spans="1:10" x14ac:dyDescent="0.4">
      <c r="A2977" s="1">
        <v>29.750019999999999</v>
      </c>
      <c r="B2977" s="1">
        <v>-0.112</v>
      </c>
      <c r="C2977" s="1">
        <v>5.0029999999999998E-2</v>
      </c>
      <c r="D2977" s="1">
        <v>-3.0230000000000001E-3</v>
      </c>
      <c r="E2977" s="2">
        <f t="shared" si="281"/>
        <v>6.22768446899995</v>
      </c>
      <c r="F2977" s="2">
        <f t="shared" si="282"/>
        <v>84.673844372099936</v>
      </c>
      <c r="G2977" s="2">
        <f t="shared" si="283"/>
        <v>-22.301152050979994</v>
      </c>
      <c r="H2977" s="3">
        <f t="shared" si="278"/>
        <v>-0.112</v>
      </c>
      <c r="I2977" s="3">
        <f t="shared" si="279"/>
        <v>5.0029999999999998E-2</v>
      </c>
      <c r="J2977" s="3">
        <f t="shared" si="280"/>
        <v>-3.0230000000000001E-3</v>
      </c>
    </row>
    <row r="2978" spans="1:10" x14ac:dyDescent="0.4">
      <c r="A2978" s="1">
        <v>29.760020000000001</v>
      </c>
      <c r="B2978" s="1">
        <v>-0.1052</v>
      </c>
      <c r="C2978" s="1">
        <v>4.5330000000000002E-2</v>
      </c>
      <c r="D2978" s="1">
        <v>-2.8219999999999999E-3</v>
      </c>
      <c r="E2978" s="2">
        <f t="shared" si="281"/>
        <v>6.2265984689999501</v>
      </c>
      <c r="F2978" s="2">
        <f t="shared" si="282"/>
        <v>84.674321172099937</v>
      </c>
      <c r="G2978" s="2">
        <f t="shared" si="283"/>
        <v>-22.301181275979992</v>
      </c>
      <c r="H2978" s="3">
        <f t="shared" si="278"/>
        <v>-0.1052</v>
      </c>
      <c r="I2978" s="3">
        <f t="shared" si="279"/>
        <v>4.5330000000000002E-2</v>
      </c>
      <c r="J2978" s="3">
        <f t="shared" si="280"/>
        <v>-2.8219999999999999E-3</v>
      </c>
    </row>
    <row r="2979" spans="1:10" x14ac:dyDescent="0.4">
      <c r="A2979" s="1">
        <v>29.770019999999999</v>
      </c>
      <c r="B2979" s="1">
        <v>-9.8070000000000004E-2</v>
      </c>
      <c r="C2979" s="1">
        <v>4.0509999999999997E-2</v>
      </c>
      <c r="D2979" s="1">
        <v>-2.601E-3</v>
      </c>
      <c r="E2979" s="2">
        <f t="shared" si="281"/>
        <v>6.2255821189999496</v>
      </c>
      <c r="F2979" s="2">
        <f t="shared" si="282"/>
        <v>84.674750372099936</v>
      </c>
      <c r="G2979" s="2">
        <f t="shared" si="283"/>
        <v>-22.301208390979994</v>
      </c>
      <c r="H2979" s="3">
        <f t="shared" si="278"/>
        <v>-9.8070000000000004E-2</v>
      </c>
      <c r="I2979" s="3">
        <f t="shared" si="279"/>
        <v>4.0509999999999997E-2</v>
      </c>
      <c r="J2979" s="3">
        <f t="shared" si="280"/>
        <v>-2.601E-3</v>
      </c>
    </row>
    <row r="2980" spans="1:10" x14ac:dyDescent="0.4">
      <c r="A2980" s="1">
        <v>29.78002</v>
      </c>
      <c r="B2980" s="1">
        <v>-9.0789999999999996E-2</v>
      </c>
      <c r="C2980" s="1">
        <v>3.5589999999999997E-2</v>
      </c>
      <c r="D2980" s="1">
        <v>-2.362E-3</v>
      </c>
      <c r="E2980" s="2">
        <f t="shared" si="281"/>
        <v>6.2246378189999501</v>
      </c>
      <c r="F2980" s="2">
        <f t="shared" si="282"/>
        <v>84.675130872099942</v>
      </c>
      <c r="G2980" s="2">
        <f t="shared" si="283"/>
        <v>-22.301233205979994</v>
      </c>
      <c r="H2980" s="3">
        <f t="shared" si="278"/>
        <v>-9.0789999999999996E-2</v>
      </c>
      <c r="I2980" s="3">
        <f t="shared" si="279"/>
        <v>3.5589999999999997E-2</v>
      </c>
      <c r="J2980" s="3">
        <f t="shared" si="280"/>
        <v>-2.362E-3</v>
      </c>
    </row>
    <row r="2981" spans="1:10" x14ac:dyDescent="0.4">
      <c r="A2981" s="1">
        <v>29.790019999999998</v>
      </c>
      <c r="B2981" s="1">
        <v>-8.3360000000000004E-2</v>
      </c>
      <c r="C2981" s="1">
        <v>3.0599999999999999E-2</v>
      </c>
      <c r="D2981" s="1">
        <v>-2.104E-3</v>
      </c>
      <c r="E2981" s="2">
        <f t="shared" si="281"/>
        <v>6.2237670689999502</v>
      </c>
      <c r="F2981" s="2">
        <f t="shared" si="282"/>
        <v>84.675461822099948</v>
      </c>
      <c r="G2981" s="2">
        <f t="shared" si="283"/>
        <v>-22.301255535979994</v>
      </c>
      <c r="H2981" s="3">
        <f t="shared" si="278"/>
        <v>-8.3360000000000004E-2</v>
      </c>
      <c r="I2981" s="3">
        <f t="shared" si="279"/>
        <v>3.0599999999999999E-2</v>
      </c>
      <c r="J2981" s="3">
        <f t="shared" si="280"/>
        <v>-2.104E-3</v>
      </c>
    </row>
    <row r="2982" spans="1:10" x14ac:dyDescent="0.4">
      <c r="A2982" s="1">
        <v>29.80002</v>
      </c>
      <c r="B2982" s="1">
        <v>-7.5819999999999999E-2</v>
      </c>
      <c r="C2982" s="1">
        <v>2.555E-2</v>
      </c>
      <c r="D2982" s="1">
        <v>-1.8289999999999999E-3</v>
      </c>
      <c r="E2982" s="2">
        <f t="shared" si="281"/>
        <v>6.2229711689999503</v>
      </c>
      <c r="F2982" s="2">
        <f t="shared" si="282"/>
        <v>84.675742572099949</v>
      </c>
      <c r="G2982" s="2">
        <f t="shared" si="283"/>
        <v>-22.301275200979994</v>
      </c>
      <c r="H2982" s="3">
        <f t="shared" si="278"/>
        <v>-7.5819999999999999E-2</v>
      </c>
      <c r="I2982" s="3">
        <f t="shared" si="279"/>
        <v>2.555E-2</v>
      </c>
      <c r="J2982" s="3">
        <f t="shared" si="280"/>
        <v>-1.8289999999999999E-3</v>
      </c>
    </row>
    <row r="2983" spans="1:10" x14ac:dyDescent="0.4">
      <c r="A2983" s="1">
        <v>29.810020000000002</v>
      </c>
      <c r="B2983" s="1">
        <v>-6.8190000000000001E-2</v>
      </c>
      <c r="C2983" s="1">
        <v>2.0459999999999999E-2</v>
      </c>
      <c r="D2983" s="1">
        <v>-1.5380000000000001E-3</v>
      </c>
      <c r="E2983" s="2">
        <f t="shared" si="281"/>
        <v>6.2222511189999503</v>
      </c>
      <c r="F2983" s="2">
        <f t="shared" si="282"/>
        <v>84.675972622099948</v>
      </c>
      <c r="G2983" s="2">
        <f t="shared" si="283"/>
        <v>-22.301292035979994</v>
      </c>
      <c r="H2983" s="3">
        <f t="shared" si="278"/>
        <v>-6.8190000000000001E-2</v>
      </c>
      <c r="I2983" s="3">
        <f t="shared" si="279"/>
        <v>2.0459999999999999E-2</v>
      </c>
      <c r="J2983" s="3">
        <f t="shared" si="280"/>
        <v>-1.5380000000000001E-3</v>
      </c>
    </row>
    <row r="2984" spans="1:10" x14ac:dyDescent="0.4">
      <c r="A2984" s="1">
        <v>29.82002</v>
      </c>
      <c r="B2984" s="1">
        <v>-6.0510000000000001E-2</v>
      </c>
      <c r="C2984" s="1">
        <v>1.537E-2</v>
      </c>
      <c r="D2984" s="1">
        <v>-1.232E-3</v>
      </c>
      <c r="E2984" s="2">
        <f t="shared" si="281"/>
        <v>6.2216076189999505</v>
      </c>
      <c r="F2984" s="2">
        <f t="shared" si="282"/>
        <v>84.676151772099942</v>
      </c>
      <c r="G2984" s="2">
        <f t="shared" si="283"/>
        <v>-22.301305885979993</v>
      </c>
      <c r="H2984" s="3">
        <f t="shared" si="278"/>
        <v>-6.0510000000000001E-2</v>
      </c>
      <c r="I2984" s="3">
        <f t="shared" si="279"/>
        <v>1.537E-2</v>
      </c>
      <c r="J2984" s="3">
        <f t="shared" si="280"/>
        <v>-1.232E-3</v>
      </c>
    </row>
    <row r="2985" spans="1:10" x14ac:dyDescent="0.4">
      <c r="A2985" s="1">
        <v>29.830020000000001</v>
      </c>
      <c r="B2985" s="1">
        <v>-5.2810000000000003E-2</v>
      </c>
      <c r="C2985" s="1">
        <v>1.0279999999999999E-2</v>
      </c>
      <c r="D2985" s="1">
        <v>-9.1129999999999998E-4</v>
      </c>
      <c r="E2985" s="2">
        <f t="shared" si="281"/>
        <v>6.2210410189999505</v>
      </c>
      <c r="F2985" s="2">
        <f t="shared" si="282"/>
        <v>84.676280022099945</v>
      </c>
      <c r="G2985" s="2">
        <f t="shared" si="283"/>
        <v>-22.301316602479993</v>
      </c>
      <c r="H2985" s="3">
        <f t="shared" si="278"/>
        <v>-5.2810000000000003E-2</v>
      </c>
      <c r="I2985" s="3">
        <f t="shared" si="279"/>
        <v>1.0279999999999999E-2</v>
      </c>
      <c r="J2985" s="3">
        <f t="shared" si="280"/>
        <v>-9.1129999999999998E-4</v>
      </c>
    </row>
    <row r="2986" spans="1:10" x14ac:dyDescent="0.4">
      <c r="A2986" s="1">
        <v>29.840019999999999</v>
      </c>
      <c r="B2986" s="1">
        <v>-4.5130000000000003E-2</v>
      </c>
      <c r="C2986" s="1">
        <v>5.2170000000000003E-3</v>
      </c>
      <c r="D2986" s="1">
        <v>-5.7779999999999995E-4</v>
      </c>
      <c r="E2986" s="2">
        <f t="shared" si="281"/>
        <v>6.2205513189999504</v>
      </c>
      <c r="F2986" s="2">
        <f t="shared" si="282"/>
        <v>84.676357507099951</v>
      </c>
      <c r="G2986" s="2">
        <f t="shared" si="283"/>
        <v>-22.301324047979993</v>
      </c>
      <c r="H2986" s="3">
        <f t="shared" si="278"/>
        <v>-4.5130000000000003E-2</v>
      </c>
      <c r="I2986" s="3">
        <f t="shared" si="279"/>
        <v>5.2170000000000003E-3</v>
      </c>
      <c r="J2986" s="3">
        <f t="shared" si="280"/>
        <v>-5.7779999999999995E-4</v>
      </c>
    </row>
    <row r="2987" spans="1:10" x14ac:dyDescent="0.4">
      <c r="A2987" s="1">
        <v>29.850020000000001</v>
      </c>
      <c r="B2987" s="1">
        <v>-3.7499999999999999E-2</v>
      </c>
      <c r="C2987" s="1">
        <v>2.063E-4</v>
      </c>
      <c r="D2987" s="1">
        <v>-2.3269999999999999E-4</v>
      </c>
      <c r="E2987" s="2">
        <f t="shared" si="281"/>
        <v>6.2201381689999504</v>
      </c>
      <c r="F2987" s="2">
        <f t="shared" si="282"/>
        <v>84.676384623599944</v>
      </c>
      <c r="G2987" s="2">
        <f t="shared" si="283"/>
        <v>-22.301328100479992</v>
      </c>
      <c r="H2987" s="3">
        <f t="shared" si="278"/>
        <v>-3.7499999999999999E-2</v>
      </c>
      <c r="I2987" s="3">
        <f t="shared" si="279"/>
        <v>2.063E-4</v>
      </c>
      <c r="J2987" s="3">
        <f t="shared" si="280"/>
        <v>-2.3269999999999999E-4</v>
      </c>
    </row>
    <row r="2988" spans="1:10" x14ac:dyDescent="0.4">
      <c r="A2988" s="1">
        <v>29.860019999999999</v>
      </c>
      <c r="B2988" s="1">
        <v>-2.9950000000000001E-2</v>
      </c>
      <c r="C2988" s="1">
        <v>-4.7340000000000004E-3</v>
      </c>
      <c r="D2988" s="1">
        <v>1.2290000000000001E-4</v>
      </c>
      <c r="E2988" s="2">
        <f t="shared" si="281"/>
        <v>6.2198009189999501</v>
      </c>
      <c r="F2988" s="2">
        <f t="shared" si="282"/>
        <v>84.676361985099945</v>
      </c>
      <c r="G2988" s="2">
        <f t="shared" si="283"/>
        <v>-22.301328649479991</v>
      </c>
      <c r="H2988" s="3">
        <f t="shared" si="278"/>
        <v>-2.9950000000000001E-2</v>
      </c>
      <c r="I2988" s="3">
        <f t="shared" si="279"/>
        <v>-4.7340000000000004E-3</v>
      </c>
      <c r="J2988" s="3">
        <f t="shared" si="280"/>
        <v>1.2290000000000001E-4</v>
      </c>
    </row>
    <row r="2989" spans="1:10" x14ac:dyDescent="0.4">
      <c r="A2989" s="1">
        <v>29.87002</v>
      </c>
      <c r="B2989" s="1">
        <v>-2.2519999999999998E-2</v>
      </c>
      <c r="C2989" s="1">
        <v>-9.5829999999999995E-3</v>
      </c>
      <c r="D2989" s="1">
        <v>4.8769999999999998E-4</v>
      </c>
      <c r="E2989" s="2">
        <f t="shared" si="281"/>
        <v>6.2195385689999503</v>
      </c>
      <c r="F2989" s="2">
        <f t="shared" si="282"/>
        <v>84.676290400099944</v>
      </c>
      <c r="G2989" s="2">
        <f t="shared" si="283"/>
        <v>-22.301325596479991</v>
      </c>
      <c r="H2989" s="3">
        <f t="shared" si="278"/>
        <v>-2.2519999999999998E-2</v>
      </c>
      <c r="I2989" s="3">
        <f t="shared" si="279"/>
        <v>-9.5829999999999995E-3</v>
      </c>
      <c r="J2989" s="3">
        <f t="shared" si="280"/>
        <v>4.8769999999999998E-4</v>
      </c>
    </row>
    <row r="2990" spans="1:10" x14ac:dyDescent="0.4">
      <c r="A2990" s="1">
        <v>29.880019999999998</v>
      </c>
      <c r="B2990" s="1">
        <v>-1.525E-2</v>
      </c>
      <c r="C2990" s="1">
        <v>-1.4319999999999999E-2</v>
      </c>
      <c r="D2990" s="1">
        <v>8.6019999999999998E-4</v>
      </c>
      <c r="E2990" s="2">
        <f t="shared" si="281"/>
        <v>6.2193497189999505</v>
      </c>
      <c r="F2990" s="2">
        <f t="shared" si="282"/>
        <v>84.67617088509995</v>
      </c>
      <c r="G2990" s="2">
        <f t="shared" si="283"/>
        <v>-22.301318856979989</v>
      </c>
      <c r="H2990" s="3">
        <f t="shared" si="278"/>
        <v>-1.525E-2</v>
      </c>
      <c r="I2990" s="3">
        <f t="shared" si="279"/>
        <v>-1.4319999999999999E-2</v>
      </c>
      <c r="J2990" s="3">
        <f t="shared" si="280"/>
        <v>8.6019999999999998E-4</v>
      </c>
    </row>
    <row r="2991" spans="1:10" x14ac:dyDescent="0.4">
      <c r="A2991" s="1">
        <v>29.89002</v>
      </c>
      <c r="B2991" s="1">
        <v>-8.1519999999999995E-3</v>
      </c>
      <c r="C2991" s="1">
        <v>-1.8929999999999999E-2</v>
      </c>
      <c r="D2991" s="1">
        <v>1.2390000000000001E-3</v>
      </c>
      <c r="E2991" s="2">
        <f t="shared" si="281"/>
        <v>6.2192327089999502</v>
      </c>
      <c r="F2991" s="2">
        <f t="shared" si="282"/>
        <v>84.676004635099943</v>
      </c>
      <c r="G2991" s="2">
        <f t="shared" si="283"/>
        <v>-22.301308360979988</v>
      </c>
      <c r="H2991" s="3">
        <f t="shared" si="278"/>
        <v>-8.1519999999999995E-3</v>
      </c>
      <c r="I2991" s="3">
        <f t="shared" si="279"/>
        <v>-1.8929999999999999E-2</v>
      </c>
      <c r="J2991" s="3">
        <f t="shared" si="280"/>
        <v>1.2390000000000001E-3</v>
      </c>
    </row>
    <row r="2992" spans="1:10" x14ac:dyDescent="0.4">
      <c r="A2992" s="1">
        <v>29.900020000000001</v>
      </c>
      <c r="B2992" s="1">
        <v>-1.268E-3</v>
      </c>
      <c r="C2992" s="1">
        <v>-2.3390000000000001E-2</v>
      </c>
      <c r="D2992" s="1">
        <v>1.6230000000000001E-3</v>
      </c>
      <c r="E2992" s="2">
        <f t="shared" si="281"/>
        <v>6.2191856089999504</v>
      </c>
      <c r="F2992" s="2">
        <f t="shared" si="282"/>
        <v>84.675793035099943</v>
      </c>
      <c r="G2992" s="2">
        <f t="shared" si="283"/>
        <v>-22.301294050979987</v>
      </c>
      <c r="H2992" s="3">
        <f t="shared" si="278"/>
        <v>-1.268E-3</v>
      </c>
      <c r="I2992" s="3">
        <f t="shared" si="279"/>
        <v>-2.3390000000000001E-2</v>
      </c>
      <c r="J2992" s="3">
        <f t="shared" si="280"/>
        <v>1.6230000000000001E-3</v>
      </c>
    </row>
    <row r="2993" spans="1:10" x14ac:dyDescent="0.4">
      <c r="A2993" s="1">
        <v>29.910019999999999</v>
      </c>
      <c r="B2993" s="1">
        <v>5.3740000000000003E-3</v>
      </c>
      <c r="C2993" s="1">
        <v>-2.768E-2</v>
      </c>
      <c r="D2993" s="1">
        <v>2.0100000000000001E-3</v>
      </c>
      <c r="E2993" s="2">
        <f t="shared" si="281"/>
        <v>6.21920613899995</v>
      </c>
      <c r="F2993" s="2">
        <f t="shared" si="282"/>
        <v>84.67553768509994</v>
      </c>
      <c r="G2993" s="2">
        <f t="shared" si="283"/>
        <v>-22.301275885979987</v>
      </c>
      <c r="H2993" s="3">
        <f t="shared" si="278"/>
        <v>5.3740000000000003E-3</v>
      </c>
      <c r="I2993" s="3">
        <f t="shared" si="279"/>
        <v>-2.768E-2</v>
      </c>
      <c r="J2993" s="3">
        <f t="shared" si="280"/>
        <v>2.0100000000000001E-3</v>
      </c>
    </row>
    <row r="2994" spans="1:10" x14ac:dyDescent="0.4">
      <c r="A2994" s="1">
        <v>29.920020000000001</v>
      </c>
      <c r="B2994" s="1">
        <v>1.175E-2</v>
      </c>
      <c r="C2994" s="1">
        <v>-3.1789999999999999E-2</v>
      </c>
      <c r="D2994" s="1">
        <v>2.3990000000000001E-3</v>
      </c>
      <c r="E2994" s="2">
        <f t="shared" si="281"/>
        <v>6.2192917589999501</v>
      </c>
      <c r="F2994" s="2">
        <f t="shared" si="282"/>
        <v>84.675240335099943</v>
      </c>
      <c r="G2994" s="2">
        <f t="shared" si="283"/>
        <v>-22.301253840979985</v>
      </c>
      <c r="H2994" s="3">
        <f t="shared" si="278"/>
        <v>1.175E-2</v>
      </c>
      <c r="I2994" s="3">
        <f t="shared" si="279"/>
        <v>-3.1789999999999999E-2</v>
      </c>
      <c r="J2994" s="3">
        <f t="shared" si="280"/>
        <v>2.3990000000000001E-3</v>
      </c>
    </row>
    <row r="2995" spans="1:10" x14ac:dyDescent="0.4">
      <c r="A2995" s="1">
        <v>29.930019999999999</v>
      </c>
      <c r="B2995" s="1">
        <v>1.7819999999999999E-2</v>
      </c>
      <c r="C2995" s="1">
        <v>-3.569E-2</v>
      </c>
      <c r="D2995" s="1">
        <v>2.7880000000000001E-3</v>
      </c>
      <c r="E2995" s="2">
        <f t="shared" si="281"/>
        <v>6.2194396089999504</v>
      </c>
      <c r="F2995" s="2">
        <f t="shared" si="282"/>
        <v>84.674902935099936</v>
      </c>
      <c r="G2995" s="2">
        <f t="shared" si="283"/>
        <v>-22.301227905979985</v>
      </c>
      <c r="H2995" s="3">
        <f t="shared" si="278"/>
        <v>1.7819999999999999E-2</v>
      </c>
      <c r="I2995" s="3">
        <f t="shared" si="279"/>
        <v>-3.569E-2</v>
      </c>
      <c r="J2995" s="3">
        <f t="shared" si="280"/>
        <v>2.7880000000000001E-3</v>
      </c>
    </row>
    <row r="2996" spans="1:10" x14ac:dyDescent="0.4">
      <c r="A2996" s="1">
        <v>29.940020000000001</v>
      </c>
      <c r="B2996" s="1">
        <v>2.358E-2</v>
      </c>
      <c r="C2996" s="1">
        <v>-3.9379999999999998E-2</v>
      </c>
      <c r="D2996" s="1">
        <v>3.176E-3</v>
      </c>
      <c r="E2996" s="2">
        <f t="shared" si="281"/>
        <v>6.21964660899995</v>
      </c>
      <c r="F2996" s="2">
        <f t="shared" si="282"/>
        <v>84.674527585099938</v>
      </c>
      <c r="G2996" s="2">
        <f t="shared" si="283"/>
        <v>-22.301198085979983</v>
      </c>
      <c r="H2996" s="3">
        <f t="shared" si="278"/>
        <v>2.358E-2</v>
      </c>
      <c r="I2996" s="3">
        <f t="shared" si="279"/>
        <v>-3.9379999999999998E-2</v>
      </c>
      <c r="J2996" s="3">
        <f t="shared" si="280"/>
        <v>3.176E-3</v>
      </c>
    </row>
    <row r="2997" spans="1:10" x14ac:dyDescent="0.4">
      <c r="A2997" s="1">
        <v>29.950019999999999</v>
      </c>
      <c r="B2997" s="1">
        <v>2.8989999999999998E-2</v>
      </c>
      <c r="C2997" s="1">
        <v>-4.2840000000000003E-2</v>
      </c>
      <c r="D2997" s="1">
        <v>3.5609999999999999E-3</v>
      </c>
      <c r="E2997" s="2">
        <f t="shared" si="281"/>
        <v>6.2199094589999504</v>
      </c>
      <c r="F2997" s="2">
        <f t="shared" si="282"/>
        <v>84.674116485099944</v>
      </c>
      <c r="G2997" s="2">
        <f t="shared" si="283"/>
        <v>-22.301164400979985</v>
      </c>
      <c r="H2997" s="3">
        <f t="shared" si="278"/>
        <v>2.8989999999999998E-2</v>
      </c>
      <c r="I2997" s="3">
        <f t="shared" si="279"/>
        <v>-4.2840000000000003E-2</v>
      </c>
      <c r="J2997" s="3">
        <f t="shared" si="280"/>
        <v>3.5609999999999999E-3</v>
      </c>
    </row>
    <row r="2998" spans="1:10" x14ac:dyDescent="0.4">
      <c r="A2998" s="1">
        <v>29.96002</v>
      </c>
      <c r="B2998" s="1">
        <v>3.4029999999999998E-2</v>
      </c>
      <c r="C2998" s="1">
        <v>-4.6059999999999997E-2</v>
      </c>
      <c r="D2998" s="1">
        <v>3.9420000000000002E-3</v>
      </c>
      <c r="E2998" s="2">
        <f t="shared" si="281"/>
        <v>6.2202245589999503</v>
      </c>
      <c r="F2998" s="2">
        <f t="shared" si="282"/>
        <v>84.673671985099944</v>
      </c>
      <c r="G2998" s="2">
        <f t="shared" si="283"/>
        <v>-22.301126885979986</v>
      </c>
      <c r="H2998" s="3">
        <f t="shared" si="278"/>
        <v>3.4029999999999998E-2</v>
      </c>
      <c r="I2998" s="3">
        <f t="shared" si="279"/>
        <v>-4.6059999999999997E-2</v>
      </c>
      <c r="J2998" s="3">
        <f t="shared" si="280"/>
        <v>3.9420000000000002E-3</v>
      </c>
    </row>
    <row r="2999" spans="1:10" x14ac:dyDescent="0.4">
      <c r="A2999" s="1">
        <v>29.970020000000002</v>
      </c>
      <c r="B2999" s="1">
        <v>3.8690000000000002E-2</v>
      </c>
      <c r="C2999" s="1">
        <v>-4.9020000000000001E-2</v>
      </c>
      <c r="D2999" s="1">
        <v>4.3169999999999997E-3</v>
      </c>
      <c r="E2999" s="2">
        <f t="shared" si="281"/>
        <v>6.2205881589999503</v>
      </c>
      <c r="F2999" s="2">
        <f t="shared" si="282"/>
        <v>84.673196585099944</v>
      </c>
      <c r="G2999" s="2">
        <f t="shared" si="283"/>
        <v>-22.301085590979987</v>
      </c>
      <c r="H2999" s="3">
        <f t="shared" si="278"/>
        <v>3.8690000000000002E-2</v>
      </c>
      <c r="I2999" s="3">
        <f t="shared" si="279"/>
        <v>-4.9020000000000001E-2</v>
      </c>
      <c r="J2999" s="3">
        <f t="shared" si="280"/>
        <v>4.3169999999999997E-3</v>
      </c>
    </row>
    <row r="3000" spans="1:10" x14ac:dyDescent="0.4">
      <c r="A3000" s="1">
        <v>29.98002</v>
      </c>
      <c r="B3000" s="1">
        <v>4.2939999999999999E-2</v>
      </c>
      <c r="C3000" s="1">
        <v>-5.1709999999999999E-2</v>
      </c>
      <c r="D3000" s="1">
        <v>4.6849999999999999E-3</v>
      </c>
      <c r="E3000" s="2">
        <f t="shared" si="281"/>
        <v>6.2209963089999505</v>
      </c>
      <c r="F3000" s="2">
        <f t="shared" si="282"/>
        <v>84.672692935099946</v>
      </c>
      <c r="G3000" s="2">
        <f t="shared" si="283"/>
        <v>-22.301040580979986</v>
      </c>
      <c r="H3000" s="3">
        <f t="shared" si="278"/>
        <v>4.2939999999999999E-2</v>
      </c>
      <c r="I3000" s="3">
        <f t="shared" si="279"/>
        <v>-5.1709999999999999E-2</v>
      </c>
      <c r="J3000" s="3">
        <f t="shared" si="280"/>
        <v>4.6849999999999999E-3</v>
      </c>
    </row>
    <row r="3001" spans="1:10" x14ac:dyDescent="0.4">
      <c r="A3001" s="1">
        <v>29.990020000000001</v>
      </c>
      <c r="B3001" s="1">
        <v>4.6769999999999999E-2</v>
      </c>
      <c r="C3001" s="1">
        <v>-5.4129999999999998E-2</v>
      </c>
      <c r="D3001" s="1">
        <v>5.045E-3</v>
      </c>
      <c r="E3001" s="2">
        <f t="shared" si="281"/>
        <v>6.2214448589999503</v>
      </c>
      <c r="F3001" s="2">
        <f t="shared" si="282"/>
        <v>84.672163735099943</v>
      </c>
      <c r="G3001" s="2">
        <f t="shared" si="283"/>
        <v>-22.300991930979986</v>
      </c>
      <c r="H3001" s="3">
        <f t="shared" si="278"/>
        <v>4.6769999999999999E-2</v>
      </c>
      <c r="I3001" s="3">
        <f t="shared" si="279"/>
        <v>-5.4129999999999998E-2</v>
      </c>
      <c r="J3001" s="3">
        <f t="shared" si="280"/>
        <v>5.045E-3</v>
      </c>
    </row>
    <row r="3002" spans="1:10" x14ac:dyDescent="0.4">
      <c r="A3002" s="1">
        <v>30.000019999999999</v>
      </c>
      <c r="B3002" s="1">
        <v>5.0160000000000003E-2</v>
      </c>
      <c r="C3002" s="1">
        <v>-5.6259999999999998E-2</v>
      </c>
      <c r="D3002" s="1">
        <v>5.3930000000000002E-3</v>
      </c>
      <c r="E3002" s="2">
        <f t="shared" si="281"/>
        <v>6.22192950899995</v>
      </c>
      <c r="F3002" s="2">
        <f t="shared" si="282"/>
        <v>84.671611785099941</v>
      </c>
      <c r="G3002" s="2">
        <f t="shared" si="283"/>
        <v>-22.300939740979985</v>
      </c>
      <c r="H3002" s="3">
        <f t="shared" si="278"/>
        <v>5.0160000000000003E-2</v>
      </c>
      <c r="I3002" s="3">
        <f t="shared" si="279"/>
        <v>-5.6259999999999998E-2</v>
      </c>
      <c r="J3002" s="3">
        <f t="shared" si="280"/>
        <v>5.3930000000000002E-3</v>
      </c>
    </row>
    <row r="3003" spans="1:10" x14ac:dyDescent="0.4">
      <c r="A3003" s="1">
        <v>30.010020000000001</v>
      </c>
      <c r="B3003" s="1">
        <v>5.3109999999999997E-2</v>
      </c>
      <c r="C3003" s="1">
        <v>-5.8099999999999999E-2</v>
      </c>
      <c r="D3003" s="1">
        <v>5.731E-3</v>
      </c>
      <c r="E3003" s="2">
        <f t="shared" si="281"/>
        <v>6.2224458589999498</v>
      </c>
      <c r="F3003" s="2">
        <f t="shared" si="282"/>
        <v>84.671039985099938</v>
      </c>
      <c r="G3003" s="2">
        <f t="shared" si="283"/>
        <v>-22.300884120979983</v>
      </c>
      <c r="H3003" s="3">
        <f t="shared" si="278"/>
        <v>5.3109999999999997E-2</v>
      </c>
      <c r="I3003" s="3">
        <f t="shared" si="279"/>
        <v>-5.8099999999999999E-2</v>
      </c>
      <c r="J3003" s="3">
        <f t="shared" si="280"/>
        <v>5.731E-3</v>
      </c>
    </row>
    <row r="3004" spans="1:10" x14ac:dyDescent="0.4">
      <c r="A3004" s="1">
        <v>30.020019999999999</v>
      </c>
      <c r="B3004" s="1">
        <v>5.5599999999999997E-2</v>
      </c>
      <c r="C3004" s="1">
        <v>-5.9650000000000002E-2</v>
      </c>
      <c r="D3004" s="1">
        <v>6.0549999999999996E-3</v>
      </c>
      <c r="E3004" s="2">
        <f t="shared" si="281"/>
        <v>6.2229894089999496</v>
      </c>
      <c r="F3004" s="2">
        <f t="shared" si="282"/>
        <v>84.670451235099932</v>
      </c>
      <c r="G3004" s="2">
        <f t="shared" si="283"/>
        <v>-22.300825190979982</v>
      </c>
      <c r="H3004" s="3">
        <f t="shared" si="278"/>
        <v>5.5599999999999997E-2</v>
      </c>
      <c r="I3004" s="3">
        <f t="shared" si="279"/>
        <v>-5.9650000000000002E-2</v>
      </c>
      <c r="J3004" s="3">
        <f t="shared" si="280"/>
        <v>6.0549999999999996E-3</v>
      </c>
    </row>
    <row r="3005" spans="1:10" x14ac:dyDescent="0.4">
      <c r="A3005" s="1">
        <v>30.03002</v>
      </c>
      <c r="B3005" s="1">
        <v>5.7630000000000001E-2</v>
      </c>
      <c r="C3005" s="1">
        <v>-6.089E-2</v>
      </c>
      <c r="D3005" s="1">
        <v>6.365E-3</v>
      </c>
      <c r="E3005" s="2">
        <f t="shared" si="281"/>
        <v>6.2235555589999496</v>
      </c>
      <c r="F3005" s="2">
        <f t="shared" si="282"/>
        <v>84.669848535099931</v>
      </c>
      <c r="G3005" s="2">
        <f t="shared" si="283"/>
        <v>-22.300763090979981</v>
      </c>
      <c r="H3005" s="3">
        <f t="shared" si="278"/>
        <v>5.7630000000000001E-2</v>
      </c>
      <c r="I3005" s="3">
        <f t="shared" si="279"/>
        <v>-6.089E-2</v>
      </c>
      <c r="J3005" s="3">
        <f t="shared" si="280"/>
        <v>6.365E-3</v>
      </c>
    </row>
    <row r="3006" spans="1:10" x14ac:dyDescent="0.4">
      <c r="A3006" s="1">
        <v>30.040019999999998</v>
      </c>
      <c r="B3006" s="1">
        <v>5.919E-2</v>
      </c>
      <c r="C3006" s="1">
        <v>-6.1830000000000003E-2</v>
      </c>
      <c r="D3006" s="1">
        <v>6.659E-3</v>
      </c>
      <c r="E3006" s="2">
        <f t="shared" si="281"/>
        <v>6.2241396589999498</v>
      </c>
      <c r="F3006" s="2">
        <f t="shared" si="282"/>
        <v>84.669234935099936</v>
      </c>
      <c r="G3006" s="2">
        <f t="shared" si="283"/>
        <v>-22.300697970979982</v>
      </c>
      <c r="H3006" s="3">
        <f t="shared" si="278"/>
        <v>5.919E-2</v>
      </c>
      <c r="I3006" s="3">
        <f t="shared" si="279"/>
        <v>-6.1830000000000003E-2</v>
      </c>
      <c r="J3006" s="3">
        <f t="shared" si="280"/>
        <v>6.659E-3</v>
      </c>
    </row>
    <row r="3007" spans="1:10" x14ac:dyDescent="0.4">
      <c r="A3007" s="1">
        <v>30.05002</v>
      </c>
      <c r="B3007" s="1">
        <v>6.0269999999999997E-2</v>
      </c>
      <c r="C3007" s="1">
        <v>-6.2460000000000002E-2</v>
      </c>
      <c r="D3007" s="1">
        <v>6.9360000000000003E-3</v>
      </c>
      <c r="E3007" s="2">
        <f t="shared" si="281"/>
        <v>6.2247369589999497</v>
      </c>
      <c r="F3007" s="2">
        <f t="shared" si="282"/>
        <v>84.668613485099939</v>
      </c>
      <c r="G3007" s="2">
        <f t="shared" si="283"/>
        <v>-22.300629995979982</v>
      </c>
      <c r="H3007" s="3">
        <f t="shared" si="278"/>
        <v>6.0269999999999997E-2</v>
      </c>
      <c r="I3007" s="3">
        <f t="shared" si="279"/>
        <v>-6.2460000000000002E-2</v>
      </c>
      <c r="J3007" s="3">
        <f t="shared" si="280"/>
        <v>6.9360000000000003E-3</v>
      </c>
    </row>
    <row r="3008" spans="1:10" x14ac:dyDescent="0.4">
      <c r="A3008" s="1">
        <v>30.060020000000002</v>
      </c>
      <c r="B3008" s="1">
        <v>6.089E-2</v>
      </c>
      <c r="C3008" s="1">
        <v>-6.2780000000000002E-2</v>
      </c>
      <c r="D3008" s="1">
        <v>7.1960000000000001E-3</v>
      </c>
      <c r="E3008" s="2">
        <f t="shared" si="281"/>
        <v>6.2253427589999495</v>
      </c>
      <c r="F3008" s="2">
        <f t="shared" si="282"/>
        <v>84.66798728509994</v>
      </c>
      <c r="G3008" s="2">
        <f t="shared" si="283"/>
        <v>-22.300559335979983</v>
      </c>
      <c r="H3008" s="3">
        <f t="shared" si="278"/>
        <v>6.089E-2</v>
      </c>
      <c r="I3008" s="3">
        <f t="shared" si="279"/>
        <v>-6.2780000000000002E-2</v>
      </c>
      <c r="J3008" s="3">
        <f t="shared" si="280"/>
        <v>7.1960000000000001E-3</v>
      </c>
    </row>
    <row r="3009" spans="1:10" x14ac:dyDescent="0.4">
      <c r="A3009" s="1">
        <v>30.07002</v>
      </c>
      <c r="B3009" s="1">
        <v>6.1030000000000001E-2</v>
      </c>
      <c r="C3009" s="1">
        <v>-6.2810000000000005E-2</v>
      </c>
      <c r="D3009" s="1">
        <v>7.4359999999999999E-3</v>
      </c>
      <c r="E3009" s="2">
        <f t="shared" si="281"/>
        <v>6.2259523589999493</v>
      </c>
      <c r="F3009" s="2">
        <f t="shared" si="282"/>
        <v>84.667359335099945</v>
      </c>
      <c r="G3009" s="2">
        <f t="shared" si="283"/>
        <v>-22.300486175979984</v>
      </c>
      <c r="H3009" s="3">
        <f t="shared" si="278"/>
        <v>6.1030000000000001E-2</v>
      </c>
      <c r="I3009" s="3">
        <f t="shared" si="279"/>
        <v>-6.2810000000000005E-2</v>
      </c>
      <c r="J3009" s="3">
        <f t="shared" si="280"/>
        <v>7.4359999999999999E-3</v>
      </c>
    </row>
    <row r="3010" spans="1:10" x14ac:dyDescent="0.4">
      <c r="A3010" s="1">
        <v>30.080020000000001</v>
      </c>
      <c r="B3010" s="1">
        <v>6.071E-2</v>
      </c>
      <c r="C3010" s="1">
        <v>-6.2530000000000002E-2</v>
      </c>
      <c r="D3010" s="1">
        <v>7.6559999999999996E-3</v>
      </c>
      <c r="E3010" s="2">
        <f t="shared" si="281"/>
        <v>6.2265610589999492</v>
      </c>
      <c r="F3010" s="2">
        <f t="shared" si="282"/>
        <v>84.666732635099947</v>
      </c>
      <c r="G3010" s="2">
        <f t="shared" si="283"/>
        <v>-22.300410715979982</v>
      </c>
      <c r="H3010" s="3">
        <f t="shared" si="278"/>
        <v>6.071E-2</v>
      </c>
      <c r="I3010" s="3">
        <f t="shared" si="279"/>
        <v>-6.2530000000000002E-2</v>
      </c>
      <c r="J3010" s="3">
        <f t="shared" si="280"/>
        <v>7.6559999999999996E-3</v>
      </c>
    </row>
    <row r="3011" spans="1:10" x14ac:dyDescent="0.4">
      <c r="A3011" s="1">
        <v>30.090019999999999</v>
      </c>
      <c r="B3011" s="1">
        <v>5.9929999999999997E-2</v>
      </c>
      <c r="C3011" s="1">
        <v>-6.1949999999999998E-2</v>
      </c>
      <c r="D3011" s="1">
        <v>7.8549999999999991E-3</v>
      </c>
      <c r="E3011" s="2">
        <f t="shared" si="281"/>
        <v>6.2271642589999487</v>
      </c>
      <c r="F3011" s="2">
        <f t="shared" si="282"/>
        <v>84.66611023509995</v>
      </c>
      <c r="G3011" s="2">
        <f t="shared" si="283"/>
        <v>-22.300333160979982</v>
      </c>
      <c r="H3011" s="3">
        <f t="shared" ref="H3011:H3074" si="284">IF($A3011&lt;$L$1,B3011,0)</f>
        <v>5.9929999999999997E-2</v>
      </c>
      <c r="I3011" s="3">
        <f t="shared" ref="I3011:I3074" si="285">IF($A3011&lt;$L$1,C3011,0)</f>
        <v>-6.1949999999999998E-2</v>
      </c>
      <c r="J3011" s="3">
        <f t="shared" ref="J3011:J3074" si="286">IF($A3011&lt;$L$1,D3011,0)</f>
        <v>7.8549999999999991E-3</v>
      </c>
    </row>
    <row r="3012" spans="1:10" x14ac:dyDescent="0.4">
      <c r="A3012" s="1">
        <v>30.100020000000001</v>
      </c>
      <c r="B3012" s="1">
        <v>5.8700000000000002E-2</v>
      </c>
      <c r="C3012" s="1">
        <v>-6.1089999999999998E-2</v>
      </c>
      <c r="D3012" s="1">
        <v>8.0330000000000002E-3</v>
      </c>
      <c r="E3012" s="2">
        <f t="shared" ref="E3012:E3075" si="287">(H3012+H3011)*0.005+E3011</f>
        <v>6.227757408999949</v>
      </c>
      <c r="F3012" s="2">
        <f t="shared" ref="F3012:F3075" si="288">(I3012+I3011)*0.005+F3011</f>
        <v>84.665495035099951</v>
      </c>
      <c r="G3012" s="2">
        <f t="shared" ref="G3012:G3075" si="289">(J3012+J3011)*0.005+G3011</f>
        <v>-22.300253720979981</v>
      </c>
      <c r="H3012" s="3">
        <f t="shared" si="284"/>
        <v>5.8700000000000002E-2</v>
      </c>
      <c r="I3012" s="3">
        <f t="shared" si="285"/>
        <v>-6.1089999999999998E-2</v>
      </c>
      <c r="J3012" s="3">
        <f t="shared" si="286"/>
        <v>8.0330000000000002E-3</v>
      </c>
    </row>
    <row r="3013" spans="1:10" x14ac:dyDescent="0.4">
      <c r="A3013" s="1">
        <v>30.110019999999999</v>
      </c>
      <c r="B3013" s="1">
        <v>5.7029999999999997E-2</v>
      </c>
      <c r="C3013" s="1">
        <v>-5.994E-2</v>
      </c>
      <c r="D3013" s="1">
        <v>8.1880000000000008E-3</v>
      </c>
      <c r="E3013" s="2">
        <f t="shared" si="287"/>
        <v>6.2283360589999486</v>
      </c>
      <c r="F3013" s="2">
        <f t="shared" si="288"/>
        <v>84.664889885099953</v>
      </c>
      <c r="G3013" s="2">
        <f t="shared" si="289"/>
        <v>-22.300172615979982</v>
      </c>
      <c r="H3013" s="3">
        <f t="shared" si="284"/>
        <v>5.7029999999999997E-2</v>
      </c>
      <c r="I3013" s="3">
        <f t="shared" si="285"/>
        <v>-5.994E-2</v>
      </c>
      <c r="J3013" s="3">
        <f t="shared" si="286"/>
        <v>8.1880000000000008E-3</v>
      </c>
    </row>
    <row r="3014" spans="1:10" x14ac:dyDescent="0.4">
      <c r="A3014" s="1">
        <v>30.12002</v>
      </c>
      <c r="B3014" s="1">
        <v>5.493E-2</v>
      </c>
      <c r="C3014" s="1">
        <v>-5.8520000000000003E-2</v>
      </c>
      <c r="D3014" s="1">
        <v>8.3199999999999993E-3</v>
      </c>
      <c r="E3014" s="2">
        <f t="shared" si="287"/>
        <v>6.228895858999949</v>
      </c>
      <c r="F3014" s="2">
        <f t="shared" si="288"/>
        <v>84.664297585099959</v>
      </c>
      <c r="G3014" s="2">
        <f t="shared" si="289"/>
        <v>-22.30009007597998</v>
      </c>
      <c r="H3014" s="3">
        <f t="shared" si="284"/>
        <v>5.493E-2</v>
      </c>
      <c r="I3014" s="3">
        <f t="shared" si="285"/>
        <v>-5.8520000000000003E-2</v>
      </c>
      <c r="J3014" s="3">
        <f t="shared" si="286"/>
        <v>8.3199999999999993E-3</v>
      </c>
    </row>
    <row r="3015" spans="1:10" x14ac:dyDescent="0.4">
      <c r="A3015" s="1">
        <v>30.130019999999998</v>
      </c>
      <c r="B3015" s="1">
        <v>5.2409999999999998E-2</v>
      </c>
      <c r="C3015" s="1">
        <v>-5.6829999999999999E-2</v>
      </c>
      <c r="D3015" s="1">
        <v>8.4279999999999997E-3</v>
      </c>
      <c r="E3015" s="2">
        <f t="shared" si="287"/>
        <v>6.2294325589999486</v>
      </c>
      <c r="F3015" s="2">
        <f t="shared" si="288"/>
        <v>84.663720835099966</v>
      </c>
      <c r="G3015" s="2">
        <f t="shared" si="289"/>
        <v>-22.30000633597998</v>
      </c>
      <c r="H3015" s="3">
        <f t="shared" si="284"/>
        <v>5.2409999999999998E-2</v>
      </c>
      <c r="I3015" s="3">
        <f t="shared" si="285"/>
        <v>-5.6829999999999999E-2</v>
      </c>
      <c r="J3015" s="3">
        <f t="shared" si="286"/>
        <v>8.4279999999999997E-3</v>
      </c>
    </row>
    <row r="3016" spans="1:10" x14ac:dyDescent="0.4">
      <c r="A3016" s="1">
        <v>30.14002</v>
      </c>
      <c r="B3016" s="1">
        <v>4.9500000000000002E-2</v>
      </c>
      <c r="C3016" s="1">
        <v>-5.4890000000000001E-2</v>
      </c>
      <c r="D3016" s="1">
        <v>8.5120000000000005E-3</v>
      </c>
      <c r="E3016" s="2">
        <f t="shared" si="287"/>
        <v>6.2299421089999489</v>
      </c>
      <c r="F3016" s="2">
        <f t="shared" si="288"/>
        <v>84.663162235099961</v>
      </c>
      <c r="G3016" s="2">
        <f t="shared" si="289"/>
        <v>-22.299921635979981</v>
      </c>
      <c r="H3016" s="3">
        <f t="shared" si="284"/>
        <v>4.9500000000000002E-2</v>
      </c>
      <c r="I3016" s="3">
        <f t="shared" si="285"/>
        <v>-5.4890000000000001E-2</v>
      </c>
      <c r="J3016" s="3">
        <f t="shared" si="286"/>
        <v>8.5120000000000005E-3</v>
      </c>
    </row>
    <row r="3017" spans="1:10" x14ac:dyDescent="0.4">
      <c r="A3017" s="1">
        <v>30.150020000000001</v>
      </c>
      <c r="B3017" s="1">
        <v>4.6219999999999997E-2</v>
      </c>
      <c r="C3017" s="1">
        <v>-5.271E-2</v>
      </c>
      <c r="D3017" s="1">
        <v>8.5710000000000005E-3</v>
      </c>
      <c r="E3017" s="2">
        <f t="shared" si="287"/>
        <v>6.230420708999949</v>
      </c>
      <c r="F3017" s="2">
        <f t="shared" si="288"/>
        <v>84.662624235099955</v>
      </c>
      <c r="G3017" s="2">
        <f t="shared" si="289"/>
        <v>-22.29983622097998</v>
      </c>
      <c r="H3017" s="3">
        <f t="shared" si="284"/>
        <v>4.6219999999999997E-2</v>
      </c>
      <c r="I3017" s="3">
        <f t="shared" si="285"/>
        <v>-5.271E-2</v>
      </c>
      <c r="J3017" s="3">
        <f t="shared" si="286"/>
        <v>8.5710000000000005E-3</v>
      </c>
    </row>
    <row r="3018" spans="1:10" x14ac:dyDescent="0.4">
      <c r="A3018" s="1">
        <v>30.160019999999999</v>
      </c>
      <c r="B3018" s="1">
        <v>4.258E-2</v>
      </c>
      <c r="C3018" s="1">
        <v>-5.0299999999999997E-2</v>
      </c>
      <c r="D3018" s="1">
        <v>8.6060000000000008E-3</v>
      </c>
      <c r="E3018" s="2">
        <f t="shared" si="287"/>
        <v>6.2308647089999489</v>
      </c>
      <c r="F3018" s="2">
        <f t="shared" si="288"/>
        <v>84.662109185099951</v>
      </c>
      <c r="G3018" s="2">
        <f t="shared" si="289"/>
        <v>-22.299750335979979</v>
      </c>
      <c r="H3018" s="3">
        <f t="shared" si="284"/>
        <v>4.258E-2</v>
      </c>
      <c r="I3018" s="3">
        <f t="shared" si="285"/>
        <v>-5.0299999999999997E-2</v>
      </c>
      <c r="J3018" s="3">
        <f t="shared" si="286"/>
        <v>8.6060000000000008E-3</v>
      </c>
    </row>
    <row r="3019" spans="1:10" x14ac:dyDescent="0.4">
      <c r="A3019" s="1">
        <v>30.170020000000001</v>
      </c>
      <c r="B3019" s="1">
        <v>3.8600000000000002E-2</v>
      </c>
      <c r="C3019" s="1">
        <v>-4.7669999999999997E-2</v>
      </c>
      <c r="D3019" s="1">
        <v>8.6160000000000004E-3</v>
      </c>
      <c r="E3019" s="2">
        <f t="shared" si="287"/>
        <v>6.2312706089999486</v>
      </c>
      <c r="F3019" s="2">
        <f t="shared" si="288"/>
        <v>84.661619335099957</v>
      </c>
      <c r="G3019" s="2">
        <f t="shared" si="289"/>
        <v>-22.299664225979978</v>
      </c>
      <c r="H3019" s="3">
        <f t="shared" si="284"/>
        <v>3.8600000000000002E-2</v>
      </c>
      <c r="I3019" s="3">
        <f t="shared" si="285"/>
        <v>-4.7669999999999997E-2</v>
      </c>
      <c r="J3019" s="3">
        <f t="shared" si="286"/>
        <v>8.6160000000000004E-3</v>
      </c>
    </row>
    <row r="3020" spans="1:10" x14ac:dyDescent="0.4">
      <c r="A3020" s="1">
        <v>30.180019999999999</v>
      </c>
      <c r="B3020" s="1">
        <v>3.431E-2</v>
      </c>
      <c r="C3020" s="1">
        <v>-4.4850000000000001E-2</v>
      </c>
      <c r="D3020" s="1">
        <v>8.6009999999999993E-3</v>
      </c>
      <c r="E3020" s="2">
        <f t="shared" si="287"/>
        <v>6.2316351589999481</v>
      </c>
      <c r="F3020" s="2">
        <f t="shared" si="288"/>
        <v>84.661156735099951</v>
      </c>
      <c r="G3020" s="2">
        <f t="shared" si="289"/>
        <v>-22.299578140979978</v>
      </c>
      <c r="H3020" s="3">
        <f t="shared" si="284"/>
        <v>3.431E-2</v>
      </c>
      <c r="I3020" s="3">
        <f t="shared" si="285"/>
        <v>-4.4850000000000001E-2</v>
      </c>
      <c r="J3020" s="3">
        <f t="shared" si="286"/>
        <v>8.6009999999999993E-3</v>
      </c>
    </row>
    <row r="3021" spans="1:10" x14ac:dyDescent="0.4">
      <c r="A3021" s="1">
        <v>30.190020000000001</v>
      </c>
      <c r="B3021" s="1">
        <v>2.9739999999999999E-2</v>
      </c>
      <c r="C3021" s="1">
        <v>-4.1840000000000002E-2</v>
      </c>
      <c r="D3021" s="1">
        <v>8.5609999999999992E-3</v>
      </c>
      <c r="E3021" s="2">
        <f t="shared" si="287"/>
        <v>6.2319554089999478</v>
      </c>
      <c r="F3021" s="2">
        <f t="shared" si="288"/>
        <v>84.660723285099948</v>
      </c>
      <c r="G3021" s="2">
        <f t="shared" si="289"/>
        <v>-22.299492330979977</v>
      </c>
      <c r="H3021" s="3">
        <f t="shared" si="284"/>
        <v>2.9739999999999999E-2</v>
      </c>
      <c r="I3021" s="3">
        <f t="shared" si="285"/>
        <v>-4.1840000000000002E-2</v>
      </c>
      <c r="J3021" s="3">
        <f t="shared" si="286"/>
        <v>8.5609999999999992E-3</v>
      </c>
    </row>
    <row r="3022" spans="1:10" x14ac:dyDescent="0.4">
      <c r="A3022" s="1">
        <v>30.200019999999999</v>
      </c>
      <c r="B3022" s="1">
        <v>2.4910000000000002E-2</v>
      </c>
      <c r="C3022" s="1">
        <v>-3.8670000000000003E-2</v>
      </c>
      <c r="D3022" s="1">
        <v>8.4960000000000001E-3</v>
      </c>
      <c r="E3022" s="2">
        <f t="shared" si="287"/>
        <v>6.232228658999948</v>
      </c>
      <c r="F3022" s="2">
        <f t="shared" si="288"/>
        <v>84.660320735099944</v>
      </c>
      <c r="G3022" s="2">
        <f t="shared" si="289"/>
        <v>-22.299407045979976</v>
      </c>
      <c r="H3022" s="3">
        <f t="shared" si="284"/>
        <v>2.4910000000000002E-2</v>
      </c>
      <c r="I3022" s="3">
        <f t="shared" si="285"/>
        <v>-3.8670000000000003E-2</v>
      </c>
      <c r="J3022" s="3">
        <f t="shared" si="286"/>
        <v>8.4960000000000001E-3</v>
      </c>
    </row>
    <row r="3023" spans="1:10" x14ac:dyDescent="0.4">
      <c r="A3023" s="1">
        <v>30.21002</v>
      </c>
      <c r="B3023" s="1">
        <v>1.984E-2</v>
      </c>
      <c r="C3023" s="1">
        <v>-3.5360000000000003E-2</v>
      </c>
      <c r="D3023" s="1">
        <v>8.4069999999999995E-3</v>
      </c>
      <c r="E3023" s="2">
        <f t="shared" si="287"/>
        <v>6.232452408999948</v>
      </c>
      <c r="F3023" s="2">
        <f t="shared" si="288"/>
        <v>84.659950585099949</v>
      </c>
      <c r="G3023" s="2">
        <f t="shared" si="289"/>
        <v>-22.299322530979975</v>
      </c>
      <c r="H3023" s="3">
        <f t="shared" si="284"/>
        <v>1.984E-2</v>
      </c>
      <c r="I3023" s="3">
        <f t="shared" si="285"/>
        <v>-3.5360000000000003E-2</v>
      </c>
      <c r="J3023" s="3">
        <f t="shared" si="286"/>
        <v>8.4069999999999995E-3</v>
      </c>
    </row>
    <row r="3024" spans="1:10" x14ac:dyDescent="0.4">
      <c r="A3024" s="1">
        <v>30.220020000000002</v>
      </c>
      <c r="B3024" s="1">
        <v>1.457E-2</v>
      </c>
      <c r="C3024" s="1">
        <v>-3.1910000000000001E-2</v>
      </c>
      <c r="D3024" s="1">
        <v>8.2950000000000003E-3</v>
      </c>
      <c r="E3024" s="2">
        <f t="shared" si="287"/>
        <v>6.2326244589999478</v>
      </c>
      <c r="F3024" s="2">
        <f t="shared" si="288"/>
        <v>84.659614235099951</v>
      </c>
      <c r="G3024" s="2">
        <f t="shared" si="289"/>
        <v>-22.299239020979975</v>
      </c>
      <c r="H3024" s="3">
        <f t="shared" si="284"/>
        <v>1.457E-2</v>
      </c>
      <c r="I3024" s="3">
        <f t="shared" si="285"/>
        <v>-3.1910000000000001E-2</v>
      </c>
      <c r="J3024" s="3">
        <f t="shared" si="286"/>
        <v>8.2950000000000003E-3</v>
      </c>
    </row>
    <row r="3025" spans="1:10" x14ac:dyDescent="0.4">
      <c r="A3025" s="1">
        <v>30.23002</v>
      </c>
      <c r="B3025" s="1">
        <v>9.1310000000000002E-3</v>
      </c>
      <c r="C3025" s="1">
        <v>-2.835E-2</v>
      </c>
      <c r="D3025" s="1">
        <v>8.1580000000000003E-3</v>
      </c>
      <c r="E3025" s="2">
        <f t="shared" si="287"/>
        <v>6.2327429639999474</v>
      </c>
      <c r="F3025" s="2">
        <f t="shared" si="288"/>
        <v>84.659312935099948</v>
      </c>
      <c r="G3025" s="2">
        <f t="shared" si="289"/>
        <v>-22.299156755979975</v>
      </c>
      <c r="H3025" s="3">
        <f t="shared" si="284"/>
        <v>9.1310000000000002E-3</v>
      </c>
      <c r="I3025" s="3">
        <f t="shared" si="285"/>
        <v>-2.835E-2</v>
      </c>
      <c r="J3025" s="3">
        <f t="shared" si="286"/>
        <v>8.1580000000000003E-3</v>
      </c>
    </row>
    <row r="3026" spans="1:10" x14ac:dyDescent="0.4">
      <c r="A3026" s="1">
        <v>30.240020000000001</v>
      </c>
      <c r="B3026" s="1">
        <v>3.5460000000000001E-3</v>
      </c>
      <c r="C3026" s="1">
        <v>-2.47E-2</v>
      </c>
      <c r="D3026" s="1">
        <v>7.9989999999999992E-3</v>
      </c>
      <c r="E3026" s="2">
        <f t="shared" si="287"/>
        <v>6.2328063489999472</v>
      </c>
      <c r="F3026" s="2">
        <f t="shared" si="288"/>
        <v>84.659047685099949</v>
      </c>
      <c r="G3026" s="2">
        <f t="shared" si="289"/>
        <v>-22.299075970979974</v>
      </c>
      <c r="H3026" s="3">
        <f t="shared" si="284"/>
        <v>3.5460000000000001E-3</v>
      </c>
      <c r="I3026" s="3">
        <f t="shared" si="285"/>
        <v>-2.47E-2</v>
      </c>
      <c r="J3026" s="3">
        <f t="shared" si="286"/>
        <v>7.9989999999999992E-3</v>
      </c>
    </row>
    <row r="3027" spans="1:10" x14ac:dyDescent="0.4">
      <c r="A3027" s="1">
        <v>30.250019999999999</v>
      </c>
      <c r="B3027" s="1">
        <v>-2.153E-3</v>
      </c>
      <c r="C3027" s="1">
        <v>-2.0990000000000002E-2</v>
      </c>
      <c r="D3027" s="1">
        <v>7.8180000000000003E-3</v>
      </c>
      <c r="E3027" s="2">
        <f t="shared" si="287"/>
        <v>6.2328133139999471</v>
      </c>
      <c r="F3027" s="2">
        <f t="shared" si="288"/>
        <v>84.658819235099955</v>
      </c>
      <c r="G3027" s="2">
        <f t="shared" si="289"/>
        <v>-22.298996885979975</v>
      </c>
      <c r="H3027" s="3">
        <f t="shared" si="284"/>
        <v>-2.153E-3</v>
      </c>
      <c r="I3027" s="3">
        <f t="shared" si="285"/>
        <v>-2.0990000000000002E-2</v>
      </c>
      <c r="J3027" s="3">
        <f t="shared" si="286"/>
        <v>7.8180000000000003E-3</v>
      </c>
    </row>
    <row r="3028" spans="1:10" x14ac:dyDescent="0.4">
      <c r="A3028" s="1">
        <v>30.260020000000001</v>
      </c>
      <c r="B3028" s="1">
        <v>-7.9340000000000001E-3</v>
      </c>
      <c r="C3028" s="1">
        <v>-1.7219999999999999E-2</v>
      </c>
      <c r="D3028" s="1">
        <v>7.6160000000000004E-3</v>
      </c>
      <c r="E3028" s="2">
        <f t="shared" si="287"/>
        <v>6.2327628789999467</v>
      </c>
      <c r="F3028" s="2">
        <f t="shared" si="288"/>
        <v>84.658628185099957</v>
      </c>
      <c r="G3028" s="2">
        <f t="shared" si="289"/>
        <v>-22.298919715979974</v>
      </c>
      <c r="H3028" s="3">
        <f t="shared" si="284"/>
        <v>-7.9340000000000001E-3</v>
      </c>
      <c r="I3028" s="3">
        <f t="shared" si="285"/>
        <v>-1.7219999999999999E-2</v>
      </c>
      <c r="J3028" s="3">
        <f t="shared" si="286"/>
        <v>7.6160000000000004E-3</v>
      </c>
    </row>
    <row r="3029" spans="1:10" x14ac:dyDescent="0.4">
      <c r="A3029" s="1">
        <v>30.270019999999999</v>
      </c>
      <c r="B3029" s="1">
        <v>-1.3769999999999999E-2</v>
      </c>
      <c r="C3029" s="1">
        <v>-1.342E-2</v>
      </c>
      <c r="D3029" s="1">
        <v>7.3930000000000003E-3</v>
      </c>
      <c r="E3029" s="2">
        <f t="shared" si="287"/>
        <v>6.2326543589999464</v>
      </c>
      <c r="F3029" s="2">
        <f t="shared" si="288"/>
        <v>84.658474985099957</v>
      </c>
      <c r="G3029" s="2">
        <f t="shared" si="289"/>
        <v>-22.298844670979975</v>
      </c>
      <c r="H3029" s="3">
        <f t="shared" si="284"/>
        <v>-1.3769999999999999E-2</v>
      </c>
      <c r="I3029" s="3">
        <f t="shared" si="285"/>
        <v>-1.342E-2</v>
      </c>
      <c r="J3029" s="3">
        <f t="shared" si="286"/>
        <v>7.3930000000000003E-3</v>
      </c>
    </row>
    <row r="3030" spans="1:10" x14ac:dyDescent="0.4">
      <c r="A3030" s="1">
        <v>30.28002</v>
      </c>
      <c r="B3030" s="1">
        <v>-1.9619999999999999E-2</v>
      </c>
      <c r="C3030" s="1">
        <v>-9.6050000000000007E-3</v>
      </c>
      <c r="D3030" s="1">
        <v>7.1510000000000002E-3</v>
      </c>
      <c r="E3030" s="2">
        <f t="shared" si="287"/>
        <v>6.2324874089999467</v>
      </c>
      <c r="F3030" s="2">
        <f t="shared" si="288"/>
        <v>84.658359860099964</v>
      </c>
      <c r="G3030" s="2">
        <f t="shared" si="289"/>
        <v>-22.298771950979976</v>
      </c>
      <c r="H3030" s="3">
        <f t="shared" si="284"/>
        <v>-1.9619999999999999E-2</v>
      </c>
      <c r="I3030" s="3">
        <f t="shared" si="285"/>
        <v>-9.6050000000000007E-3</v>
      </c>
      <c r="J3030" s="3">
        <f t="shared" si="286"/>
        <v>7.1510000000000002E-3</v>
      </c>
    </row>
    <row r="3031" spans="1:10" x14ac:dyDescent="0.4">
      <c r="A3031" s="1">
        <v>30.290019999999998</v>
      </c>
      <c r="B3031" s="1">
        <v>-2.545E-2</v>
      </c>
      <c r="C3031" s="1">
        <v>-5.8050000000000003E-3</v>
      </c>
      <c r="D3031" s="1">
        <v>6.8900000000000003E-3</v>
      </c>
      <c r="E3031" s="2">
        <f t="shared" si="287"/>
        <v>6.2322620589999467</v>
      </c>
      <c r="F3031" s="2">
        <f t="shared" si="288"/>
        <v>84.658282810099962</v>
      </c>
      <c r="G3031" s="2">
        <f t="shared" si="289"/>
        <v>-22.298701745979976</v>
      </c>
      <c r="H3031" s="3">
        <f t="shared" si="284"/>
        <v>-2.545E-2</v>
      </c>
      <c r="I3031" s="3">
        <f t="shared" si="285"/>
        <v>-5.8050000000000003E-3</v>
      </c>
      <c r="J3031" s="3">
        <f t="shared" si="286"/>
        <v>6.8900000000000003E-3</v>
      </c>
    </row>
    <row r="3032" spans="1:10" x14ac:dyDescent="0.4">
      <c r="A3032" s="1">
        <v>30.30002</v>
      </c>
      <c r="B3032" s="1">
        <v>-3.125E-2</v>
      </c>
      <c r="C3032" s="1">
        <v>-2.0339999999999998E-3</v>
      </c>
      <c r="D3032" s="1">
        <v>6.6119999999999998E-3</v>
      </c>
      <c r="E3032" s="2">
        <f t="shared" si="287"/>
        <v>6.2319785589999466</v>
      </c>
      <c r="F3032" s="2">
        <f t="shared" si="288"/>
        <v>84.658243615099963</v>
      </c>
      <c r="G3032" s="2">
        <f t="shared" si="289"/>
        <v>-22.298634235979975</v>
      </c>
      <c r="H3032" s="3">
        <f t="shared" si="284"/>
        <v>-3.125E-2</v>
      </c>
      <c r="I3032" s="3">
        <f t="shared" si="285"/>
        <v>-2.0339999999999998E-3</v>
      </c>
      <c r="J3032" s="3">
        <f t="shared" si="286"/>
        <v>6.6119999999999998E-3</v>
      </c>
    </row>
    <row r="3033" spans="1:10" x14ac:dyDescent="0.4">
      <c r="A3033" s="1">
        <v>30.310020000000002</v>
      </c>
      <c r="B3033" s="1">
        <v>-3.6970000000000003E-2</v>
      </c>
      <c r="C3033" s="1">
        <v>1.6869999999999999E-3</v>
      </c>
      <c r="D3033" s="1">
        <v>6.3179999999999998E-3</v>
      </c>
      <c r="E3033" s="2">
        <f t="shared" si="287"/>
        <v>6.2316374589999466</v>
      </c>
      <c r="F3033" s="2">
        <f t="shared" si="288"/>
        <v>84.658241880099965</v>
      </c>
      <c r="G3033" s="2">
        <f t="shared" si="289"/>
        <v>-22.298569585979976</v>
      </c>
      <c r="H3033" s="3">
        <f t="shared" si="284"/>
        <v>-3.6970000000000003E-2</v>
      </c>
      <c r="I3033" s="3">
        <f t="shared" si="285"/>
        <v>1.6869999999999999E-3</v>
      </c>
      <c r="J3033" s="3">
        <f t="shared" si="286"/>
        <v>6.3179999999999998E-3</v>
      </c>
    </row>
    <row r="3034" spans="1:10" x14ac:dyDescent="0.4">
      <c r="A3034" s="1">
        <v>30.32002</v>
      </c>
      <c r="B3034" s="1">
        <v>-4.2590000000000003E-2</v>
      </c>
      <c r="C3034" s="1">
        <v>5.339E-3</v>
      </c>
      <c r="D3034" s="1">
        <v>6.0099999999999997E-3</v>
      </c>
      <c r="E3034" s="2">
        <f t="shared" si="287"/>
        <v>6.2312396589999466</v>
      </c>
      <c r="F3034" s="2">
        <f t="shared" si="288"/>
        <v>84.658277010099965</v>
      </c>
      <c r="G3034" s="2">
        <f t="shared" si="289"/>
        <v>-22.298507945979978</v>
      </c>
      <c r="H3034" s="3">
        <f t="shared" si="284"/>
        <v>-4.2590000000000003E-2</v>
      </c>
      <c r="I3034" s="3">
        <f t="shared" si="285"/>
        <v>5.339E-3</v>
      </c>
      <c r="J3034" s="3">
        <f t="shared" si="286"/>
        <v>6.0099999999999997E-3</v>
      </c>
    </row>
    <row r="3035" spans="1:10" x14ac:dyDescent="0.4">
      <c r="A3035" s="1">
        <v>30.330020000000001</v>
      </c>
      <c r="B3035" s="1">
        <v>-4.8070000000000002E-2</v>
      </c>
      <c r="C3035" s="1">
        <v>8.9020000000000002E-3</v>
      </c>
      <c r="D3035" s="1">
        <v>5.6880000000000003E-3</v>
      </c>
      <c r="E3035" s="2">
        <f t="shared" si="287"/>
        <v>6.2307863589999464</v>
      </c>
      <c r="F3035" s="2">
        <f t="shared" si="288"/>
        <v>84.658348215099963</v>
      </c>
      <c r="G3035" s="2">
        <f t="shared" si="289"/>
        <v>-22.298449455979977</v>
      </c>
      <c r="H3035" s="3">
        <f t="shared" si="284"/>
        <v>-4.8070000000000002E-2</v>
      </c>
      <c r="I3035" s="3">
        <f t="shared" si="285"/>
        <v>8.9020000000000002E-3</v>
      </c>
      <c r="J3035" s="3">
        <f t="shared" si="286"/>
        <v>5.6880000000000003E-3</v>
      </c>
    </row>
    <row r="3036" spans="1:10" x14ac:dyDescent="0.4">
      <c r="A3036" s="1">
        <v>30.340019999999999</v>
      </c>
      <c r="B3036" s="1">
        <v>-5.339E-2</v>
      </c>
      <c r="C3036" s="1">
        <v>1.2359999999999999E-2</v>
      </c>
      <c r="D3036" s="1">
        <v>5.3550000000000004E-3</v>
      </c>
      <c r="E3036" s="2">
        <f t="shared" si="287"/>
        <v>6.2302790589999466</v>
      </c>
      <c r="F3036" s="2">
        <f t="shared" si="288"/>
        <v>84.65845452509997</v>
      </c>
      <c r="G3036" s="2">
        <f t="shared" si="289"/>
        <v>-22.298394240979977</v>
      </c>
      <c r="H3036" s="3">
        <f t="shared" si="284"/>
        <v>-5.339E-2</v>
      </c>
      <c r="I3036" s="3">
        <f t="shared" si="285"/>
        <v>1.2359999999999999E-2</v>
      </c>
      <c r="J3036" s="3">
        <f t="shared" si="286"/>
        <v>5.3550000000000004E-3</v>
      </c>
    </row>
    <row r="3037" spans="1:10" x14ac:dyDescent="0.4">
      <c r="A3037" s="1">
        <v>30.350020000000001</v>
      </c>
      <c r="B3037" s="1">
        <v>-5.851E-2</v>
      </c>
      <c r="C3037" s="1">
        <v>1.5689999999999999E-2</v>
      </c>
      <c r="D3037" s="1">
        <v>5.0109999999999998E-3</v>
      </c>
      <c r="E3037" s="2">
        <f t="shared" si="287"/>
        <v>6.229719558999947</v>
      </c>
      <c r="F3037" s="2">
        <f t="shared" si="288"/>
        <v>84.658594775099971</v>
      </c>
      <c r="G3037" s="2">
        <f t="shared" si="289"/>
        <v>-22.298342410979977</v>
      </c>
      <c r="H3037" s="3">
        <f t="shared" si="284"/>
        <v>-5.851E-2</v>
      </c>
      <c r="I3037" s="3">
        <f t="shared" si="285"/>
        <v>1.5689999999999999E-2</v>
      </c>
      <c r="J3037" s="3">
        <f t="shared" si="286"/>
        <v>5.0109999999999998E-3</v>
      </c>
    </row>
    <row r="3038" spans="1:10" x14ac:dyDescent="0.4">
      <c r="A3038" s="1">
        <v>30.360019999999999</v>
      </c>
      <c r="B3038" s="1">
        <v>-6.3420000000000004E-2</v>
      </c>
      <c r="C3038" s="1">
        <v>1.8880000000000001E-2</v>
      </c>
      <c r="D3038" s="1">
        <v>4.6589999999999999E-3</v>
      </c>
      <c r="E3038" s="2">
        <f t="shared" si="287"/>
        <v>6.2291099089999467</v>
      </c>
      <c r="F3038" s="2">
        <f t="shared" si="288"/>
        <v>84.658767625099969</v>
      </c>
      <c r="G3038" s="2">
        <f t="shared" si="289"/>
        <v>-22.298294060979977</v>
      </c>
      <c r="H3038" s="3">
        <f t="shared" si="284"/>
        <v>-6.3420000000000004E-2</v>
      </c>
      <c r="I3038" s="3">
        <f t="shared" si="285"/>
        <v>1.8880000000000001E-2</v>
      </c>
      <c r="J3038" s="3">
        <f t="shared" si="286"/>
        <v>4.6589999999999999E-3</v>
      </c>
    </row>
    <row r="3039" spans="1:10" x14ac:dyDescent="0.4">
      <c r="A3039" s="1">
        <v>30.37002</v>
      </c>
      <c r="B3039" s="1">
        <v>-6.8089999999999998E-2</v>
      </c>
      <c r="C3039" s="1">
        <v>2.1909999999999999E-2</v>
      </c>
      <c r="D3039" s="1">
        <v>4.2989999999999999E-3</v>
      </c>
      <c r="E3039" s="2">
        <f t="shared" si="287"/>
        <v>6.228452358999947</v>
      </c>
      <c r="F3039" s="2">
        <f t="shared" si="288"/>
        <v>84.658971575099969</v>
      </c>
      <c r="G3039" s="2">
        <f t="shared" si="289"/>
        <v>-22.298249270979976</v>
      </c>
      <c r="H3039" s="3">
        <f t="shared" si="284"/>
        <v>-6.8089999999999998E-2</v>
      </c>
      <c r="I3039" s="3">
        <f t="shared" si="285"/>
        <v>2.1909999999999999E-2</v>
      </c>
      <c r="J3039" s="3">
        <f t="shared" si="286"/>
        <v>4.2989999999999999E-3</v>
      </c>
    </row>
    <row r="3040" spans="1:10" x14ac:dyDescent="0.4">
      <c r="A3040" s="1">
        <v>30.380019999999998</v>
      </c>
      <c r="B3040" s="1">
        <v>-7.2489999999999999E-2</v>
      </c>
      <c r="C3040" s="1">
        <v>2.477E-2</v>
      </c>
      <c r="D3040" s="1">
        <v>3.934E-3</v>
      </c>
      <c r="E3040" s="2">
        <f t="shared" si="287"/>
        <v>6.2277494589999467</v>
      </c>
      <c r="F3040" s="2">
        <f t="shared" si="288"/>
        <v>84.659204975099968</v>
      </c>
      <c r="G3040" s="2">
        <f t="shared" si="289"/>
        <v>-22.298208105979977</v>
      </c>
      <c r="H3040" s="3">
        <f t="shared" si="284"/>
        <v>-7.2489999999999999E-2</v>
      </c>
      <c r="I3040" s="3">
        <f t="shared" si="285"/>
        <v>2.477E-2</v>
      </c>
      <c r="J3040" s="3">
        <f t="shared" si="286"/>
        <v>3.934E-3</v>
      </c>
    </row>
    <row r="3041" spans="1:10" x14ac:dyDescent="0.4">
      <c r="A3041" s="1">
        <v>30.39002</v>
      </c>
      <c r="B3041" s="1">
        <v>-7.6600000000000001E-2</v>
      </c>
      <c r="C3041" s="1">
        <v>2.7439999999999999E-2</v>
      </c>
      <c r="D3041" s="1">
        <v>3.565E-3</v>
      </c>
      <c r="E3041" s="2">
        <f t="shared" si="287"/>
        <v>6.2270040089999465</v>
      </c>
      <c r="F3041" s="2">
        <f t="shared" si="288"/>
        <v>84.659466025099974</v>
      </c>
      <c r="G3041" s="2">
        <f t="shared" si="289"/>
        <v>-22.298170610979977</v>
      </c>
      <c r="H3041" s="3">
        <f t="shared" si="284"/>
        <v>-7.6600000000000001E-2</v>
      </c>
      <c r="I3041" s="3">
        <f t="shared" si="285"/>
        <v>2.7439999999999999E-2</v>
      </c>
      <c r="J3041" s="3">
        <f t="shared" si="286"/>
        <v>3.565E-3</v>
      </c>
    </row>
    <row r="3042" spans="1:10" x14ac:dyDescent="0.4">
      <c r="A3042" s="1">
        <v>30.400020000000001</v>
      </c>
      <c r="B3042" s="1">
        <v>-8.0399999999999999E-2</v>
      </c>
      <c r="C3042" s="1">
        <v>2.9909999999999999E-2</v>
      </c>
      <c r="D3042" s="1">
        <v>3.1930000000000001E-3</v>
      </c>
      <c r="E3042" s="2">
        <f t="shared" si="287"/>
        <v>6.226219008999947</v>
      </c>
      <c r="F3042" s="2">
        <f t="shared" si="288"/>
        <v>84.659752775099975</v>
      </c>
      <c r="G3042" s="2">
        <f t="shared" si="289"/>
        <v>-22.298136820979977</v>
      </c>
      <c r="H3042" s="3">
        <f t="shared" si="284"/>
        <v>-8.0399999999999999E-2</v>
      </c>
      <c r="I3042" s="3">
        <f t="shared" si="285"/>
        <v>2.9909999999999999E-2</v>
      </c>
      <c r="J3042" s="3">
        <f t="shared" si="286"/>
        <v>3.1930000000000001E-3</v>
      </c>
    </row>
    <row r="3043" spans="1:10" x14ac:dyDescent="0.4">
      <c r="A3043" s="1">
        <v>30.410019999999999</v>
      </c>
      <c r="B3043" s="1">
        <v>-8.387E-2</v>
      </c>
      <c r="C3043" s="1">
        <v>3.2160000000000001E-2</v>
      </c>
      <c r="D3043" s="1">
        <v>2.8210000000000002E-3</v>
      </c>
      <c r="E3043" s="2">
        <f t="shared" si="287"/>
        <v>6.2253976589999471</v>
      </c>
      <c r="F3043" s="2">
        <f t="shared" si="288"/>
        <v>84.660063125099981</v>
      </c>
      <c r="G3043" s="2">
        <f t="shared" si="289"/>
        <v>-22.298106750979976</v>
      </c>
      <c r="H3043" s="3">
        <f t="shared" si="284"/>
        <v>-8.387E-2</v>
      </c>
      <c r="I3043" s="3">
        <f t="shared" si="285"/>
        <v>3.2160000000000001E-2</v>
      </c>
      <c r="J3043" s="3">
        <f t="shared" si="286"/>
        <v>2.8210000000000002E-3</v>
      </c>
    </row>
    <row r="3044" spans="1:10" x14ac:dyDescent="0.4">
      <c r="A3044" s="1">
        <v>30.420020000000001</v>
      </c>
      <c r="B3044" s="1">
        <v>-8.6989999999999998E-2</v>
      </c>
      <c r="C3044" s="1">
        <v>3.4189999999999998E-2</v>
      </c>
      <c r="D3044" s="1">
        <v>2.4499999999999999E-3</v>
      </c>
      <c r="E3044" s="2">
        <f t="shared" si="287"/>
        <v>6.2245433589999468</v>
      </c>
      <c r="F3044" s="2">
        <f t="shared" si="288"/>
        <v>84.660394875099982</v>
      </c>
      <c r="G3044" s="2">
        <f t="shared" si="289"/>
        <v>-22.298080395979976</v>
      </c>
      <c r="H3044" s="3">
        <f t="shared" si="284"/>
        <v>-8.6989999999999998E-2</v>
      </c>
      <c r="I3044" s="3">
        <f t="shared" si="285"/>
        <v>3.4189999999999998E-2</v>
      </c>
      <c r="J3044" s="3">
        <f t="shared" si="286"/>
        <v>2.4499999999999999E-3</v>
      </c>
    </row>
    <row r="3045" spans="1:10" x14ac:dyDescent="0.4">
      <c r="A3045" s="1">
        <v>30.430019999999999</v>
      </c>
      <c r="B3045" s="1">
        <v>-8.974E-2</v>
      </c>
      <c r="C3045" s="1">
        <v>3.5979999999999998E-2</v>
      </c>
      <c r="D3045" s="1">
        <v>2.0820000000000001E-3</v>
      </c>
      <c r="E3045" s="2">
        <f t="shared" si="287"/>
        <v>6.2236597089999472</v>
      </c>
      <c r="F3045" s="2">
        <f t="shared" si="288"/>
        <v>84.660745725099986</v>
      </c>
      <c r="G3045" s="2">
        <f t="shared" si="289"/>
        <v>-22.298057735979977</v>
      </c>
      <c r="H3045" s="3">
        <f t="shared" si="284"/>
        <v>-8.974E-2</v>
      </c>
      <c r="I3045" s="3">
        <f t="shared" si="285"/>
        <v>3.5979999999999998E-2</v>
      </c>
      <c r="J3045" s="3">
        <f t="shared" si="286"/>
        <v>2.0820000000000001E-3</v>
      </c>
    </row>
    <row r="3046" spans="1:10" x14ac:dyDescent="0.4">
      <c r="A3046" s="1">
        <v>30.440020000000001</v>
      </c>
      <c r="B3046" s="1">
        <v>-9.2119999999999994E-2</v>
      </c>
      <c r="C3046" s="1">
        <v>3.7530000000000001E-2</v>
      </c>
      <c r="D3046" s="1">
        <v>1.7179999999999999E-3</v>
      </c>
      <c r="E3046" s="2">
        <f t="shared" si="287"/>
        <v>6.2227504089999472</v>
      </c>
      <c r="F3046" s="2">
        <f t="shared" si="288"/>
        <v>84.661113275099993</v>
      </c>
      <c r="G3046" s="2">
        <f t="shared" si="289"/>
        <v>-22.298038735979976</v>
      </c>
      <c r="H3046" s="3">
        <f t="shared" si="284"/>
        <v>-9.2119999999999994E-2</v>
      </c>
      <c r="I3046" s="3">
        <f t="shared" si="285"/>
        <v>3.7530000000000001E-2</v>
      </c>
      <c r="J3046" s="3">
        <f t="shared" si="286"/>
        <v>1.7179999999999999E-3</v>
      </c>
    </row>
    <row r="3047" spans="1:10" x14ac:dyDescent="0.4">
      <c r="A3047" s="1">
        <v>30.450019999999999</v>
      </c>
      <c r="B3047" s="1">
        <v>-9.4109999999999999E-2</v>
      </c>
      <c r="C3047" s="1">
        <v>3.882E-2</v>
      </c>
      <c r="D3047" s="1">
        <v>1.361E-3</v>
      </c>
      <c r="E3047" s="2">
        <f t="shared" si="287"/>
        <v>6.2218192589999468</v>
      </c>
      <c r="F3047" s="2">
        <f t="shared" si="288"/>
        <v>84.661495025099995</v>
      </c>
      <c r="G3047" s="2">
        <f t="shared" si="289"/>
        <v>-22.298023340979977</v>
      </c>
      <c r="H3047" s="3">
        <f t="shared" si="284"/>
        <v>-9.4109999999999999E-2</v>
      </c>
      <c r="I3047" s="3">
        <f t="shared" si="285"/>
        <v>3.882E-2</v>
      </c>
      <c r="J3047" s="3">
        <f t="shared" si="286"/>
        <v>1.361E-3</v>
      </c>
    </row>
    <row r="3048" spans="1:10" x14ac:dyDescent="0.4">
      <c r="A3048" s="1">
        <v>30.46002</v>
      </c>
      <c r="B3048" s="1">
        <v>-9.5699999999999993E-2</v>
      </c>
      <c r="C3048" s="1">
        <v>3.986E-2</v>
      </c>
      <c r="D3048" s="1">
        <v>1.011E-3</v>
      </c>
      <c r="E3048" s="2">
        <f t="shared" si="287"/>
        <v>6.2208702089999468</v>
      </c>
      <c r="F3048" s="2">
        <f t="shared" si="288"/>
        <v>84.661888425099988</v>
      </c>
      <c r="G3048" s="2">
        <f t="shared" si="289"/>
        <v>-22.298011480979977</v>
      </c>
      <c r="H3048" s="3">
        <f t="shared" si="284"/>
        <v>-9.5699999999999993E-2</v>
      </c>
      <c r="I3048" s="3">
        <f t="shared" si="285"/>
        <v>3.986E-2</v>
      </c>
      <c r="J3048" s="3">
        <f t="shared" si="286"/>
        <v>1.011E-3</v>
      </c>
    </row>
    <row r="3049" spans="1:10" x14ac:dyDescent="0.4">
      <c r="A3049" s="1">
        <v>30.470020000000002</v>
      </c>
      <c r="B3049" s="1">
        <v>-9.6879999999999994E-2</v>
      </c>
      <c r="C3049" s="1">
        <v>4.0640000000000003E-2</v>
      </c>
      <c r="D3049" s="1">
        <v>6.7049999999999998E-4</v>
      </c>
      <c r="E3049" s="2">
        <f t="shared" si="287"/>
        <v>6.2199073089999466</v>
      </c>
      <c r="F3049" s="2">
        <f t="shared" si="288"/>
        <v>84.662290925099995</v>
      </c>
      <c r="G3049" s="2">
        <f t="shared" si="289"/>
        <v>-22.298003073479975</v>
      </c>
      <c r="H3049" s="3">
        <f t="shared" si="284"/>
        <v>-9.6879999999999994E-2</v>
      </c>
      <c r="I3049" s="3">
        <f t="shared" si="285"/>
        <v>4.0640000000000003E-2</v>
      </c>
      <c r="J3049" s="3">
        <f t="shared" si="286"/>
        <v>6.7049999999999998E-4</v>
      </c>
    </row>
    <row r="3050" spans="1:10" x14ac:dyDescent="0.4">
      <c r="A3050" s="1">
        <v>30.48002</v>
      </c>
      <c r="B3050" s="1">
        <v>-9.7650000000000001E-2</v>
      </c>
      <c r="C3050" s="1">
        <v>4.1140000000000003E-2</v>
      </c>
      <c r="D3050" s="1">
        <v>3.4099999999999999E-4</v>
      </c>
      <c r="E3050" s="2">
        <f t="shared" si="287"/>
        <v>6.218934658999947</v>
      </c>
      <c r="F3050" s="2">
        <f t="shared" si="288"/>
        <v>84.662699825099992</v>
      </c>
      <c r="G3050" s="2">
        <f t="shared" si="289"/>
        <v>-22.297998015979974</v>
      </c>
      <c r="H3050" s="3">
        <f t="shared" si="284"/>
        <v>-9.7650000000000001E-2</v>
      </c>
      <c r="I3050" s="3">
        <f t="shared" si="285"/>
        <v>4.1140000000000003E-2</v>
      </c>
      <c r="J3050" s="3">
        <f t="shared" si="286"/>
        <v>3.4099999999999999E-4</v>
      </c>
    </row>
    <row r="3051" spans="1:10" x14ac:dyDescent="0.4">
      <c r="A3051" s="1">
        <v>30.490020000000001</v>
      </c>
      <c r="B3051" s="1">
        <v>-9.8000000000000004E-2</v>
      </c>
      <c r="C3051" s="1">
        <v>4.138E-2</v>
      </c>
      <c r="D3051" s="1">
        <v>2.389E-5</v>
      </c>
      <c r="E3051" s="2">
        <f t="shared" si="287"/>
        <v>6.2179564089999468</v>
      </c>
      <c r="F3051" s="2">
        <f t="shared" si="288"/>
        <v>84.663112425099996</v>
      </c>
      <c r="G3051" s="2">
        <f t="shared" si="289"/>
        <v>-22.297996191529975</v>
      </c>
      <c r="H3051" s="3">
        <f t="shared" si="284"/>
        <v>-9.8000000000000004E-2</v>
      </c>
      <c r="I3051" s="3">
        <f t="shared" si="285"/>
        <v>4.138E-2</v>
      </c>
      <c r="J3051" s="3">
        <f t="shared" si="286"/>
        <v>2.389E-5</v>
      </c>
    </row>
    <row r="3052" spans="1:10" x14ac:dyDescent="0.4">
      <c r="A3052" s="1">
        <v>30.500019999999999</v>
      </c>
      <c r="B3052" s="1">
        <v>-9.7939999999999999E-2</v>
      </c>
      <c r="C3052" s="1">
        <v>4.1349999999999998E-2</v>
      </c>
      <c r="D3052" s="1">
        <v>-2.7930000000000001E-4</v>
      </c>
      <c r="E3052" s="2">
        <f t="shared" si="287"/>
        <v>6.2169767089999466</v>
      </c>
      <c r="F3052" s="2">
        <f t="shared" si="288"/>
        <v>84.663526075099995</v>
      </c>
      <c r="G3052" s="2">
        <f t="shared" si="289"/>
        <v>-22.297997468579975</v>
      </c>
      <c r="H3052" s="3">
        <f t="shared" si="284"/>
        <v>-9.7939999999999999E-2</v>
      </c>
      <c r="I3052" s="3">
        <f t="shared" si="285"/>
        <v>4.1349999999999998E-2</v>
      </c>
      <c r="J3052" s="3">
        <f t="shared" si="286"/>
        <v>-2.7930000000000001E-4</v>
      </c>
    </row>
    <row r="3053" spans="1:10" x14ac:dyDescent="0.4">
      <c r="A3053" s="1">
        <v>30.510020000000001</v>
      </c>
      <c r="B3053" s="1">
        <v>-9.7449999999999995E-2</v>
      </c>
      <c r="C3053" s="1">
        <v>4.1050000000000003E-2</v>
      </c>
      <c r="D3053" s="1">
        <v>-5.6729999999999997E-4</v>
      </c>
      <c r="E3053" s="2">
        <f t="shared" si="287"/>
        <v>6.2159997589999465</v>
      </c>
      <c r="F3053" s="2">
        <f t="shared" si="288"/>
        <v>84.663938075099992</v>
      </c>
      <c r="G3053" s="2">
        <f t="shared" si="289"/>
        <v>-22.298001701579974</v>
      </c>
      <c r="H3053" s="3">
        <f t="shared" si="284"/>
        <v>-9.7449999999999995E-2</v>
      </c>
      <c r="I3053" s="3">
        <f t="shared" si="285"/>
        <v>4.1050000000000003E-2</v>
      </c>
      <c r="J3053" s="3">
        <f t="shared" si="286"/>
        <v>-5.6729999999999997E-4</v>
      </c>
    </row>
    <row r="3054" spans="1:10" x14ac:dyDescent="0.4">
      <c r="A3054" s="1">
        <v>30.520019999999999</v>
      </c>
      <c r="B3054" s="1">
        <v>-9.6560000000000007E-2</v>
      </c>
      <c r="C3054" s="1">
        <v>4.0489999999999998E-2</v>
      </c>
      <c r="D3054" s="1">
        <v>-8.386E-4</v>
      </c>
      <c r="E3054" s="2">
        <f t="shared" si="287"/>
        <v>6.2150297089999462</v>
      </c>
      <c r="F3054" s="2">
        <f t="shared" si="288"/>
        <v>84.664345775099989</v>
      </c>
      <c r="G3054" s="2">
        <f t="shared" si="289"/>
        <v>-22.298008731079975</v>
      </c>
      <c r="H3054" s="3">
        <f t="shared" si="284"/>
        <v>-9.6560000000000007E-2</v>
      </c>
      <c r="I3054" s="3">
        <f t="shared" si="285"/>
        <v>4.0489999999999998E-2</v>
      </c>
      <c r="J3054" s="3">
        <f t="shared" si="286"/>
        <v>-8.386E-4</v>
      </c>
    </row>
    <row r="3055" spans="1:10" x14ac:dyDescent="0.4">
      <c r="A3055" s="1">
        <v>30.53002</v>
      </c>
      <c r="B3055" s="1">
        <v>-9.5259999999999997E-2</v>
      </c>
      <c r="C3055" s="1">
        <v>3.9660000000000001E-2</v>
      </c>
      <c r="D3055" s="1">
        <v>-1.0920000000000001E-3</v>
      </c>
      <c r="E3055" s="2">
        <f t="shared" si="287"/>
        <v>6.214070608999946</v>
      </c>
      <c r="F3055" s="2">
        <f t="shared" si="288"/>
        <v>84.664746525099986</v>
      </c>
      <c r="G3055" s="2">
        <f t="shared" si="289"/>
        <v>-22.298018384079974</v>
      </c>
      <c r="H3055" s="3">
        <f t="shared" si="284"/>
        <v>-9.5259999999999997E-2</v>
      </c>
      <c r="I3055" s="3">
        <f t="shared" si="285"/>
        <v>3.9660000000000001E-2</v>
      </c>
      <c r="J3055" s="3">
        <f t="shared" si="286"/>
        <v>-1.0920000000000001E-3</v>
      </c>
    </row>
    <row r="3056" spans="1:10" x14ac:dyDescent="0.4">
      <c r="A3056" s="1">
        <v>30.540019999999998</v>
      </c>
      <c r="B3056" s="1">
        <v>-9.3549999999999994E-2</v>
      </c>
      <c r="C3056" s="1">
        <v>3.8580000000000003E-2</v>
      </c>
      <c r="D3056" s="1">
        <v>-1.3259999999999999E-3</v>
      </c>
      <c r="E3056" s="2">
        <f t="shared" si="287"/>
        <v>6.2131265589999458</v>
      </c>
      <c r="F3056" s="2">
        <f t="shared" si="288"/>
        <v>84.665137725099981</v>
      </c>
      <c r="G3056" s="2">
        <f t="shared" si="289"/>
        <v>-22.298030474079972</v>
      </c>
      <c r="H3056" s="3">
        <f t="shared" si="284"/>
        <v>-9.3549999999999994E-2</v>
      </c>
      <c r="I3056" s="3">
        <f t="shared" si="285"/>
        <v>3.8580000000000003E-2</v>
      </c>
      <c r="J3056" s="3">
        <f t="shared" si="286"/>
        <v>-1.3259999999999999E-3</v>
      </c>
    </row>
    <row r="3057" spans="1:10" x14ac:dyDescent="0.4">
      <c r="A3057" s="1">
        <v>30.55002</v>
      </c>
      <c r="B3057" s="1">
        <v>-9.146E-2</v>
      </c>
      <c r="C3057" s="1">
        <v>3.7240000000000002E-2</v>
      </c>
      <c r="D3057" s="1">
        <v>-1.5410000000000001E-3</v>
      </c>
      <c r="E3057" s="2">
        <f t="shared" si="287"/>
        <v>6.2122015089999456</v>
      </c>
      <c r="F3057" s="2">
        <f t="shared" si="288"/>
        <v>84.665516825099985</v>
      </c>
      <c r="G3057" s="2">
        <f t="shared" si="289"/>
        <v>-22.298044809079972</v>
      </c>
      <c r="H3057" s="3">
        <f t="shared" si="284"/>
        <v>-9.146E-2</v>
      </c>
      <c r="I3057" s="3">
        <f t="shared" si="285"/>
        <v>3.7240000000000002E-2</v>
      </c>
      <c r="J3057" s="3">
        <f t="shared" si="286"/>
        <v>-1.5410000000000001E-3</v>
      </c>
    </row>
    <row r="3058" spans="1:10" x14ac:dyDescent="0.4">
      <c r="A3058" s="1">
        <v>30.560020000000002</v>
      </c>
      <c r="B3058" s="1">
        <v>-8.8980000000000004E-2</v>
      </c>
      <c r="C3058" s="1">
        <v>3.5659999999999997E-2</v>
      </c>
      <c r="D3058" s="1">
        <v>-1.7340000000000001E-3</v>
      </c>
      <c r="E3058" s="2">
        <f t="shared" si="287"/>
        <v>6.211299308999946</v>
      </c>
      <c r="F3058" s="2">
        <f t="shared" si="288"/>
        <v>84.665881325099988</v>
      </c>
      <c r="G3058" s="2">
        <f t="shared" si="289"/>
        <v>-22.298061184079973</v>
      </c>
      <c r="H3058" s="3">
        <f t="shared" si="284"/>
        <v>-8.8980000000000004E-2</v>
      </c>
      <c r="I3058" s="3">
        <f t="shared" si="285"/>
        <v>3.5659999999999997E-2</v>
      </c>
      <c r="J3058" s="3">
        <f t="shared" si="286"/>
        <v>-1.7340000000000001E-3</v>
      </c>
    </row>
    <row r="3059" spans="1:10" x14ac:dyDescent="0.4">
      <c r="A3059" s="1">
        <v>30.57002</v>
      </c>
      <c r="B3059" s="1">
        <v>-8.6139999999999994E-2</v>
      </c>
      <c r="C3059" s="1">
        <v>3.3849999999999998E-2</v>
      </c>
      <c r="D3059" s="1">
        <v>-1.9040000000000001E-3</v>
      </c>
      <c r="E3059" s="2">
        <f t="shared" si="287"/>
        <v>6.2104237089999463</v>
      </c>
      <c r="F3059" s="2">
        <f t="shared" si="288"/>
        <v>84.666228875099989</v>
      </c>
      <c r="G3059" s="2">
        <f t="shared" si="289"/>
        <v>-22.298079374079972</v>
      </c>
      <c r="H3059" s="3">
        <f t="shared" si="284"/>
        <v>-8.6139999999999994E-2</v>
      </c>
      <c r="I3059" s="3">
        <f t="shared" si="285"/>
        <v>3.3849999999999998E-2</v>
      </c>
      <c r="J3059" s="3">
        <f t="shared" si="286"/>
        <v>-1.9040000000000001E-3</v>
      </c>
    </row>
    <row r="3060" spans="1:10" x14ac:dyDescent="0.4">
      <c r="A3060" s="1">
        <v>30.580020000000001</v>
      </c>
      <c r="B3060" s="1">
        <v>-8.2949999999999996E-2</v>
      </c>
      <c r="C3060" s="1">
        <v>3.1809999999999998E-2</v>
      </c>
      <c r="D3060" s="1">
        <v>-2.052E-3</v>
      </c>
      <c r="E3060" s="2">
        <f t="shared" si="287"/>
        <v>6.2095782589999464</v>
      </c>
      <c r="F3060" s="2">
        <f t="shared" si="288"/>
        <v>84.666557175099996</v>
      </c>
      <c r="G3060" s="2">
        <f t="shared" si="289"/>
        <v>-22.298099154079971</v>
      </c>
      <c r="H3060" s="3">
        <f t="shared" si="284"/>
        <v>-8.2949999999999996E-2</v>
      </c>
      <c r="I3060" s="3">
        <f t="shared" si="285"/>
        <v>3.1809999999999998E-2</v>
      </c>
      <c r="J3060" s="3">
        <f t="shared" si="286"/>
        <v>-2.052E-3</v>
      </c>
    </row>
    <row r="3061" spans="1:10" x14ac:dyDescent="0.4">
      <c r="A3061" s="1">
        <v>30.590019999999999</v>
      </c>
      <c r="B3061" s="1">
        <v>-7.9420000000000004E-2</v>
      </c>
      <c r="C3061" s="1">
        <v>2.9559999999999999E-2</v>
      </c>
      <c r="D3061" s="1">
        <v>-2.1770000000000001E-3</v>
      </c>
      <c r="E3061" s="2">
        <f t="shared" si="287"/>
        <v>6.2087664089999466</v>
      </c>
      <c r="F3061" s="2">
        <f t="shared" si="288"/>
        <v>84.666864025099997</v>
      </c>
      <c r="G3061" s="2">
        <f t="shared" si="289"/>
        <v>-22.298120299079972</v>
      </c>
      <c r="H3061" s="3">
        <f t="shared" si="284"/>
        <v>-7.9420000000000004E-2</v>
      </c>
      <c r="I3061" s="3">
        <f t="shared" si="285"/>
        <v>2.9559999999999999E-2</v>
      </c>
      <c r="J3061" s="3">
        <f t="shared" si="286"/>
        <v>-2.1770000000000001E-3</v>
      </c>
    </row>
    <row r="3062" spans="1:10" x14ac:dyDescent="0.4">
      <c r="A3062" s="1">
        <v>30.600020000000001</v>
      </c>
      <c r="B3062" s="1">
        <v>-7.5569999999999998E-2</v>
      </c>
      <c r="C3062" s="1">
        <v>2.7109999999999999E-2</v>
      </c>
      <c r="D3062" s="1">
        <v>-2.2769999999999999E-3</v>
      </c>
      <c r="E3062" s="2">
        <f t="shared" si="287"/>
        <v>6.2079914589999463</v>
      </c>
      <c r="F3062" s="2">
        <f t="shared" si="288"/>
        <v>84.667147375100001</v>
      </c>
      <c r="G3062" s="2">
        <f t="shared" si="289"/>
        <v>-22.298142569079971</v>
      </c>
      <c r="H3062" s="3">
        <f t="shared" si="284"/>
        <v>-7.5569999999999998E-2</v>
      </c>
      <c r="I3062" s="3">
        <f t="shared" si="285"/>
        <v>2.7109999999999999E-2</v>
      </c>
      <c r="J3062" s="3">
        <f t="shared" si="286"/>
        <v>-2.2769999999999999E-3</v>
      </c>
    </row>
    <row r="3063" spans="1:10" x14ac:dyDescent="0.4">
      <c r="A3063" s="1">
        <v>30.610019999999999</v>
      </c>
      <c r="B3063" s="1">
        <v>-7.1440000000000003E-2</v>
      </c>
      <c r="C3063" s="1">
        <v>2.4479999999999998E-2</v>
      </c>
      <c r="D3063" s="1">
        <v>-2.3519999999999999E-3</v>
      </c>
      <c r="E3063" s="2">
        <f t="shared" si="287"/>
        <v>6.207256408999946</v>
      </c>
      <c r="F3063" s="2">
        <f t="shared" si="288"/>
        <v>84.667405325100006</v>
      </c>
      <c r="G3063" s="2">
        <f t="shared" si="289"/>
        <v>-22.298165714079971</v>
      </c>
      <c r="H3063" s="3">
        <f t="shared" si="284"/>
        <v>-7.1440000000000003E-2</v>
      </c>
      <c r="I3063" s="3">
        <f t="shared" si="285"/>
        <v>2.4479999999999998E-2</v>
      </c>
      <c r="J3063" s="3">
        <f t="shared" si="286"/>
        <v>-2.3519999999999999E-3</v>
      </c>
    </row>
    <row r="3064" spans="1:10" x14ac:dyDescent="0.4">
      <c r="A3064" s="1">
        <v>30.62002</v>
      </c>
      <c r="B3064" s="1">
        <v>-6.7019999999999996E-2</v>
      </c>
      <c r="C3064" s="1">
        <v>2.1669999999999998E-2</v>
      </c>
      <c r="D3064" s="1">
        <v>-2.4020000000000001E-3</v>
      </c>
      <c r="E3064" s="2">
        <f t="shared" si="287"/>
        <v>6.2065641089999461</v>
      </c>
      <c r="F3064" s="2">
        <f t="shared" si="288"/>
        <v>84.667636075100006</v>
      </c>
      <c r="G3064" s="2">
        <f t="shared" si="289"/>
        <v>-22.29818948407997</v>
      </c>
      <c r="H3064" s="3">
        <f t="shared" si="284"/>
        <v>-6.7019999999999996E-2</v>
      </c>
      <c r="I3064" s="3">
        <f t="shared" si="285"/>
        <v>2.1669999999999998E-2</v>
      </c>
      <c r="J3064" s="3">
        <f t="shared" si="286"/>
        <v>-2.4020000000000001E-3</v>
      </c>
    </row>
    <row r="3065" spans="1:10" x14ac:dyDescent="0.4">
      <c r="A3065" s="1">
        <v>30.630019999999998</v>
      </c>
      <c r="B3065" s="1">
        <v>-6.2359999999999999E-2</v>
      </c>
      <c r="C3065" s="1">
        <v>1.8710000000000001E-2</v>
      </c>
      <c r="D3065" s="1">
        <v>-2.4269999999999999E-3</v>
      </c>
      <c r="E3065" s="2">
        <f t="shared" si="287"/>
        <v>6.2059172089999466</v>
      </c>
      <c r="F3065" s="2">
        <f t="shared" si="288"/>
        <v>84.667837975099999</v>
      </c>
      <c r="G3065" s="2">
        <f t="shared" si="289"/>
        <v>-22.298213629079971</v>
      </c>
      <c r="H3065" s="3">
        <f t="shared" si="284"/>
        <v>-6.2359999999999999E-2</v>
      </c>
      <c r="I3065" s="3">
        <f t="shared" si="285"/>
        <v>1.8710000000000001E-2</v>
      </c>
      <c r="J3065" s="3">
        <f t="shared" si="286"/>
        <v>-2.4269999999999999E-3</v>
      </c>
    </row>
    <row r="3066" spans="1:10" x14ac:dyDescent="0.4">
      <c r="A3066" s="1">
        <v>30.64002</v>
      </c>
      <c r="B3066" s="1">
        <v>-5.7480000000000003E-2</v>
      </c>
      <c r="C3066" s="1">
        <v>1.5599999999999999E-2</v>
      </c>
      <c r="D3066" s="1">
        <v>-2.4260000000000002E-3</v>
      </c>
      <c r="E3066" s="2">
        <f t="shared" si="287"/>
        <v>6.2053180089999467</v>
      </c>
      <c r="F3066" s="2">
        <f t="shared" si="288"/>
        <v>84.668009525100004</v>
      </c>
      <c r="G3066" s="2">
        <f t="shared" si="289"/>
        <v>-22.298237894079971</v>
      </c>
      <c r="H3066" s="3">
        <f t="shared" si="284"/>
        <v>-5.7480000000000003E-2</v>
      </c>
      <c r="I3066" s="3">
        <f t="shared" si="285"/>
        <v>1.5599999999999999E-2</v>
      </c>
      <c r="J3066" s="3">
        <f t="shared" si="286"/>
        <v>-2.4260000000000002E-3</v>
      </c>
    </row>
    <row r="3067" spans="1:10" x14ac:dyDescent="0.4">
      <c r="A3067" s="1">
        <v>30.650020000000001</v>
      </c>
      <c r="B3067" s="1">
        <v>-5.2389999999999999E-2</v>
      </c>
      <c r="C3067" s="1">
        <v>1.238E-2</v>
      </c>
      <c r="D3067" s="1">
        <v>-2.3999999999999998E-3</v>
      </c>
      <c r="E3067" s="2">
        <f t="shared" si="287"/>
        <v>6.2047686589999467</v>
      </c>
      <c r="F3067" s="2">
        <f t="shared" si="288"/>
        <v>84.668149425099998</v>
      </c>
      <c r="G3067" s="2">
        <f t="shared" si="289"/>
        <v>-22.298262024079971</v>
      </c>
      <c r="H3067" s="3">
        <f t="shared" si="284"/>
        <v>-5.2389999999999999E-2</v>
      </c>
      <c r="I3067" s="3">
        <f t="shared" si="285"/>
        <v>1.238E-2</v>
      </c>
      <c r="J3067" s="3">
        <f t="shared" si="286"/>
        <v>-2.3999999999999998E-3</v>
      </c>
    </row>
    <row r="3068" spans="1:10" x14ac:dyDescent="0.4">
      <c r="A3068" s="1">
        <v>30.660019999999999</v>
      </c>
      <c r="B3068" s="1">
        <v>-4.7129999999999998E-2</v>
      </c>
      <c r="C3068" s="1">
        <v>9.0460000000000002E-3</v>
      </c>
      <c r="D3068" s="1">
        <v>-2.3479999999999998E-3</v>
      </c>
      <c r="E3068" s="2">
        <f t="shared" si="287"/>
        <v>6.2042710589999466</v>
      </c>
      <c r="F3068" s="2">
        <f t="shared" si="288"/>
        <v>84.668256555100001</v>
      </c>
      <c r="G3068" s="2">
        <f t="shared" si="289"/>
        <v>-22.298285764079971</v>
      </c>
      <c r="H3068" s="3">
        <f t="shared" si="284"/>
        <v>-4.7129999999999998E-2</v>
      </c>
      <c r="I3068" s="3">
        <f t="shared" si="285"/>
        <v>9.0460000000000002E-3</v>
      </c>
      <c r="J3068" s="3">
        <f t="shared" si="286"/>
        <v>-2.3479999999999998E-3</v>
      </c>
    </row>
    <row r="3069" spans="1:10" x14ac:dyDescent="0.4">
      <c r="A3069" s="1">
        <v>30.670020000000001</v>
      </c>
      <c r="B3069" s="1">
        <v>-4.1730000000000003E-2</v>
      </c>
      <c r="C3069" s="1">
        <v>5.6290000000000003E-3</v>
      </c>
      <c r="D3069" s="1">
        <v>-2.271E-3</v>
      </c>
      <c r="E3069" s="2">
        <f t="shared" si="287"/>
        <v>6.2038267589999467</v>
      </c>
      <c r="F3069" s="2">
        <f t="shared" si="288"/>
        <v>84.668329930100001</v>
      </c>
      <c r="G3069" s="2">
        <f t="shared" si="289"/>
        <v>-22.29830885907997</v>
      </c>
      <c r="H3069" s="3">
        <f t="shared" si="284"/>
        <v>-4.1730000000000003E-2</v>
      </c>
      <c r="I3069" s="3">
        <f t="shared" si="285"/>
        <v>5.6290000000000003E-3</v>
      </c>
      <c r="J3069" s="3">
        <f t="shared" si="286"/>
        <v>-2.271E-3</v>
      </c>
    </row>
    <row r="3070" spans="1:10" x14ac:dyDescent="0.4">
      <c r="A3070" s="1">
        <v>30.680019999999999</v>
      </c>
      <c r="B3070" s="1">
        <v>-3.6209999999999999E-2</v>
      </c>
      <c r="C3070" s="1">
        <v>2.1450000000000002E-3</v>
      </c>
      <c r="D3070" s="1">
        <v>-2.1679999999999998E-3</v>
      </c>
      <c r="E3070" s="2">
        <f t="shared" si="287"/>
        <v>6.2034370589999464</v>
      </c>
      <c r="F3070" s="2">
        <f t="shared" si="288"/>
        <v>84.668368800099998</v>
      </c>
      <c r="G3070" s="2">
        <f t="shared" si="289"/>
        <v>-22.29833105407997</v>
      </c>
      <c r="H3070" s="3">
        <f t="shared" si="284"/>
        <v>-3.6209999999999999E-2</v>
      </c>
      <c r="I3070" s="3">
        <f t="shared" si="285"/>
        <v>2.1450000000000002E-3</v>
      </c>
      <c r="J3070" s="3">
        <f t="shared" si="286"/>
        <v>-2.1679999999999998E-3</v>
      </c>
    </row>
    <row r="3071" spans="1:10" x14ac:dyDescent="0.4">
      <c r="A3071" s="1">
        <v>30.690020000000001</v>
      </c>
      <c r="B3071" s="1">
        <v>-3.0599999999999999E-2</v>
      </c>
      <c r="C3071" s="1">
        <v>-1.387E-3</v>
      </c>
      <c r="D3071" s="1">
        <v>-2.042E-3</v>
      </c>
      <c r="E3071" s="2">
        <f t="shared" si="287"/>
        <v>6.2031030089999462</v>
      </c>
      <c r="F3071" s="2">
        <f t="shared" si="288"/>
        <v>84.668372590099992</v>
      </c>
      <c r="G3071" s="2">
        <f t="shared" si="289"/>
        <v>-22.298352104079971</v>
      </c>
      <c r="H3071" s="3">
        <f t="shared" si="284"/>
        <v>-3.0599999999999999E-2</v>
      </c>
      <c r="I3071" s="3">
        <f t="shared" si="285"/>
        <v>-1.387E-3</v>
      </c>
      <c r="J3071" s="3">
        <f t="shared" si="286"/>
        <v>-2.042E-3</v>
      </c>
    </row>
    <row r="3072" spans="1:10" x14ac:dyDescent="0.4">
      <c r="A3072" s="1">
        <v>30.700019999999999</v>
      </c>
      <c r="B3072" s="1">
        <v>-2.494E-2</v>
      </c>
      <c r="C3072" s="1">
        <v>-4.947E-3</v>
      </c>
      <c r="D3072" s="1">
        <v>-1.8910000000000001E-3</v>
      </c>
      <c r="E3072" s="2">
        <f t="shared" si="287"/>
        <v>6.2028253089999463</v>
      </c>
      <c r="F3072" s="2">
        <f t="shared" si="288"/>
        <v>84.668340920099993</v>
      </c>
      <c r="G3072" s="2">
        <f t="shared" si="289"/>
        <v>-22.298371769079971</v>
      </c>
      <c r="H3072" s="3">
        <f t="shared" si="284"/>
        <v>-2.494E-2</v>
      </c>
      <c r="I3072" s="3">
        <f t="shared" si="285"/>
        <v>-4.947E-3</v>
      </c>
      <c r="J3072" s="3">
        <f t="shared" si="286"/>
        <v>-1.8910000000000001E-3</v>
      </c>
    </row>
    <row r="3073" spans="1:10" x14ac:dyDescent="0.4">
      <c r="A3073" s="1">
        <v>30.71002</v>
      </c>
      <c r="B3073" s="1">
        <v>-1.925E-2</v>
      </c>
      <c r="C3073" s="1">
        <v>-8.5140000000000007E-3</v>
      </c>
      <c r="D3073" s="1">
        <v>-1.7160000000000001E-3</v>
      </c>
      <c r="E3073" s="2">
        <f t="shared" si="287"/>
        <v>6.2026043589999462</v>
      </c>
      <c r="F3073" s="2">
        <f t="shared" si="288"/>
        <v>84.668273615099992</v>
      </c>
      <c r="G3073" s="2">
        <f t="shared" si="289"/>
        <v>-22.298389804079971</v>
      </c>
      <c r="H3073" s="3">
        <f t="shared" si="284"/>
        <v>-1.925E-2</v>
      </c>
      <c r="I3073" s="3">
        <f t="shared" si="285"/>
        <v>-8.5140000000000007E-3</v>
      </c>
      <c r="J3073" s="3">
        <f t="shared" si="286"/>
        <v>-1.7160000000000001E-3</v>
      </c>
    </row>
    <row r="3074" spans="1:10" x14ac:dyDescent="0.4">
      <c r="A3074" s="1">
        <v>30.720020000000002</v>
      </c>
      <c r="B3074" s="1">
        <v>-1.3559999999999999E-2</v>
      </c>
      <c r="C3074" s="1">
        <v>-1.2070000000000001E-2</v>
      </c>
      <c r="D3074" s="1">
        <v>-1.519E-3</v>
      </c>
      <c r="E3074" s="2">
        <f t="shared" si="287"/>
        <v>6.2024403089999458</v>
      </c>
      <c r="F3074" s="2">
        <f t="shared" si="288"/>
        <v>84.668170695099988</v>
      </c>
      <c r="G3074" s="2">
        <f t="shared" si="289"/>
        <v>-22.29840597907997</v>
      </c>
      <c r="H3074" s="3">
        <f t="shared" si="284"/>
        <v>-1.3559999999999999E-2</v>
      </c>
      <c r="I3074" s="3">
        <f t="shared" si="285"/>
        <v>-1.2070000000000001E-2</v>
      </c>
      <c r="J3074" s="3">
        <f t="shared" si="286"/>
        <v>-1.519E-3</v>
      </c>
    </row>
    <row r="3075" spans="1:10" x14ac:dyDescent="0.4">
      <c r="A3075" s="1">
        <v>30.73002</v>
      </c>
      <c r="B3075" s="1">
        <v>-7.8960000000000002E-3</v>
      </c>
      <c r="C3075" s="1">
        <v>-1.559E-2</v>
      </c>
      <c r="D3075" s="1">
        <v>-1.3010000000000001E-3</v>
      </c>
      <c r="E3075" s="2">
        <f t="shared" si="287"/>
        <v>6.2023330289999459</v>
      </c>
      <c r="F3075" s="2">
        <f t="shared" si="288"/>
        <v>84.668032395099985</v>
      </c>
      <c r="G3075" s="2">
        <f t="shared" si="289"/>
        <v>-22.298420079079971</v>
      </c>
      <c r="H3075" s="3">
        <f t="shared" ref="H3075:H3138" si="290">IF($A3075&lt;$L$1,B3075,0)</f>
        <v>-7.8960000000000002E-3</v>
      </c>
      <c r="I3075" s="3">
        <f t="shared" ref="I3075:I3138" si="291">IF($A3075&lt;$L$1,C3075,0)</f>
        <v>-1.559E-2</v>
      </c>
      <c r="J3075" s="3">
        <f t="shared" ref="J3075:J3138" si="292">IF($A3075&lt;$L$1,D3075,0)</f>
        <v>-1.3010000000000001E-3</v>
      </c>
    </row>
    <row r="3076" spans="1:10" x14ac:dyDescent="0.4">
      <c r="A3076" s="1">
        <v>30.740020000000001</v>
      </c>
      <c r="B3076" s="1">
        <v>-2.2980000000000001E-3</v>
      </c>
      <c r="C3076" s="1">
        <v>-1.9060000000000001E-2</v>
      </c>
      <c r="D3076" s="1">
        <v>-1.0610000000000001E-3</v>
      </c>
      <c r="E3076" s="2">
        <f t="shared" ref="E3076:E3139" si="293">(H3076+H3075)*0.005+E3075</f>
        <v>6.2022820589999457</v>
      </c>
      <c r="F3076" s="2">
        <f t="shared" ref="F3076:F3139" si="294">(I3076+I3075)*0.005+F3075</f>
        <v>84.667859145099982</v>
      </c>
      <c r="G3076" s="2">
        <f t="shared" ref="G3076:G3139" si="295">(J3076+J3075)*0.005+G3075</f>
        <v>-22.298431889079971</v>
      </c>
      <c r="H3076" s="3">
        <f t="shared" si="290"/>
        <v>-2.2980000000000001E-3</v>
      </c>
      <c r="I3076" s="3">
        <f t="shared" si="291"/>
        <v>-1.9060000000000001E-2</v>
      </c>
      <c r="J3076" s="3">
        <f t="shared" si="292"/>
        <v>-1.0610000000000001E-3</v>
      </c>
    </row>
    <row r="3077" spans="1:10" x14ac:dyDescent="0.4">
      <c r="A3077" s="1">
        <v>30.750019999999999</v>
      </c>
      <c r="B3077" s="1">
        <v>3.2079999999999999E-3</v>
      </c>
      <c r="C3077" s="1">
        <v>-2.2460000000000001E-2</v>
      </c>
      <c r="D3077" s="1">
        <v>-8.0190000000000003E-4</v>
      </c>
      <c r="E3077" s="2">
        <f t="shared" si="293"/>
        <v>6.2022866089999455</v>
      </c>
      <c r="F3077" s="2">
        <f t="shared" si="294"/>
        <v>84.667651545099986</v>
      </c>
      <c r="G3077" s="2">
        <f t="shared" si="295"/>
        <v>-22.298441203579973</v>
      </c>
      <c r="H3077" s="3">
        <f t="shared" si="290"/>
        <v>3.2079999999999999E-3</v>
      </c>
      <c r="I3077" s="3">
        <f t="shared" si="291"/>
        <v>-2.2460000000000001E-2</v>
      </c>
      <c r="J3077" s="3">
        <f t="shared" si="292"/>
        <v>-8.0190000000000003E-4</v>
      </c>
    </row>
    <row r="3078" spans="1:10" x14ac:dyDescent="0.4">
      <c r="A3078" s="1">
        <v>30.760020000000001</v>
      </c>
      <c r="B3078" s="1">
        <v>8.5939999999999992E-3</v>
      </c>
      <c r="C3078" s="1">
        <v>-2.5770000000000001E-2</v>
      </c>
      <c r="D3078" s="1">
        <v>-5.2419999999999995E-4</v>
      </c>
      <c r="E3078" s="2">
        <f t="shared" si="293"/>
        <v>6.2023456189999457</v>
      </c>
      <c r="F3078" s="2">
        <f t="shared" si="294"/>
        <v>84.667410395099992</v>
      </c>
      <c r="G3078" s="2">
        <f t="shared" si="295"/>
        <v>-22.298447834079973</v>
      </c>
      <c r="H3078" s="3">
        <f t="shared" si="290"/>
        <v>8.5939999999999992E-3</v>
      </c>
      <c r="I3078" s="3">
        <f t="shared" si="291"/>
        <v>-2.5770000000000001E-2</v>
      </c>
      <c r="J3078" s="3">
        <f t="shared" si="292"/>
        <v>-5.2419999999999995E-4</v>
      </c>
    </row>
    <row r="3079" spans="1:10" x14ac:dyDescent="0.4">
      <c r="A3079" s="1">
        <v>30.770019999999999</v>
      </c>
      <c r="B3079" s="1">
        <v>1.383E-2</v>
      </c>
      <c r="C3079" s="1">
        <v>-2.8969999999999999E-2</v>
      </c>
      <c r="D3079" s="1">
        <v>-2.2919999999999999E-4</v>
      </c>
      <c r="E3079" s="2">
        <f t="shared" si="293"/>
        <v>6.2024577389999456</v>
      </c>
      <c r="F3079" s="2">
        <f t="shared" si="294"/>
        <v>84.667136695099998</v>
      </c>
      <c r="G3079" s="2">
        <f t="shared" si="295"/>
        <v>-22.298451601079972</v>
      </c>
      <c r="H3079" s="3">
        <f t="shared" si="290"/>
        <v>1.383E-2</v>
      </c>
      <c r="I3079" s="3">
        <f t="shared" si="291"/>
        <v>-2.8969999999999999E-2</v>
      </c>
      <c r="J3079" s="3">
        <f t="shared" si="292"/>
        <v>-2.2919999999999999E-4</v>
      </c>
    </row>
    <row r="3080" spans="1:10" x14ac:dyDescent="0.4">
      <c r="A3080" s="1">
        <v>30.78002</v>
      </c>
      <c r="B3080" s="1">
        <v>1.8890000000000001E-2</v>
      </c>
      <c r="C3080" s="1">
        <v>-3.2039999999999999E-2</v>
      </c>
      <c r="D3080" s="1">
        <v>8.1790000000000001E-5</v>
      </c>
      <c r="E3080" s="2">
        <f t="shared" si="293"/>
        <v>6.2026213389999452</v>
      </c>
      <c r="F3080" s="2">
        <f t="shared" si="294"/>
        <v>84.666831645100004</v>
      </c>
      <c r="G3080" s="2">
        <f t="shared" si="295"/>
        <v>-22.298452338129973</v>
      </c>
      <c r="H3080" s="3">
        <f t="shared" si="290"/>
        <v>1.8890000000000001E-2</v>
      </c>
      <c r="I3080" s="3">
        <f t="shared" si="291"/>
        <v>-3.2039999999999999E-2</v>
      </c>
      <c r="J3080" s="3">
        <f t="shared" si="292"/>
        <v>8.1790000000000001E-5</v>
      </c>
    </row>
    <row r="3081" spans="1:10" x14ac:dyDescent="0.4">
      <c r="A3081" s="1">
        <v>30.790019999999998</v>
      </c>
      <c r="B3081" s="1">
        <v>2.375E-2</v>
      </c>
      <c r="C3081" s="1">
        <v>-3.4959999999999998E-2</v>
      </c>
      <c r="D3081" s="1">
        <v>4.0719999999999998E-4</v>
      </c>
      <c r="E3081" s="2">
        <f t="shared" si="293"/>
        <v>6.2028345389999453</v>
      </c>
      <c r="F3081" s="2">
        <f t="shared" si="294"/>
        <v>84.666496645099997</v>
      </c>
      <c r="G3081" s="2">
        <f t="shared" si="295"/>
        <v>-22.298449893179974</v>
      </c>
      <c r="H3081" s="3">
        <f t="shared" si="290"/>
        <v>2.375E-2</v>
      </c>
      <c r="I3081" s="3">
        <f t="shared" si="291"/>
        <v>-3.4959999999999998E-2</v>
      </c>
      <c r="J3081" s="3">
        <f t="shared" si="292"/>
        <v>4.0719999999999998E-4</v>
      </c>
    </row>
    <row r="3082" spans="1:10" x14ac:dyDescent="0.4">
      <c r="A3082" s="1">
        <v>30.80002</v>
      </c>
      <c r="B3082" s="1">
        <v>2.8379999999999999E-2</v>
      </c>
      <c r="C3082" s="1">
        <v>-3.771E-2</v>
      </c>
      <c r="D3082" s="1">
        <v>7.4569999999999997E-4</v>
      </c>
      <c r="E3082" s="2">
        <f t="shared" si="293"/>
        <v>6.2030951889999457</v>
      </c>
      <c r="F3082" s="2">
        <f t="shared" si="294"/>
        <v>84.666133295099996</v>
      </c>
      <c r="G3082" s="2">
        <f t="shared" si="295"/>
        <v>-22.298444128679975</v>
      </c>
      <c r="H3082" s="3">
        <f t="shared" si="290"/>
        <v>2.8379999999999999E-2</v>
      </c>
      <c r="I3082" s="3">
        <f t="shared" si="291"/>
        <v>-3.771E-2</v>
      </c>
      <c r="J3082" s="3">
        <f t="shared" si="292"/>
        <v>7.4569999999999997E-4</v>
      </c>
    </row>
    <row r="3083" spans="1:10" x14ac:dyDescent="0.4">
      <c r="A3083" s="1">
        <v>30.810020000000002</v>
      </c>
      <c r="B3083" s="1">
        <v>3.2750000000000001E-2</v>
      </c>
      <c r="C3083" s="1">
        <v>-4.0289999999999999E-2</v>
      </c>
      <c r="D3083" s="1">
        <v>1.096E-3</v>
      </c>
      <c r="E3083" s="2">
        <f t="shared" si="293"/>
        <v>6.2034008389999453</v>
      </c>
      <c r="F3083" s="2">
        <f t="shared" si="294"/>
        <v>84.6657432951</v>
      </c>
      <c r="G3083" s="2">
        <f t="shared" si="295"/>
        <v>-22.298434920179975</v>
      </c>
      <c r="H3083" s="3">
        <f t="shared" si="290"/>
        <v>3.2750000000000001E-2</v>
      </c>
      <c r="I3083" s="3">
        <f t="shared" si="291"/>
        <v>-4.0289999999999999E-2</v>
      </c>
      <c r="J3083" s="3">
        <f t="shared" si="292"/>
        <v>1.096E-3</v>
      </c>
    </row>
    <row r="3084" spans="1:10" x14ac:dyDescent="0.4">
      <c r="A3084" s="1">
        <v>30.82002</v>
      </c>
      <c r="B3084" s="1">
        <v>3.6850000000000001E-2</v>
      </c>
      <c r="C3084" s="1">
        <v>-4.267E-2</v>
      </c>
      <c r="D3084" s="1">
        <v>1.4549999999999999E-3</v>
      </c>
      <c r="E3084" s="2">
        <f t="shared" si="293"/>
        <v>6.2037488389999451</v>
      </c>
      <c r="F3084" s="2">
        <f t="shared" si="294"/>
        <v>84.665328495099999</v>
      </c>
      <c r="G3084" s="2">
        <f t="shared" si="295"/>
        <v>-22.298422165179975</v>
      </c>
      <c r="H3084" s="3">
        <f t="shared" si="290"/>
        <v>3.6850000000000001E-2</v>
      </c>
      <c r="I3084" s="3">
        <f t="shared" si="291"/>
        <v>-4.267E-2</v>
      </c>
      <c r="J3084" s="3">
        <f t="shared" si="292"/>
        <v>1.4549999999999999E-3</v>
      </c>
    </row>
    <row r="3085" spans="1:10" x14ac:dyDescent="0.4">
      <c r="A3085" s="1">
        <v>30.830020000000001</v>
      </c>
      <c r="B3085" s="1">
        <v>4.0640000000000003E-2</v>
      </c>
      <c r="C3085" s="1">
        <v>-4.4830000000000002E-2</v>
      </c>
      <c r="D3085" s="1">
        <v>1.823E-3</v>
      </c>
      <c r="E3085" s="2">
        <f t="shared" si="293"/>
        <v>6.204136288999945</v>
      </c>
      <c r="F3085" s="2">
        <f t="shared" si="294"/>
        <v>84.664890995099995</v>
      </c>
      <c r="G3085" s="2">
        <f t="shared" si="295"/>
        <v>-22.298405775179976</v>
      </c>
      <c r="H3085" s="3">
        <f t="shared" si="290"/>
        <v>4.0640000000000003E-2</v>
      </c>
      <c r="I3085" s="3">
        <f t="shared" si="291"/>
        <v>-4.4830000000000002E-2</v>
      </c>
      <c r="J3085" s="3">
        <f t="shared" si="292"/>
        <v>1.823E-3</v>
      </c>
    </row>
    <row r="3086" spans="1:10" x14ac:dyDescent="0.4">
      <c r="A3086" s="1">
        <v>30.840019999999999</v>
      </c>
      <c r="B3086" s="1">
        <v>4.4110000000000003E-2</v>
      </c>
      <c r="C3086" s="1">
        <v>-4.6769999999999999E-2</v>
      </c>
      <c r="D3086" s="1">
        <v>2.1970000000000002E-3</v>
      </c>
      <c r="E3086" s="2">
        <f t="shared" si="293"/>
        <v>6.2045600389999453</v>
      </c>
      <c r="F3086" s="2">
        <f t="shared" si="294"/>
        <v>84.6644329951</v>
      </c>
      <c r="G3086" s="2">
        <f t="shared" si="295"/>
        <v>-22.298385675179976</v>
      </c>
      <c r="H3086" s="3">
        <f t="shared" si="290"/>
        <v>4.4110000000000003E-2</v>
      </c>
      <c r="I3086" s="3">
        <f t="shared" si="291"/>
        <v>-4.6769999999999999E-2</v>
      </c>
      <c r="J3086" s="3">
        <f t="shared" si="292"/>
        <v>2.1970000000000002E-3</v>
      </c>
    </row>
    <row r="3087" spans="1:10" x14ac:dyDescent="0.4">
      <c r="A3087" s="1">
        <v>30.850020000000001</v>
      </c>
      <c r="B3087" s="1">
        <v>4.725E-2</v>
      </c>
      <c r="C3087" s="1">
        <v>-4.8469999999999999E-2</v>
      </c>
      <c r="D3087" s="1">
        <v>2.5760000000000002E-3</v>
      </c>
      <c r="E3087" s="2">
        <f t="shared" si="293"/>
        <v>6.2050168389999456</v>
      </c>
      <c r="F3087" s="2">
        <f t="shared" si="294"/>
        <v>84.663956795100006</v>
      </c>
      <c r="G3087" s="2">
        <f t="shared" si="295"/>
        <v>-22.298361810179976</v>
      </c>
      <c r="H3087" s="3">
        <f t="shared" si="290"/>
        <v>4.725E-2</v>
      </c>
      <c r="I3087" s="3">
        <f t="shared" si="291"/>
        <v>-4.8469999999999999E-2</v>
      </c>
      <c r="J3087" s="3">
        <f t="shared" si="292"/>
        <v>2.5760000000000002E-3</v>
      </c>
    </row>
    <row r="3088" spans="1:10" x14ac:dyDescent="0.4">
      <c r="A3088" s="1">
        <v>30.860019999999999</v>
      </c>
      <c r="B3088" s="1">
        <v>5.0029999999999998E-2</v>
      </c>
      <c r="C3088" s="1">
        <v>-4.9919999999999999E-2</v>
      </c>
      <c r="D3088" s="1">
        <v>2.9580000000000001E-3</v>
      </c>
      <c r="E3088" s="2">
        <f t="shared" si="293"/>
        <v>6.2055032389999454</v>
      </c>
      <c r="F3088" s="2">
        <f t="shared" si="294"/>
        <v>84.663464845100009</v>
      </c>
      <c r="G3088" s="2">
        <f t="shared" si="295"/>
        <v>-22.298334140179975</v>
      </c>
      <c r="H3088" s="3">
        <f t="shared" si="290"/>
        <v>5.0029999999999998E-2</v>
      </c>
      <c r="I3088" s="3">
        <f t="shared" si="291"/>
        <v>-4.9919999999999999E-2</v>
      </c>
      <c r="J3088" s="3">
        <f t="shared" si="292"/>
        <v>2.9580000000000001E-3</v>
      </c>
    </row>
    <row r="3089" spans="1:10" x14ac:dyDescent="0.4">
      <c r="A3089" s="1">
        <v>30.87002</v>
      </c>
      <c r="B3089" s="1">
        <v>5.2429999999999997E-2</v>
      </c>
      <c r="C3089" s="1">
        <v>-5.1110000000000003E-2</v>
      </c>
      <c r="D3089" s="1">
        <v>3.3400000000000001E-3</v>
      </c>
      <c r="E3089" s="2">
        <f t="shared" si="293"/>
        <v>6.206015538999945</v>
      </c>
      <c r="F3089" s="2">
        <f t="shared" si="294"/>
        <v>84.662959695100014</v>
      </c>
      <c r="G3089" s="2">
        <f t="shared" si="295"/>
        <v>-22.298302650179973</v>
      </c>
      <c r="H3089" s="3">
        <f t="shared" si="290"/>
        <v>5.2429999999999997E-2</v>
      </c>
      <c r="I3089" s="3">
        <f t="shared" si="291"/>
        <v>-5.1110000000000003E-2</v>
      </c>
      <c r="J3089" s="3">
        <f t="shared" si="292"/>
        <v>3.3400000000000001E-3</v>
      </c>
    </row>
    <row r="3090" spans="1:10" x14ac:dyDescent="0.4">
      <c r="A3090" s="1">
        <v>30.880019999999998</v>
      </c>
      <c r="B3090" s="1">
        <v>5.4449999999999998E-2</v>
      </c>
      <c r="C3090" s="1">
        <v>-5.203E-2</v>
      </c>
      <c r="D3090" s="1">
        <v>3.722E-3</v>
      </c>
      <c r="E3090" s="2">
        <f t="shared" si="293"/>
        <v>6.2065499389999452</v>
      </c>
      <c r="F3090" s="2">
        <f t="shared" si="294"/>
        <v>84.66244399510002</v>
      </c>
      <c r="G3090" s="2">
        <f t="shared" si="295"/>
        <v>-22.298267340179972</v>
      </c>
      <c r="H3090" s="3">
        <f t="shared" si="290"/>
        <v>5.4449999999999998E-2</v>
      </c>
      <c r="I3090" s="3">
        <f t="shared" si="291"/>
        <v>-5.203E-2</v>
      </c>
      <c r="J3090" s="3">
        <f t="shared" si="292"/>
        <v>3.722E-3</v>
      </c>
    </row>
    <row r="3091" spans="1:10" x14ac:dyDescent="0.4">
      <c r="A3091" s="1">
        <v>30.89002</v>
      </c>
      <c r="B3091" s="1">
        <v>5.6070000000000002E-2</v>
      </c>
      <c r="C3091" s="1">
        <v>-5.2659999999999998E-2</v>
      </c>
      <c r="D3091" s="1">
        <v>4.1009999999999996E-3</v>
      </c>
      <c r="E3091" s="2">
        <f t="shared" si="293"/>
        <v>6.207102538999945</v>
      </c>
      <c r="F3091" s="2">
        <f t="shared" si="294"/>
        <v>84.661920545100017</v>
      </c>
      <c r="G3091" s="2">
        <f t="shared" si="295"/>
        <v>-22.298228225179972</v>
      </c>
      <c r="H3091" s="3">
        <f t="shared" si="290"/>
        <v>5.6070000000000002E-2</v>
      </c>
      <c r="I3091" s="3">
        <f t="shared" si="291"/>
        <v>-5.2659999999999998E-2</v>
      </c>
      <c r="J3091" s="3">
        <f t="shared" si="292"/>
        <v>4.1009999999999996E-3</v>
      </c>
    </row>
    <row r="3092" spans="1:10" x14ac:dyDescent="0.4">
      <c r="A3092" s="1">
        <v>30.900020000000001</v>
      </c>
      <c r="B3092" s="1">
        <v>5.7279999999999998E-2</v>
      </c>
      <c r="C3092" s="1">
        <v>-5.3019999999999998E-2</v>
      </c>
      <c r="D3092" s="1">
        <v>4.4749999999999998E-3</v>
      </c>
      <c r="E3092" s="2">
        <f t="shared" si="293"/>
        <v>6.207669288999945</v>
      </c>
      <c r="F3092" s="2">
        <f t="shared" si="294"/>
        <v>84.661392145100024</v>
      </c>
      <c r="G3092" s="2">
        <f t="shared" si="295"/>
        <v>-22.298185345179974</v>
      </c>
      <c r="H3092" s="3">
        <f t="shared" si="290"/>
        <v>5.7279999999999998E-2</v>
      </c>
      <c r="I3092" s="3">
        <f t="shared" si="291"/>
        <v>-5.3019999999999998E-2</v>
      </c>
      <c r="J3092" s="3">
        <f t="shared" si="292"/>
        <v>4.4749999999999998E-3</v>
      </c>
    </row>
    <row r="3093" spans="1:10" x14ac:dyDescent="0.4">
      <c r="A3093" s="1">
        <v>30.910019999999999</v>
      </c>
      <c r="B3093" s="1">
        <v>5.8069999999999997E-2</v>
      </c>
      <c r="C3093" s="1">
        <v>-5.3080000000000002E-2</v>
      </c>
      <c r="D3093" s="1">
        <v>4.8440000000000002E-3</v>
      </c>
      <c r="E3093" s="2">
        <f t="shared" si="293"/>
        <v>6.2082460389999445</v>
      </c>
      <c r="F3093" s="2">
        <f t="shared" si="294"/>
        <v>84.660861645100027</v>
      </c>
      <c r="G3093" s="2">
        <f t="shared" si="295"/>
        <v>-22.298138750179973</v>
      </c>
      <c r="H3093" s="3">
        <f t="shared" si="290"/>
        <v>5.8069999999999997E-2</v>
      </c>
      <c r="I3093" s="3">
        <f t="shared" si="291"/>
        <v>-5.3080000000000002E-2</v>
      </c>
      <c r="J3093" s="3">
        <f t="shared" si="292"/>
        <v>4.8440000000000002E-3</v>
      </c>
    </row>
    <row r="3094" spans="1:10" x14ac:dyDescent="0.4">
      <c r="A3094" s="1">
        <v>30.920020000000001</v>
      </c>
      <c r="B3094" s="1">
        <v>5.8439999999999999E-2</v>
      </c>
      <c r="C3094" s="1">
        <v>-5.2850000000000001E-2</v>
      </c>
      <c r="D3094" s="1">
        <v>5.2040000000000003E-3</v>
      </c>
      <c r="E3094" s="2">
        <f t="shared" si="293"/>
        <v>6.2088285889999444</v>
      </c>
      <c r="F3094" s="2">
        <f t="shared" si="294"/>
        <v>84.660331995100023</v>
      </c>
      <c r="G3094" s="2">
        <f t="shared" si="295"/>
        <v>-22.298088510179973</v>
      </c>
      <c r="H3094" s="3">
        <f t="shared" si="290"/>
        <v>5.8439999999999999E-2</v>
      </c>
      <c r="I3094" s="3">
        <f t="shared" si="291"/>
        <v>-5.2850000000000001E-2</v>
      </c>
      <c r="J3094" s="3">
        <f t="shared" si="292"/>
        <v>5.2040000000000003E-3</v>
      </c>
    </row>
    <row r="3095" spans="1:10" x14ac:dyDescent="0.4">
      <c r="A3095" s="1">
        <v>30.930019999999999</v>
      </c>
      <c r="B3095" s="1">
        <v>5.8380000000000001E-2</v>
      </c>
      <c r="C3095" s="1">
        <v>-5.2319999999999998E-2</v>
      </c>
      <c r="D3095" s="1">
        <v>5.5529999999999998E-3</v>
      </c>
      <c r="E3095" s="2">
        <f t="shared" si="293"/>
        <v>6.2094126889999446</v>
      </c>
      <c r="F3095" s="2">
        <f t="shared" si="294"/>
        <v>84.659806145100021</v>
      </c>
      <c r="G3095" s="2">
        <f t="shared" si="295"/>
        <v>-22.298034725179974</v>
      </c>
      <c r="H3095" s="3">
        <f t="shared" si="290"/>
        <v>5.8380000000000001E-2</v>
      </c>
      <c r="I3095" s="3">
        <f t="shared" si="291"/>
        <v>-5.2319999999999998E-2</v>
      </c>
      <c r="J3095" s="3">
        <f t="shared" si="292"/>
        <v>5.5529999999999998E-3</v>
      </c>
    </row>
    <row r="3096" spans="1:10" x14ac:dyDescent="0.4">
      <c r="A3096" s="1">
        <v>30.940020000000001</v>
      </c>
      <c r="B3096" s="1">
        <v>5.7889999999999997E-2</v>
      </c>
      <c r="C3096" s="1">
        <v>-5.1499999999999997E-2</v>
      </c>
      <c r="D3096" s="1">
        <v>5.8919999999999997E-3</v>
      </c>
      <c r="E3096" s="2">
        <f t="shared" si="293"/>
        <v>6.2099940389999446</v>
      </c>
      <c r="F3096" s="2">
        <f t="shared" si="294"/>
        <v>84.659287045100015</v>
      </c>
      <c r="G3096" s="2">
        <f t="shared" si="295"/>
        <v>-22.297977500179975</v>
      </c>
      <c r="H3096" s="3">
        <f t="shared" si="290"/>
        <v>5.7889999999999997E-2</v>
      </c>
      <c r="I3096" s="3">
        <f t="shared" si="291"/>
        <v>-5.1499999999999997E-2</v>
      </c>
      <c r="J3096" s="3">
        <f t="shared" si="292"/>
        <v>5.8919999999999997E-3</v>
      </c>
    </row>
    <row r="3097" spans="1:10" x14ac:dyDescent="0.4">
      <c r="A3097" s="1">
        <v>30.950019999999999</v>
      </c>
      <c r="B3097" s="1">
        <v>5.6980000000000003E-2</v>
      </c>
      <c r="C3097" s="1">
        <v>-5.0369999999999998E-2</v>
      </c>
      <c r="D3097" s="1">
        <v>6.2170000000000003E-3</v>
      </c>
      <c r="E3097" s="2">
        <f t="shared" si="293"/>
        <v>6.2105683889999446</v>
      </c>
      <c r="F3097" s="2">
        <f t="shared" si="294"/>
        <v>84.658777695100014</v>
      </c>
      <c r="G3097" s="2">
        <f t="shared" si="295"/>
        <v>-22.297916955179975</v>
      </c>
      <c r="H3097" s="3">
        <f t="shared" si="290"/>
        <v>5.6980000000000003E-2</v>
      </c>
      <c r="I3097" s="3">
        <f t="shared" si="291"/>
        <v>-5.0369999999999998E-2</v>
      </c>
      <c r="J3097" s="3">
        <f t="shared" si="292"/>
        <v>6.2170000000000003E-3</v>
      </c>
    </row>
    <row r="3098" spans="1:10" x14ac:dyDescent="0.4">
      <c r="A3098" s="1">
        <v>30.96002</v>
      </c>
      <c r="B3098" s="1">
        <v>5.5640000000000002E-2</v>
      </c>
      <c r="C3098" s="1">
        <v>-4.895E-2</v>
      </c>
      <c r="D3098" s="1">
        <v>6.5259999999999997E-3</v>
      </c>
      <c r="E3098" s="2">
        <f t="shared" si="293"/>
        <v>6.2111314889999445</v>
      </c>
      <c r="F3098" s="2">
        <f t="shared" si="294"/>
        <v>84.658281095100008</v>
      </c>
      <c r="G3098" s="2">
        <f t="shared" si="295"/>
        <v>-22.297853240179975</v>
      </c>
      <c r="H3098" s="3">
        <f t="shared" si="290"/>
        <v>5.5640000000000002E-2</v>
      </c>
      <c r="I3098" s="3">
        <f t="shared" si="291"/>
        <v>-4.895E-2</v>
      </c>
      <c r="J3098" s="3">
        <f t="shared" si="292"/>
        <v>6.5259999999999997E-3</v>
      </c>
    </row>
    <row r="3099" spans="1:10" x14ac:dyDescent="0.4">
      <c r="A3099" s="1">
        <v>30.970020000000002</v>
      </c>
      <c r="B3099" s="1">
        <v>5.3879999999999997E-2</v>
      </c>
      <c r="C3099" s="1">
        <v>-4.7239999999999997E-2</v>
      </c>
      <c r="D3099" s="1">
        <v>6.8190000000000004E-3</v>
      </c>
      <c r="E3099" s="2">
        <f t="shared" si="293"/>
        <v>6.2116790889999445</v>
      </c>
      <c r="F3099" s="2">
        <f t="shared" si="294"/>
        <v>84.657800145100012</v>
      </c>
      <c r="G3099" s="2">
        <f t="shared" si="295"/>
        <v>-22.297786515179975</v>
      </c>
      <c r="H3099" s="3">
        <f t="shared" si="290"/>
        <v>5.3879999999999997E-2</v>
      </c>
      <c r="I3099" s="3">
        <f t="shared" si="291"/>
        <v>-4.7239999999999997E-2</v>
      </c>
      <c r="J3099" s="3">
        <f t="shared" si="292"/>
        <v>6.8190000000000004E-3</v>
      </c>
    </row>
    <row r="3100" spans="1:10" x14ac:dyDescent="0.4">
      <c r="A3100" s="1">
        <v>30.98002</v>
      </c>
      <c r="B3100" s="1">
        <v>5.1709999999999999E-2</v>
      </c>
      <c r="C3100" s="1">
        <v>-4.5240000000000002E-2</v>
      </c>
      <c r="D3100" s="1">
        <v>7.0939999999999996E-3</v>
      </c>
      <c r="E3100" s="2">
        <f t="shared" si="293"/>
        <v>6.2122070389999449</v>
      </c>
      <c r="F3100" s="2">
        <f t="shared" si="294"/>
        <v>84.657337745100008</v>
      </c>
      <c r="G3100" s="2">
        <f t="shared" si="295"/>
        <v>-22.297716950179975</v>
      </c>
      <c r="H3100" s="3">
        <f t="shared" si="290"/>
        <v>5.1709999999999999E-2</v>
      </c>
      <c r="I3100" s="3">
        <f t="shared" si="291"/>
        <v>-4.5240000000000002E-2</v>
      </c>
      <c r="J3100" s="3">
        <f t="shared" si="292"/>
        <v>7.0939999999999996E-3</v>
      </c>
    </row>
    <row r="3101" spans="1:10" x14ac:dyDescent="0.4">
      <c r="A3101" s="1">
        <v>30.990020000000001</v>
      </c>
      <c r="B3101" s="1">
        <v>4.913E-2</v>
      </c>
      <c r="C3101" s="1">
        <v>-4.2959999999999998E-2</v>
      </c>
      <c r="D3101" s="1">
        <v>7.3489999999999996E-3</v>
      </c>
      <c r="E3101" s="2">
        <f t="shared" si="293"/>
        <v>6.2127112389999448</v>
      </c>
      <c r="F3101" s="2">
        <f t="shared" si="294"/>
        <v>84.656896745100013</v>
      </c>
      <c r="G3101" s="2">
        <f t="shared" si="295"/>
        <v>-22.297644735179976</v>
      </c>
      <c r="H3101" s="3">
        <f t="shared" si="290"/>
        <v>4.913E-2</v>
      </c>
      <c r="I3101" s="3">
        <f t="shared" si="291"/>
        <v>-4.2959999999999998E-2</v>
      </c>
      <c r="J3101" s="3">
        <f t="shared" si="292"/>
        <v>7.3489999999999996E-3</v>
      </c>
    </row>
    <row r="3102" spans="1:10" x14ac:dyDescent="0.4">
      <c r="A3102" s="1">
        <v>31.000019999999999</v>
      </c>
      <c r="B3102" s="1">
        <v>4.616E-2</v>
      </c>
      <c r="C3102" s="1">
        <v>-4.0399999999999998E-2</v>
      </c>
      <c r="D3102" s="1">
        <v>7.5820000000000002E-3</v>
      </c>
      <c r="E3102" s="2">
        <f t="shared" si="293"/>
        <v>6.2131876889999447</v>
      </c>
      <c r="F3102" s="2">
        <f t="shared" si="294"/>
        <v>84.656479945100017</v>
      </c>
      <c r="G3102" s="2">
        <f t="shared" si="295"/>
        <v>-22.297570080179977</v>
      </c>
      <c r="H3102" s="3">
        <f t="shared" si="290"/>
        <v>4.616E-2</v>
      </c>
      <c r="I3102" s="3">
        <f t="shared" si="291"/>
        <v>-4.0399999999999998E-2</v>
      </c>
      <c r="J3102" s="3">
        <f t="shared" si="292"/>
        <v>7.5820000000000002E-3</v>
      </c>
    </row>
    <row r="3103" spans="1:10" x14ac:dyDescent="0.4">
      <c r="A3103" s="1">
        <v>31.010020000000001</v>
      </c>
      <c r="B3103" s="1">
        <v>4.2799999999999998E-2</v>
      </c>
      <c r="C3103" s="1">
        <v>-3.7580000000000002E-2</v>
      </c>
      <c r="D3103" s="1">
        <v>7.7929999999999996E-3</v>
      </c>
      <c r="E3103" s="2">
        <f t="shared" si="293"/>
        <v>6.213632488999945</v>
      </c>
      <c r="F3103" s="2">
        <f t="shared" si="294"/>
        <v>84.656090045100015</v>
      </c>
      <c r="G3103" s="2">
        <f t="shared" si="295"/>
        <v>-22.297493205179975</v>
      </c>
      <c r="H3103" s="3">
        <f t="shared" si="290"/>
        <v>4.2799999999999998E-2</v>
      </c>
      <c r="I3103" s="3">
        <f t="shared" si="291"/>
        <v>-3.7580000000000002E-2</v>
      </c>
      <c r="J3103" s="3">
        <f t="shared" si="292"/>
        <v>7.7929999999999996E-3</v>
      </c>
    </row>
    <row r="3104" spans="1:10" x14ac:dyDescent="0.4">
      <c r="A3104" s="1">
        <v>31.020019999999999</v>
      </c>
      <c r="B3104" s="1">
        <v>3.9070000000000001E-2</v>
      </c>
      <c r="C3104" s="1">
        <v>-3.4509999999999999E-2</v>
      </c>
      <c r="D3104" s="1">
        <v>7.9810000000000002E-3</v>
      </c>
      <c r="E3104" s="2">
        <f t="shared" si="293"/>
        <v>6.214041838999945</v>
      </c>
      <c r="F3104" s="2">
        <f t="shared" si="294"/>
        <v>84.655729595100013</v>
      </c>
      <c r="G3104" s="2">
        <f t="shared" si="295"/>
        <v>-22.297414335179976</v>
      </c>
      <c r="H3104" s="3">
        <f t="shared" si="290"/>
        <v>3.9070000000000001E-2</v>
      </c>
      <c r="I3104" s="3">
        <f t="shared" si="291"/>
        <v>-3.4509999999999999E-2</v>
      </c>
      <c r="J3104" s="3">
        <f t="shared" si="292"/>
        <v>7.9810000000000002E-3</v>
      </c>
    </row>
    <row r="3105" spans="1:10" x14ac:dyDescent="0.4">
      <c r="A3105" s="1">
        <v>31.03002</v>
      </c>
      <c r="B3105" s="1">
        <v>3.5000000000000003E-2</v>
      </c>
      <c r="C3105" s="1">
        <v>-3.1189999999999999E-2</v>
      </c>
      <c r="D3105" s="1">
        <v>8.1429999999999992E-3</v>
      </c>
      <c r="E3105" s="2">
        <f t="shared" si="293"/>
        <v>6.2144121889999449</v>
      </c>
      <c r="F3105" s="2">
        <f t="shared" si="294"/>
        <v>84.655401095100018</v>
      </c>
      <c r="G3105" s="2">
        <f t="shared" si="295"/>
        <v>-22.297333715179978</v>
      </c>
      <c r="H3105" s="3">
        <f t="shared" si="290"/>
        <v>3.5000000000000003E-2</v>
      </c>
      <c r="I3105" s="3">
        <f t="shared" si="291"/>
        <v>-3.1189999999999999E-2</v>
      </c>
      <c r="J3105" s="3">
        <f t="shared" si="292"/>
        <v>8.1429999999999992E-3</v>
      </c>
    </row>
    <row r="3106" spans="1:10" x14ac:dyDescent="0.4">
      <c r="A3106" s="1">
        <v>31.040019999999998</v>
      </c>
      <c r="B3106" s="1">
        <v>3.0589999999999999E-2</v>
      </c>
      <c r="C3106" s="1">
        <v>-2.7640000000000001E-2</v>
      </c>
      <c r="D3106" s="1">
        <v>8.2799999999999992E-3</v>
      </c>
      <c r="E3106" s="2">
        <f t="shared" si="293"/>
        <v>6.2147401389999448</v>
      </c>
      <c r="F3106" s="2">
        <f t="shared" si="294"/>
        <v>84.655106945100016</v>
      </c>
      <c r="G3106" s="2">
        <f t="shared" si="295"/>
        <v>-22.297251600179976</v>
      </c>
      <c r="H3106" s="3">
        <f t="shared" si="290"/>
        <v>3.0589999999999999E-2</v>
      </c>
      <c r="I3106" s="3">
        <f t="shared" si="291"/>
        <v>-2.7640000000000001E-2</v>
      </c>
      <c r="J3106" s="3">
        <f t="shared" si="292"/>
        <v>8.2799999999999992E-3</v>
      </c>
    </row>
    <row r="3107" spans="1:10" x14ac:dyDescent="0.4">
      <c r="A3107" s="1">
        <v>31.05002</v>
      </c>
      <c r="B3107" s="1">
        <v>2.5870000000000001E-2</v>
      </c>
      <c r="C3107" s="1">
        <v>-2.3879999999999998E-2</v>
      </c>
      <c r="D3107" s="1">
        <v>8.3899999999999999E-3</v>
      </c>
      <c r="E3107" s="2">
        <f t="shared" si="293"/>
        <v>6.2150224389999451</v>
      </c>
      <c r="F3107" s="2">
        <f t="shared" si="294"/>
        <v>84.654849345100018</v>
      </c>
      <c r="G3107" s="2">
        <f t="shared" si="295"/>
        <v>-22.297168250179976</v>
      </c>
      <c r="H3107" s="3">
        <f t="shared" si="290"/>
        <v>2.5870000000000001E-2</v>
      </c>
      <c r="I3107" s="3">
        <f t="shared" si="291"/>
        <v>-2.3879999999999998E-2</v>
      </c>
      <c r="J3107" s="3">
        <f t="shared" si="292"/>
        <v>8.3899999999999999E-3</v>
      </c>
    </row>
    <row r="3108" spans="1:10" x14ac:dyDescent="0.4">
      <c r="A3108" s="1">
        <v>31.060020000000002</v>
      </c>
      <c r="B3108" s="1">
        <v>2.085E-2</v>
      </c>
      <c r="C3108" s="1">
        <v>-1.9910000000000001E-2</v>
      </c>
      <c r="D3108" s="1">
        <v>8.4720000000000004E-3</v>
      </c>
      <c r="E3108" s="2">
        <f t="shared" si="293"/>
        <v>6.2152560389999447</v>
      </c>
      <c r="F3108" s="2">
        <f t="shared" si="294"/>
        <v>84.654630395100014</v>
      </c>
      <c r="G3108" s="2">
        <f t="shared" si="295"/>
        <v>-22.297083940179977</v>
      </c>
      <c r="H3108" s="3">
        <f t="shared" si="290"/>
        <v>2.085E-2</v>
      </c>
      <c r="I3108" s="3">
        <f t="shared" si="291"/>
        <v>-1.9910000000000001E-2</v>
      </c>
      <c r="J3108" s="3">
        <f t="shared" si="292"/>
        <v>8.4720000000000004E-3</v>
      </c>
    </row>
    <row r="3109" spans="1:10" x14ac:dyDescent="0.4">
      <c r="A3109" s="1">
        <v>31.07002</v>
      </c>
      <c r="B3109" s="1">
        <v>1.5559999999999999E-2</v>
      </c>
      <c r="C3109" s="1">
        <v>-1.575E-2</v>
      </c>
      <c r="D3109" s="1">
        <v>8.5260000000000006E-3</v>
      </c>
      <c r="E3109" s="2">
        <f t="shared" si="293"/>
        <v>6.215438088999945</v>
      </c>
      <c r="F3109" s="2">
        <f t="shared" si="294"/>
        <v>84.654452095100012</v>
      </c>
      <c r="G3109" s="2">
        <f t="shared" si="295"/>
        <v>-22.296998950179976</v>
      </c>
      <c r="H3109" s="3">
        <f t="shared" si="290"/>
        <v>1.5559999999999999E-2</v>
      </c>
      <c r="I3109" s="3">
        <f t="shared" si="291"/>
        <v>-1.575E-2</v>
      </c>
      <c r="J3109" s="3">
        <f t="shared" si="292"/>
        <v>8.5260000000000006E-3</v>
      </c>
    </row>
    <row r="3110" spans="1:10" x14ac:dyDescent="0.4">
      <c r="A3110" s="1">
        <v>31.080020000000001</v>
      </c>
      <c r="B3110" s="1">
        <v>1.0030000000000001E-2</v>
      </c>
      <c r="C3110" s="1">
        <v>-1.1429999999999999E-2</v>
      </c>
      <c r="D3110" s="1">
        <v>8.5509999999999996E-3</v>
      </c>
      <c r="E3110" s="2">
        <f t="shared" si="293"/>
        <v>6.2155660389999454</v>
      </c>
      <c r="F3110" s="2">
        <f t="shared" si="294"/>
        <v>84.654316195100009</v>
      </c>
      <c r="G3110" s="2">
        <f t="shared" si="295"/>
        <v>-22.296913565179977</v>
      </c>
      <c r="H3110" s="3">
        <f t="shared" si="290"/>
        <v>1.0030000000000001E-2</v>
      </c>
      <c r="I3110" s="3">
        <f t="shared" si="291"/>
        <v>-1.1429999999999999E-2</v>
      </c>
      <c r="J3110" s="3">
        <f t="shared" si="292"/>
        <v>8.5509999999999996E-3</v>
      </c>
    </row>
    <row r="3111" spans="1:10" x14ac:dyDescent="0.4">
      <c r="A3111" s="1">
        <v>31.090019999999999</v>
      </c>
      <c r="B3111" s="1">
        <v>4.2810000000000001E-3</v>
      </c>
      <c r="C3111" s="1">
        <v>-6.9569999999999996E-3</v>
      </c>
      <c r="D3111" s="1">
        <v>8.5470000000000008E-3</v>
      </c>
      <c r="E3111" s="2">
        <f t="shared" si="293"/>
        <v>6.2156375939999453</v>
      </c>
      <c r="F3111" s="2">
        <f t="shared" si="294"/>
        <v>84.654224260100008</v>
      </c>
      <c r="G3111" s="2">
        <f t="shared" si="295"/>
        <v>-22.296828075179977</v>
      </c>
      <c r="H3111" s="3">
        <f t="shared" si="290"/>
        <v>4.2810000000000001E-3</v>
      </c>
      <c r="I3111" s="3">
        <f t="shared" si="291"/>
        <v>-6.9569999999999996E-3</v>
      </c>
      <c r="J3111" s="3">
        <f t="shared" si="292"/>
        <v>8.5470000000000008E-3</v>
      </c>
    </row>
    <row r="3112" spans="1:10" x14ac:dyDescent="0.4">
      <c r="A3112" s="1">
        <v>31.100020000000001</v>
      </c>
      <c r="B3112" s="1">
        <v>-1.665E-3</v>
      </c>
      <c r="C3112" s="1">
        <v>-2.3500000000000001E-3</v>
      </c>
      <c r="D3112" s="1">
        <v>8.5129999999999997E-3</v>
      </c>
      <c r="E3112" s="2">
        <f t="shared" si="293"/>
        <v>6.2156506739999458</v>
      </c>
      <c r="F3112" s="2">
        <f t="shared" si="294"/>
        <v>84.654177725100013</v>
      </c>
      <c r="G3112" s="2">
        <f t="shared" si="295"/>
        <v>-22.296742775179979</v>
      </c>
      <c r="H3112" s="3">
        <f t="shared" si="290"/>
        <v>-1.665E-3</v>
      </c>
      <c r="I3112" s="3">
        <f t="shared" si="291"/>
        <v>-2.3500000000000001E-3</v>
      </c>
      <c r="J3112" s="3">
        <f t="shared" si="292"/>
        <v>8.5129999999999997E-3</v>
      </c>
    </row>
    <row r="3113" spans="1:10" x14ac:dyDescent="0.4">
      <c r="A3113" s="1">
        <v>31.110019999999999</v>
      </c>
      <c r="B3113" s="1">
        <v>-7.7780000000000002E-3</v>
      </c>
      <c r="C3113" s="1">
        <v>2.3709999999999998E-3</v>
      </c>
      <c r="D3113" s="1">
        <v>8.4489999999999999E-3</v>
      </c>
      <c r="E3113" s="2">
        <f t="shared" si="293"/>
        <v>6.2156034589999454</v>
      </c>
      <c r="F3113" s="2">
        <f t="shared" si="294"/>
        <v>84.654177830100011</v>
      </c>
      <c r="G3113" s="2">
        <f t="shared" si="295"/>
        <v>-22.296657965179978</v>
      </c>
      <c r="H3113" s="3">
        <f t="shared" si="290"/>
        <v>-7.7780000000000002E-3</v>
      </c>
      <c r="I3113" s="3">
        <f t="shared" si="291"/>
        <v>2.3709999999999998E-3</v>
      </c>
      <c r="J3113" s="3">
        <f t="shared" si="292"/>
        <v>8.4489999999999999E-3</v>
      </c>
    </row>
    <row r="3114" spans="1:10" x14ac:dyDescent="0.4">
      <c r="A3114" s="1">
        <v>31.12002</v>
      </c>
      <c r="B3114" s="1">
        <v>-1.4030000000000001E-2</v>
      </c>
      <c r="C3114" s="1">
        <v>7.1850000000000004E-3</v>
      </c>
      <c r="D3114" s="1">
        <v>8.3549999999999996E-3</v>
      </c>
      <c r="E3114" s="2">
        <f t="shared" si="293"/>
        <v>6.2154944189999455</v>
      </c>
      <c r="F3114" s="2">
        <f t="shared" si="294"/>
        <v>84.654225610100013</v>
      </c>
      <c r="G3114" s="2">
        <f t="shared" si="295"/>
        <v>-22.296573945179979</v>
      </c>
      <c r="H3114" s="3">
        <f t="shared" si="290"/>
        <v>-1.4030000000000001E-2</v>
      </c>
      <c r="I3114" s="3">
        <f t="shared" si="291"/>
        <v>7.1850000000000004E-3</v>
      </c>
      <c r="J3114" s="3">
        <f t="shared" si="292"/>
        <v>8.3549999999999996E-3</v>
      </c>
    </row>
    <row r="3115" spans="1:10" x14ac:dyDescent="0.4">
      <c r="A3115" s="1">
        <v>31.130019999999998</v>
      </c>
      <c r="B3115" s="1">
        <v>-2.0389999999999998E-2</v>
      </c>
      <c r="C3115" s="1">
        <v>1.2070000000000001E-2</v>
      </c>
      <c r="D3115" s="1">
        <v>8.2299999999999995E-3</v>
      </c>
      <c r="E3115" s="2">
        <f t="shared" si="293"/>
        <v>6.2153223189999451</v>
      </c>
      <c r="F3115" s="2">
        <f t="shared" si="294"/>
        <v>84.654321885100018</v>
      </c>
      <c r="G3115" s="2">
        <f t="shared" si="295"/>
        <v>-22.296491020179978</v>
      </c>
      <c r="H3115" s="3">
        <f t="shared" si="290"/>
        <v>-2.0389999999999998E-2</v>
      </c>
      <c r="I3115" s="3">
        <f t="shared" si="291"/>
        <v>1.2070000000000001E-2</v>
      </c>
      <c r="J3115" s="3">
        <f t="shared" si="292"/>
        <v>8.2299999999999995E-3</v>
      </c>
    </row>
    <row r="3116" spans="1:10" x14ac:dyDescent="0.4">
      <c r="A3116" s="1">
        <v>31.14002</v>
      </c>
      <c r="B3116" s="1">
        <v>-2.6839999999999999E-2</v>
      </c>
      <c r="C3116" s="1">
        <v>1.7010000000000001E-2</v>
      </c>
      <c r="D3116" s="1">
        <v>8.0770000000000008E-3</v>
      </c>
      <c r="E3116" s="2">
        <f t="shared" si="293"/>
        <v>6.215086168999945</v>
      </c>
      <c r="F3116" s="2">
        <f t="shared" si="294"/>
        <v>84.654467285100012</v>
      </c>
      <c r="G3116" s="2">
        <f t="shared" si="295"/>
        <v>-22.296409485179979</v>
      </c>
      <c r="H3116" s="3">
        <f t="shared" si="290"/>
        <v>-2.6839999999999999E-2</v>
      </c>
      <c r="I3116" s="3">
        <f t="shared" si="291"/>
        <v>1.7010000000000001E-2</v>
      </c>
      <c r="J3116" s="3">
        <f t="shared" si="292"/>
        <v>8.0770000000000008E-3</v>
      </c>
    </row>
    <row r="3117" spans="1:10" x14ac:dyDescent="0.4">
      <c r="A3117" s="1">
        <v>31.150020000000001</v>
      </c>
      <c r="B3117" s="1">
        <v>-3.3329999999999999E-2</v>
      </c>
      <c r="C3117" s="1">
        <v>2.198E-2</v>
      </c>
      <c r="D3117" s="1">
        <v>7.8930000000000007E-3</v>
      </c>
      <c r="E3117" s="2">
        <f t="shared" si="293"/>
        <v>6.2147853189999447</v>
      </c>
      <c r="F3117" s="2">
        <f t="shared" si="294"/>
        <v>84.654662235100005</v>
      </c>
      <c r="G3117" s="2">
        <f t="shared" si="295"/>
        <v>-22.29632963517998</v>
      </c>
      <c r="H3117" s="3">
        <f t="shared" si="290"/>
        <v>-3.3329999999999999E-2</v>
      </c>
      <c r="I3117" s="3">
        <f t="shared" si="291"/>
        <v>2.198E-2</v>
      </c>
      <c r="J3117" s="3">
        <f t="shared" si="292"/>
        <v>7.8930000000000007E-3</v>
      </c>
    </row>
    <row r="3118" spans="1:10" x14ac:dyDescent="0.4">
      <c r="A3118" s="1">
        <v>31.160019999999999</v>
      </c>
      <c r="B3118" s="1">
        <v>-3.984E-2</v>
      </c>
      <c r="C3118" s="1">
        <v>2.6970000000000001E-2</v>
      </c>
      <c r="D3118" s="1">
        <v>7.6800000000000002E-3</v>
      </c>
      <c r="E3118" s="2">
        <f t="shared" si="293"/>
        <v>6.214419468999945</v>
      </c>
      <c r="F3118" s="2">
        <f t="shared" si="294"/>
        <v>84.654906985099998</v>
      </c>
      <c r="G3118" s="2">
        <f t="shared" si="295"/>
        <v>-22.296251770179978</v>
      </c>
      <c r="H3118" s="3">
        <f t="shared" si="290"/>
        <v>-3.984E-2</v>
      </c>
      <c r="I3118" s="3">
        <f t="shared" si="291"/>
        <v>2.6970000000000001E-2</v>
      </c>
      <c r="J3118" s="3">
        <f t="shared" si="292"/>
        <v>7.6800000000000002E-3</v>
      </c>
    </row>
    <row r="3119" spans="1:10" x14ac:dyDescent="0.4">
      <c r="A3119" s="1">
        <v>31.170020000000001</v>
      </c>
      <c r="B3119" s="1">
        <v>-4.6350000000000002E-2</v>
      </c>
      <c r="C3119" s="1">
        <v>3.1940000000000003E-2</v>
      </c>
      <c r="D3119" s="1">
        <v>7.4390000000000003E-3</v>
      </c>
      <c r="E3119" s="2">
        <f t="shared" si="293"/>
        <v>6.2139885189999449</v>
      </c>
      <c r="F3119" s="2">
        <f t="shared" si="294"/>
        <v>84.655201535100005</v>
      </c>
      <c r="G3119" s="2">
        <f t="shared" si="295"/>
        <v>-22.29617617517998</v>
      </c>
      <c r="H3119" s="3">
        <f t="shared" si="290"/>
        <v>-4.6350000000000002E-2</v>
      </c>
      <c r="I3119" s="3">
        <f t="shared" si="291"/>
        <v>3.1940000000000003E-2</v>
      </c>
      <c r="J3119" s="3">
        <f t="shared" si="292"/>
        <v>7.4390000000000003E-3</v>
      </c>
    </row>
    <row r="3120" spans="1:10" x14ac:dyDescent="0.4">
      <c r="A3120" s="1">
        <v>31.180019999999999</v>
      </c>
      <c r="B3120" s="1">
        <v>-5.2819999999999999E-2</v>
      </c>
      <c r="C3120" s="1">
        <v>3.687E-2</v>
      </c>
      <c r="D3120" s="1">
        <v>7.1700000000000002E-3</v>
      </c>
      <c r="E3120" s="2">
        <f t="shared" si="293"/>
        <v>6.2134926689999448</v>
      </c>
      <c r="F3120" s="2">
        <f t="shared" si="294"/>
        <v>84.6555455851</v>
      </c>
      <c r="G3120" s="2">
        <f t="shared" si="295"/>
        <v>-22.296103130179979</v>
      </c>
      <c r="H3120" s="3">
        <f t="shared" si="290"/>
        <v>-5.2819999999999999E-2</v>
      </c>
      <c r="I3120" s="3">
        <f t="shared" si="291"/>
        <v>3.687E-2</v>
      </c>
      <c r="J3120" s="3">
        <f t="shared" si="292"/>
        <v>7.1700000000000002E-3</v>
      </c>
    </row>
    <row r="3121" spans="1:10" x14ac:dyDescent="0.4">
      <c r="A3121" s="1">
        <v>31.190020000000001</v>
      </c>
      <c r="B3121" s="1">
        <v>-5.9209999999999999E-2</v>
      </c>
      <c r="C3121" s="1">
        <v>4.1750000000000002E-2</v>
      </c>
      <c r="D3121" s="1">
        <v>6.8739999999999999E-3</v>
      </c>
      <c r="E3121" s="2">
        <f t="shared" si="293"/>
        <v>6.2129325189999447</v>
      </c>
      <c r="F3121" s="2">
        <f t="shared" si="294"/>
        <v>84.655938685099997</v>
      </c>
      <c r="G3121" s="2">
        <f t="shared" si="295"/>
        <v>-22.296032910179978</v>
      </c>
      <c r="H3121" s="3">
        <f t="shared" si="290"/>
        <v>-5.9209999999999999E-2</v>
      </c>
      <c r="I3121" s="3">
        <f t="shared" si="291"/>
        <v>4.1750000000000002E-2</v>
      </c>
      <c r="J3121" s="3">
        <f t="shared" si="292"/>
        <v>6.8739999999999999E-3</v>
      </c>
    </row>
    <row r="3122" spans="1:10" x14ac:dyDescent="0.4">
      <c r="A3122" s="1">
        <v>31.200019999999999</v>
      </c>
      <c r="B3122" s="1">
        <v>-6.5509999999999999E-2</v>
      </c>
      <c r="C3122" s="1">
        <v>4.6559999999999997E-2</v>
      </c>
      <c r="D3122" s="1">
        <v>6.5510000000000004E-3</v>
      </c>
      <c r="E3122" s="2">
        <f t="shared" si="293"/>
        <v>6.2123089189999448</v>
      </c>
      <c r="F3122" s="2">
        <f t="shared" si="294"/>
        <v>84.656380235100002</v>
      </c>
      <c r="G3122" s="2">
        <f t="shared" si="295"/>
        <v>-22.295965785179977</v>
      </c>
      <c r="H3122" s="3">
        <f t="shared" si="290"/>
        <v>-6.5509999999999999E-2</v>
      </c>
      <c r="I3122" s="3">
        <f t="shared" si="291"/>
        <v>4.6559999999999997E-2</v>
      </c>
      <c r="J3122" s="3">
        <f t="shared" si="292"/>
        <v>6.5510000000000004E-3</v>
      </c>
    </row>
    <row r="3123" spans="1:10" x14ac:dyDescent="0.4">
      <c r="A3123" s="1">
        <v>31.21002</v>
      </c>
      <c r="B3123" s="1">
        <v>-7.1679999999999994E-2</v>
      </c>
      <c r="C3123" s="1">
        <v>5.1270000000000003E-2</v>
      </c>
      <c r="D3123" s="1">
        <v>6.2030000000000002E-3</v>
      </c>
      <c r="E3123" s="2">
        <f t="shared" si="293"/>
        <v>6.2116229689999445</v>
      </c>
      <c r="F3123" s="2">
        <f t="shared" si="294"/>
        <v>84.656869385100009</v>
      </c>
      <c r="G3123" s="2">
        <f t="shared" si="295"/>
        <v>-22.295902015179976</v>
      </c>
      <c r="H3123" s="3">
        <f t="shared" si="290"/>
        <v>-7.1679999999999994E-2</v>
      </c>
      <c r="I3123" s="3">
        <f t="shared" si="291"/>
        <v>5.1270000000000003E-2</v>
      </c>
      <c r="J3123" s="3">
        <f t="shared" si="292"/>
        <v>6.2030000000000002E-3</v>
      </c>
    </row>
    <row r="3124" spans="1:10" x14ac:dyDescent="0.4">
      <c r="A3124" s="1">
        <v>31.220020000000002</v>
      </c>
      <c r="B3124" s="1">
        <v>-7.7700000000000005E-2</v>
      </c>
      <c r="C3124" s="1">
        <v>5.5870000000000003E-2</v>
      </c>
      <c r="D3124" s="1">
        <v>5.8310000000000002E-3</v>
      </c>
      <c r="E3124" s="2">
        <f t="shared" si="293"/>
        <v>6.2108760689999443</v>
      </c>
      <c r="F3124" s="2">
        <f t="shared" si="294"/>
        <v>84.65740508510001</v>
      </c>
      <c r="G3124" s="2">
        <f t="shared" si="295"/>
        <v>-22.295841845179975</v>
      </c>
      <c r="H3124" s="3">
        <f t="shared" si="290"/>
        <v>-7.7700000000000005E-2</v>
      </c>
      <c r="I3124" s="3">
        <f t="shared" si="291"/>
        <v>5.5870000000000003E-2</v>
      </c>
      <c r="J3124" s="3">
        <f t="shared" si="292"/>
        <v>5.8310000000000002E-3</v>
      </c>
    </row>
    <row r="3125" spans="1:10" x14ac:dyDescent="0.4">
      <c r="A3125" s="1">
        <v>31.23002</v>
      </c>
      <c r="B3125" s="1">
        <v>-8.3529999999999993E-2</v>
      </c>
      <c r="C3125" s="1">
        <v>6.0319999999999999E-2</v>
      </c>
      <c r="D3125" s="1">
        <v>5.437E-3</v>
      </c>
      <c r="E3125" s="2">
        <f t="shared" si="293"/>
        <v>6.2100699189999444</v>
      </c>
      <c r="F3125" s="2">
        <f t="shared" si="294"/>
        <v>84.657986035100009</v>
      </c>
      <c r="G3125" s="2">
        <f t="shared" si="295"/>
        <v>-22.295785505179975</v>
      </c>
      <c r="H3125" s="3">
        <f t="shared" si="290"/>
        <v>-8.3529999999999993E-2</v>
      </c>
      <c r="I3125" s="3">
        <f t="shared" si="291"/>
        <v>6.0319999999999999E-2</v>
      </c>
      <c r="J3125" s="3">
        <f t="shared" si="292"/>
        <v>5.437E-3</v>
      </c>
    </row>
    <row r="3126" spans="1:10" x14ac:dyDescent="0.4">
      <c r="A3126" s="1">
        <v>31.240020000000001</v>
      </c>
      <c r="B3126" s="1">
        <v>-8.9139999999999997E-2</v>
      </c>
      <c r="C3126" s="1">
        <v>6.4619999999999997E-2</v>
      </c>
      <c r="D3126" s="1">
        <v>5.0200000000000002E-3</v>
      </c>
      <c r="E3126" s="2">
        <f t="shared" si="293"/>
        <v>6.2092065689999441</v>
      </c>
      <c r="F3126" s="2">
        <f t="shared" si="294"/>
        <v>84.658610735100012</v>
      </c>
      <c r="G3126" s="2">
        <f t="shared" si="295"/>
        <v>-22.295733220179976</v>
      </c>
      <c r="H3126" s="3">
        <f t="shared" si="290"/>
        <v>-8.9139999999999997E-2</v>
      </c>
      <c r="I3126" s="3">
        <f t="shared" si="291"/>
        <v>6.4619999999999997E-2</v>
      </c>
      <c r="J3126" s="3">
        <f t="shared" si="292"/>
        <v>5.0200000000000002E-3</v>
      </c>
    </row>
    <row r="3127" spans="1:10" x14ac:dyDescent="0.4">
      <c r="A3127" s="1">
        <v>31.250019999999999</v>
      </c>
      <c r="B3127" s="1">
        <v>-9.4530000000000003E-2</v>
      </c>
      <c r="C3127" s="1">
        <v>6.8750000000000006E-2</v>
      </c>
      <c r="D3127" s="1">
        <v>4.5830000000000003E-3</v>
      </c>
      <c r="E3127" s="2">
        <f t="shared" si="293"/>
        <v>6.208288218999944</v>
      </c>
      <c r="F3127" s="2">
        <f t="shared" si="294"/>
        <v>84.659277585100014</v>
      </c>
      <c r="G3127" s="2">
        <f t="shared" si="295"/>
        <v>-22.295685205179975</v>
      </c>
      <c r="H3127" s="3">
        <f t="shared" si="290"/>
        <v>-9.4530000000000003E-2</v>
      </c>
      <c r="I3127" s="3">
        <f t="shared" si="291"/>
        <v>6.8750000000000006E-2</v>
      </c>
      <c r="J3127" s="3">
        <f t="shared" si="292"/>
        <v>4.5830000000000003E-3</v>
      </c>
    </row>
    <row r="3128" spans="1:10" x14ac:dyDescent="0.4">
      <c r="A3128" s="1">
        <v>31.260020000000001</v>
      </c>
      <c r="B3128" s="1">
        <v>-9.9640000000000006E-2</v>
      </c>
      <c r="C3128" s="1">
        <v>7.2679999999999995E-2</v>
      </c>
      <c r="D3128" s="1">
        <v>4.1279999999999997E-3</v>
      </c>
      <c r="E3128" s="2">
        <f t="shared" si="293"/>
        <v>6.2073173689999441</v>
      </c>
      <c r="F3128" s="2">
        <f t="shared" si="294"/>
        <v>84.659984735100011</v>
      </c>
      <c r="G3128" s="2">
        <f t="shared" si="295"/>
        <v>-22.295641650179974</v>
      </c>
      <c r="H3128" s="3">
        <f t="shared" si="290"/>
        <v>-9.9640000000000006E-2</v>
      </c>
      <c r="I3128" s="3">
        <f t="shared" si="291"/>
        <v>7.2679999999999995E-2</v>
      </c>
      <c r="J3128" s="3">
        <f t="shared" si="292"/>
        <v>4.1279999999999997E-3</v>
      </c>
    </row>
    <row r="3129" spans="1:10" x14ac:dyDescent="0.4">
      <c r="A3129" s="1">
        <v>31.270019999999999</v>
      </c>
      <c r="B3129" s="1">
        <v>-0.1045</v>
      </c>
      <c r="C3129" s="1">
        <v>7.6399999999999996E-2</v>
      </c>
      <c r="D3129" s="1">
        <v>3.656E-3</v>
      </c>
      <c r="E3129" s="2">
        <f t="shared" si="293"/>
        <v>6.2062966689999444</v>
      </c>
      <c r="F3129" s="2">
        <f t="shared" si="294"/>
        <v>84.66073013510001</v>
      </c>
      <c r="G3129" s="2">
        <f t="shared" si="295"/>
        <v>-22.295602730179972</v>
      </c>
      <c r="H3129" s="3">
        <f t="shared" si="290"/>
        <v>-0.1045</v>
      </c>
      <c r="I3129" s="3">
        <f t="shared" si="291"/>
        <v>7.6399999999999996E-2</v>
      </c>
      <c r="J3129" s="3">
        <f t="shared" si="292"/>
        <v>3.656E-3</v>
      </c>
    </row>
    <row r="3130" spans="1:10" x14ac:dyDescent="0.4">
      <c r="A3130" s="1">
        <v>31.28002</v>
      </c>
      <c r="B3130" s="1">
        <v>-0.109</v>
      </c>
      <c r="C3130" s="1">
        <v>7.9890000000000003E-2</v>
      </c>
      <c r="D3130" s="1">
        <v>3.1679999999999998E-3</v>
      </c>
      <c r="E3130" s="2">
        <f t="shared" si="293"/>
        <v>6.2052291689999439</v>
      </c>
      <c r="F3130" s="2">
        <f t="shared" si="294"/>
        <v>84.661511585100016</v>
      </c>
      <c r="G3130" s="2">
        <f t="shared" si="295"/>
        <v>-22.295568610179973</v>
      </c>
      <c r="H3130" s="3">
        <f t="shared" si="290"/>
        <v>-0.109</v>
      </c>
      <c r="I3130" s="3">
        <f t="shared" si="291"/>
        <v>7.9890000000000003E-2</v>
      </c>
      <c r="J3130" s="3">
        <f t="shared" si="292"/>
        <v>3.1679999999999998E-3</v>
      </c>
    </row>
    <row r="3131" spans="1:10" x14ac:dyDescent="0.4">
      <c r="A3131" s="1">
        <v>31.290019999999998</v>
      </c>
      <c r="B3131" s="1">
        <v>-0.1132</v>
      </c>
      <c r="C3131" s="1">
        <v>8.3140000000000006E-2</v>
      </c>
      <c r="D3131" s="1">
        <v>2.6670000000000001E-3</v>
      </c>
      <c r="E3131" s="2">
        <f t="shared" si="293"/>
        <v>6.2041181689999441</v>
      </c>
      <c r="F3131" s="2">
        <f t="shared" si="294"/>
        <v>84.66232673510001</v>
      </c>
      <c r="G3131" s="2">
        <f t="shared" si="295"/>
        <v>-22.295539435179972</v>
      </c>
      <c r="H3131" s="3">
        <f t="shared" si="290"/>
        <v>-0.1132</v>
      </c>
      <c r="I3131" s="3">
        <f t="shared" si="291"/>
        <v>8.3140000000000006E-2</v>
      </c>
      <c r="J3131" s="3">
        <f t="shared" si="292"/>
        <v>2.6670000000000001E-3</v>
      </c>
    </row>
    <row r="3132" spans="1:10" x14ac:dyDescent="0.4">
      <c r="A3132" s="1">
        <v>31.30002</v>
      </c>
      <c r="B3132" s="1">
        <v>-0.11700000000000001</v>
      </c>
      <c r="C3132" s="1">
        <v>8.6139999999999994E-2</v>
      </c>
      <c r="D3132" s="1">
        <v>2.153E-3</v>
      </c>
      <c r="E3132" s="2">
        <f t="shared" si="293"/>
        <v>6.2029671689999439</v>
      </c>
      <c r="F3132" s="2">
        <f t="shared" si="294"/>
        <v>84.66317313510001</v>
      </c>
      <c r="G3132" s="2">
        <f t="shared" si="295"/>
        <v>-22.295515335179971</v>
      </c>
      <c r="H3132" s="3">
        <f t="shared" si="290"/>
        <v>-0.11700000000000001</v>
      </c>
      <c r="I3132" s="3">
        <f t="shared" si="291"/>
        <v>8.6139999999999994E-2</v>
      </c>
      <c r="J3132" s="3">
        <f t="shared" si="292"/>
        <v>2.153E-3</v>
      </c>
    </row>
    <row r="3133" spans="1:10" x14ac:dyDescent="0.4">
      <c r="A3133" s="1">
        <v>31.310020000000002</v>
      </c>
      <c r="B3133" s="1">
        <v>-0.1205</v>
      </c>
      <c r="C3133" s="1">
        <v>8.8870000000000005E-2</v>
      </c>
      <c r="D3133" s="1">
        <v>1.6299999999999999E-3</v>
      </c>
      <c r="E3133" s="2">
        <f t="shared" si="293"/>
        <v>6.2017796689999436</v>
      </c>
      <c r="F3133" s="2">
        <f t="shared" si="294"/>
        <v>84.664048185100015</v>
      </c>
      <c r="G3133" s="2">
        <f t="shared" si="295"/>
        <v>-22.295496420179973</v>
      </c>
      <c r="H3133" s="3">
        <f t="shared" si="290"/>
        <v>-0.1205</v>
      </c>
      <c r="I3133" s="3">
        <f t="shared" si="291"/>
        <v>8.8870000000000005E-2</v>
      </c>
      <c r="J3133" s="3">
        <f t="shared" si="292"/>
        <v>1.6299999999999999E-3</v>
      </c>
    </row>
    <row r="3134" spans="1:10" x14ac:dyDescent="0.4">
      <c r="A3134" s="1">
        <v>31.32002</v>
      </c>
      <c r="B3134" s="1">
        <v>-0.1236</v>
      </c>
      <c r="C3134" s="1">
        <v>9.1310000000000002E-2</v>
      </c>
      <c r="D3134" s="1">
        <v>1.098E-3</v>
      </c>
      <c r="E3134" s="2">
        <f t="shared" si="293"/>
        <v>6.200559168999944</v>
      </c>
      <c r="F3134" s="2">
        <f t="shared" si="294"/>
        <v>84.664949085100019</v>
      </c>
      <c r="G3134" s="2">
        <f t="shared" si="295"/>
        <v>-22.295482780179974</v>
      </c>
      <c r="H3134" s="3">
        <f t="shared" si="290"/>
        <v>-0.1236</v>
      </c>
      <c r="I3134" s="3">
        <f t="shared" si="291"/>
        <v>9.1310000000000002E-2</v>
      </c>
      <c r="J3134" s="3">
        <f t="shared" si="292"/>
        <v>1.098E-3</v>
      </c>
    </row>
    <row r="3135" spans="1:10" x14ac:dyDescent="0.4">
      <c r="A3135" s="1">
        <v>31.330020000000001</v>
      </c>
      <c r="B3135" s="1">
        <v>-0.1263</v>
      </c>
      <c r="C3135" s="1">
        <v>9.3469999999999998E-2</v>
      </c>
      <c r="D3135" s="1">
        <v>5.6059999999999997E-4</v>
      </c>
      <c r="E3135" s="2">
        <f t="shared" si="293"/>
        <v>6.1993096689999438</v>
      </c>
      <c r="F3135" s="2">
        <f t="shared" si="294"/>
        <v>84.665872985100023</v>
      </c>
      <c r="G3135" s="2">
        <f t="shared" si="295"/>
        <v>-22.295474487179973</v>
      </c>
      <c r="H3135" s="3">
        <f t="shared" si="290"/>
        <v>-0.1263</v>
      </c>
      <c r="I3135" s="3">
        <f t="shared" si="291"/>
        <v>9.3469999999999998E-2</v>
      </c>
      <c r="J3135" s="3">
        <f t="shared" si="292"/>
        <v>5.6059999999999997E-4</v>
      </c>
    </row>
    <row r="3136" spans="1:10" x14ac:dyDescent="0.4">
      <c r="A3136" s="1">
        <v>31.340019999999999</v>
      </c>
      <c r="B3136" s="1">
        <v>-0.12859999999999999</v>
      </c>
      <c r="C3136" s="1">
        <v>9.5320000000000002E-2</v>
      </c>
      <c r="D3136" s="1">
        <v>1.8519999999999999E-5</v>
      </c>
      <c r="E3136" s="2">
        <f t="shared" si="293"/>
        <v>6.1980351689999438</v>
      </c>
      <c r="F3136" s="2">
        <f t="shared" si="294"/>
        <v>84.66681693510003</v>
      </c>
      <c r="G3136" s="2">
        <f t="shared" si="295"/>
        <v>-22.295471591579972</v>
      </c>
      <c r="H3136" s="3">
        <f t="shared" si="290"/>
        <v>-0.12859999999999999</v>
      </c>
      <c r="I3136" s="3">
        <f t="shared" si="291"/>
        <v>9.5320000000000002E-2</v>
      </c>
      <c r="J3136" s="3">
        <f t="shared" si="292"/>
        <v>1.8519999999999999E-5</v>
      </c>
    </row>
    <row r="3137" spans="1:10" x14ac:dyDescent="0.4">
      <c r="A3137" s="1">
        <v>31.350020000000001</v>
      </c>
      <c r="B3137" s="1">
        <v>-0.1305</v>
      </c>
      <c r="C3137" s="1">
        <v>9.6860000000000002E-2</v>
      </c>
      <c r="D3137" s="1">
        <v>-5.2579999999999999E-4</v>
      </c>
      <c r="E3137" s="2">
        <f t="shared" si="293"/>
        <v>6.1967396689999434</v>
      </c>
      <c r="F3137" s="2">
        <f t="shared" si="294"/>
        <v>84.667777835100026</v>
      </c>
      <c r="G3137" s="2">
        <f t="shared" si="295"/>
        <v>-22.295474127979972</v>
      </c>
      <c r="H3137" s="3">
        <f t="shared" si="290"/>
        <v>-0.1305</v>
      </c>
      <c r="I3137" s="3">
        <f t="shared" si="291"/>
        <v>9.6860000000000002E-2</v>
      </c>
      <c r="J3137" s="3">
        <f t="shared" si="292"/>
        <v>-5.2579999999999999E-4</v>
      </c>
    </row>
    <row r="3138" spans="1:10" x14ac:dyDescent="0.4">
      <c r="A3138" s="1">
        <v>31.360019999999999</v>
      </c>
      <c r="B3138" s="1">
        <v>-0.13200000000000001</v>
      </c>
      <c r="C3138" s="1">
        <v>9.8089999999999997E-2</v>
      </c>
      <c r="D3138" s="1">
        <v>-1.07E-3</v>
      </c>
      <c r="E3138" s="2">
        <f t="shared" si="293"/>
        <v>6.1954271689999434</v>
      </c>
      <c r="F3138" s="2">
        <f t="shared" si="294"/>
        <v>84.668752585100023</v>
      </c>
      <c r="G3138" s="2">
        <f t="shared" si="295"/>
        <v>-22.295482106979971</v>
      </c>
      <c r="H3138" s="3">
        <f t="shared" si="290"/>
        <v>-0.13200000000000001</v>
      </c>
      <c r="I3138" s="3">
        <f t="shared" si="291"/>
        <v>9.8089999999999997E-2</v>
      </c>
      <c r="J3138" s="3">
        <f t="shared" si="292"/>
        <v>-1.07E-3</v>
      </c>
    </row>
    <row r="3139" spans="1:10" x14ac:dyDescent="0.4">
      <c r="A3139" s="1">
        <v>31.37002</v>
      </c>
      <c r="B3139" s="1">
        <v>-0.13300000000000001</v>
      </c>
      <c r="C3139" s="1">
        <v>9.9000000000000005E-2</v>
      </c>
      <c r="D3139" s="1">
        <v>-1.6130000000000001E-3</v>
      </c>
      <c r="E3139" s="2">
        <f t="shared" si="293"/>
        <v>6.1941021689999438</v>
      </c>
      <c r="F3139" s="2">
        <f t="shared" si="294"/>
        <v>84.669738035100025</v>
      </c>
      <c r="G3139" s="2">
        <f t="shared" si="295"/>
        <v>-22.295495521979973</v>
      </c>
      <c r="H3139" s="3">
        <f t="shared" ref="H3139:H3202" si="296">IF($A3139&lt;$L$1,B3139,0)</f>
        <v>-0.13300000000000001</v>
      </c>
      <c r="I3139" s="3">
        <f t="shared" ref="I3139:I3202" si="297">IF($A3139&lt;$L$1,C3139,0)</f>
        <v>9.9000000000000005E-2</v>
      </c>
      <c r="J3139" s="3">
        <f t="shared" ref="J3139:J3202" si="298">IF($A3139&lt;$L$1,D3139,0)</f>
        <v>-1.6130000000000001E-3</v>
      </c>
    </row>
    <row r="3140" spans="1:10" x14ac:dyDescent="0.4">
      <c r="A3140" s="1">
        <v>31.380019999999998</v>
      </c>
      <c r="B3140" s="1">
        <v>-0.1336</v>
      </c>
      <c r="C3140" s="1">
        <v>9.9589999999999998E-2</v>
      </c>
      <c r="D3140" s="1">
        <v>-2.153E-3</v>
      </c>
      <c r="E3140" s="2">
        <f t="shared" ref="E3140:E3203" si="299">(H3140+H3139)*0.005+E3139</f>
        <v>6.192769168999944</v>
      </c>
      <c r="F3140" s="2">
        <f t="shared" ref="F3140:F3203" si="300">(I3140+I3139)*0.005+F3139</f>
        <v>84.670730985100022</v>
      </c>
      <c r="G3140" s="2">
        <f t="shared" ref="G3140:G3203" si="301">(J3140+J3139)*0.005+G3139</f>
        <v>-22.295514351979971</v>
      </c>
      <c r="H3140" s="3">
        <f t="shared" si="296"/>
        <v>-0.1336</v>
      </c>
      <c r="I3140" s="3">
        <f t="shared" si="297"/>
        <v>9.9589999999999998E-2</v>
      </c>
      <c r="J3140" s="3">
        <f t="shared" si="298"/>
        <v>-2.153E-3</v>
      </c>
    </row>
    <row r="3141" spans="1:10" x14ac:dyDescent="0.4">
      <c r="A3141" s="1">
        <v>31.39002</v>
      </c>
      <c r="B3141" s="1">
        <v>-0.13370000000000001</v>
      </c>
      <c r="C3141" s="1">
        <v>9.9849999999999994E-2</v>
      </c>
      <c r="D3141" s="1">
        <v>-2.686E-3</v>
      </c>
      <c r="E3141" s="2">
        <f t="shared" si="299"/>
        <v>6.1914326689999442</v>
      </c>
      <c r="F3141" s="2">
        <f t="shared" si="300"/>
        <v>84.671728185100022</v>
      </c>
      <c r="G3141" s="2">
        <f t="shared" si="301"/>
        <v>-22.295538546979973</v>
      </c>
      <c r="H3141" s="3">
        <f t="shared" si="296"/>
        <v>-0.13370000000000001</v>
      </c>
      <c r="I3141" s="3">
        <f t="shared" si="297"/>
        <v>9.9849999999999994E-2</v>
      </c>
      <c r="J3141" s="3">
        <f t="shared" si="298"/>
        <v>-2.686E-3</v>
      </c>
    </row>
    <row r="3142" spans="1:10" x14ac:dyDescent="0.4">
      <c r="A3142" s="1">
        <v>31.400020000000001</v>
      </c>
      <c r="B3142" s="1">
        <v>-0.13339999999999999</v>
      </c>
      <c r="C3142" s="1">
        <v>9.9779999999999994E-2</v>
      </c>
      <c r="D3142" s="1">
        <v>-3.212E-3</v>
      </c>
      <c r="E3142" s="2">
        <f t="shared" si="299"/>
        <v>6.1900971689999444</v>
      </c>
      <c r="F3142" s="2">
        <f t="shared" si="300"/>
        <v>84.672726335100023</v>
      </c>
      <c r="G3142" s="2">
        <f t="shared" si="301"/>
        <v>-22.295568036979972</v>
      </c>
      <c r="H3142" s="3">
        <f t="shared" si="296"/>
        <v>-0.13339999999999999</v>
      </c>
      <c r="I3142" s="3">
        <f t="shared" si="297"/>
        <v>9.9779999999999994E-2</v>
      </c>
      <c r="J3142" s="3">
        <f t="shared" si="298"/>
        <v>-3.212E-3</v>
      </c>
    </row>
    <row r="3143" spans="1:10" x14ac:dyDescent="0.4">
      <c r="A3143" s="1">
        <v>31.410019999999999</v>
      </c>
      <c r="B3143" s="1">
        <v>-0.13270000000000001</v>
      </c>
      <c r="C3143" s="1">
        <v>9.9390000000000006E-2</v>
      </c>
      <c r="D3143" s="1">
        <v>-3.728E-3</v>
      </c>
      <c r="E3143" s="2">
        <f t="shared" si="299"/>
        <v>6.1887666689999445</v>
      </c>
      <c r="F3143" s="2">
        <f t="shared" si="300"/>
        <v>84.673722185100019</v>
      </c>
      <c r="G3143" s="2">
        <f t="shared" si="301"/>
        <v>-22.295602736979973</v>
      </c>
      <c r="H3143" s="3">
        <f t="shared" si="296"/>
        <v>-0.13270000000000001</v>
      </c>
      <c r="I3143" s="3">
        <f t="shared" si="297"/>
        <v>9.9390000000000006E-2</v>
      </c>
      <c r="J3143" s="3">
        <f t="shared" si="298"/>
        <v>-3.728E-3</v>
      </c>
    </row>
    <row r="3144" spans="1:10" x14ac:dyDescent="0.4">
      <c r="A3144" s="1">
        <v>31.420020000000001</v>
      </c>
      <c r="B3144" s="1">
        <v>-0.13150000000000001</v>
      </c>
      <c r="C3144" s="1">
        <v>9.8680000000000004E-2</v>
      </c>
      <c r="D3144" s="1">
        <v>-4.2329999999999998E-3</v>
      </c>
      <c r="E3144" s="2">
        <f t="shared" si="299"/>
        <v>6.1874456689999446</v>
      </c>
      <c r="F3144" s="2">
        <f t="shared" si="300"/>
        <v>84.674712535100014</v>
      </c>
      <c r="G3144" s="2">
        <f t="shared" si="301"/>
        <v>-22.295642541979973</v>
      </c>
      <c r="H3144" s="3">
        <f t="shared" si="296"/>
        <v>-0.13150000000000001</v>
      </c>
      <c r="I3144" s="3">
        <f t="shared" si="297"/>
        <v>9.8680000000000004E-2</v>
      </c>
      <c r="J3144" s="3">
        <f t="shared" si="298"/>
        <v>-4.2329999999999998E-3</v>
      </c>
    </row>
    <row r="3145" spans="1:10" x14ac:dyDescent="0.4">
      <c r="A3145" s="1">
        <v>31.430019999999999</v>
      </c>
      <c r="B3145" s="1">
        <v>-0.12989999999999999</v>
      </c>
      <c r="C3145" s="1">
        <v>9.7650000000000001E-2</v>
      </c>
      <c r="D3145" s="1">
        <v>-4.725E-3</v>
      </c>
      <c r="E3145" s="2">
        <f t="shared" si="299"/>
        <v>6.1861386689999449</v>
      </c>
      <c r="F3145" s="2">
        <f t="shared" si="300"/>
        <v>84.675694185100014</v>
      </c>
      <c r="G3145" s="2">
        <f t="shared" si="301"/>
        <v>-22.295687331979973</v>
      </c>
      <c r="H3145" s="3">
        <f t="shared" si="296"/>
        <v>-0.12989999999999999</v>
      </c>
      <c r="I3145" s="3">
        <f t="shared" si="297"/>
        <v>9.7650000000000001E-2</v>
      </c>
      <c r="J3145" s="3">
        <f t="shared" si="298"/>
        <v>-4.725E-3</v>
      </c>
    </row>
    <row r="3146" spans="1:10" x14ac:dyDescent="0.4">
      <c r="A3146" s="1">
        <v>31.440020000000001</v>
      </c>
      <c r="B3146" s="1">
        <v>-0.12790000000000001</v>
      </c>
      <c r="C3146" s="1">
        <v>9.6299999999999997E-2</v>
      </c>
      <c r="D3146" s="1">
        <v>-5.2009999999999999E-3</v>
      </c>
      <c r="E3146" s="2">
        <f t="shared" si="299"/>
        <v>6.184849668999945</v>
      </c>
      <c r="F3146" s="2">
        <f t="shared" si="300"/>
        <v>84.676663935100009</v>
      </c>
      <c r="G3146" s="2">
        <f t="shared" si="301"/>
        <v>-22.295736961979973</v>
      </c>
      <c r="H3146" s="3">
        <f t="shared" si="296"/>
        <v>-0.12790000000000001</v>
      </c>
      <c r="I3146" s="3">
        <f t="shared" si="297"/>
        <v>9.6299999999999997E-2</v>
      </c>
      <c r="J3146" s="3">
        <f t="shared" si="298"/>
        <v>-5.2009999999999999E-3</v>
      </c>
    </row>
    <row r="3147" spans="1:10" x14ac:dyDescent="0.4">
      <c r="A3147" s="1">
        <v>31.450019999999999</v>
      </c>
      <c r="B3147" s="1">
        <v>-0.1255</v>
      </c>
      <c r="C3147" s="1">
        <v>9.4649999999999998E-2</v>
      </c>
      <c r="D3147" s="1">
        <v>-5.6610000000000002E-3</v>
      </c>
      <c r="E3147" s="2">
        <f t="shared" si="299"/>
        <v>6.1835826689999447</v>
      </c>
      <c r="F3147" s="2">
        <f t="shared" si="300"/>
        <v>84.677618685100015</v>
      </c>
      <c r="G3147" s="2">
        <f t="shared" si="301"/>
        <v>-22.295791271979972</v>
      </c>
      <c r="H3147" s="3">
        <f t="shared" si="296"/>
        <v>-0.1255</v>
      </c>
      <c r="I3147" s="3">
        <f t="shared" si="297"/>
        <v>9.4649999999999998E-2</v>
      </c>
      <c r="J3147" s="3">
        <f t="shared" si="298"/>
        <v>-5.6610000000000002E-3</v>
      </c>
    </row>
    <row r="3148" spans="1:10" x14ac:dyDescent="0.4">
      <c r="A3148" s="1">
        <v>31.46002</v>
      </c>
      <c r="B3148" s="1">
        <v>-0.1227</v>
      </c>
      <c r="C3148" s="1">
        <v>9.2700000000000005E-2</v>
      </c>
      <c r="D3148" s="1">
        <v>-6.1019999999999998E-3</v>
      </c>
      <c r="E3148" s="2">
        <f t="shared" si="299"/>
        <v>6.1823416689999444</v>
      </c>
      <c r="F3148" s="2">
        <f t="shared" si="300"/>
        <v>84.678555435100009</v>
      </c>
      <c r="G3148" s="2">
        <f t="shared" si="301"/>
        <v>-22.295850086979971</v>
      </c>
      <c r="H3148" s="3">
        <f t="shared" si="296"/>
        <v>-0.1227</v>
      </c>
      <c r="I3148" s="3">
        <f t="shared" si="297"/>
        <v>9.2700000000000005E-2</v>
      </c>
      <c r="J3148" s="3">
        <f t="shared" si="298"/>
        <v>-6.1019999999999998E-3</v>
      </c>
    </row>
    <row r="3149" spans="1:10" x14ac:dyDescent="0.4">
      <c r="A3149" s="1">
        <v>31.470020000000002</v>
      </c>
      <c r="B3149" s="1">
        <v>-0.1195</v>
      </c>
      <c r="C3149" s="1">
        <v>9.0459999999999999E-2</v>
      </c>
      <c r="D3149" s="1">
        <v>-6.5240000000000003E-3</v>
      </c>
      <c r="E3149" s="2">
        <f t="shared" si="299"/>
        <v>6.1811306689999448</v>
      </c>
      <c r="F3149" s="2">
        <f t="shared" si="300"/>
        <v>84.67947123510001</v>
      </c>
      <c r="G3149" s="2">
        <f t="shared" si="301"/>
        <v>-22.295913216979972</v>
      </c>
      <c r="H3149" s="3">
        <f t="shared" si="296"/>
        <v>-0.1195</v>
      </c>
      <c r="I3149" s="3">
        <f t="shared" si="297"/>
        <v>9.0459999999999999E-2</v>
      </c>
      <c r="J3149" s="3">
        <f t="shared" si="298"/>
        <v>-6.5240000000000003E-3</v>
      </c>
    </row>
    <row r="3150" spans="1:10" x14ac:dyDescent="0.4">
      <c r="A3150" s="1">
        <v>31.48002</v>
      </c>
      <c r="B3150" s="1">
        <v>-0.1159</v>
      </c>
      <c r="C3150" s="1">
        <v>8.7940000000000004E-2</v>
      </c>
      <c r="D3150" s="1">
        <v>-6.9230000000000003E-3</v>
      </c>
      <c r="E3150" s="2">
        <f t="shared" si="299"/>
        <v>6.1799536689999446</v>
      </c>
      <c r="F3150" s="2">
        <f t="shared" si="300"/>
        <v>84.680363235100003</v>
      </c>
      <c r="G3150" s="2">
        <f t="shared" si="301"/>
        <v>-22.295980451979972</v>
      </c>
      <c r="H3150" s="3">
        <f t="shared" si="296"/>
        <v>-0.1159</v>
      </c>
      <c r="I3150" s="3">
        <f t="shared" si="297"/>
        <v>8.7940000000000004E-2</v>
      </c>
      <c r="J3150" s="3">
        <f t="shared" si="298"/>
        <v>-6.9230000000000003E-3</v>
      </c>
    </row>
    <row r="3151" spans="1:10" x14ac:dyDescent="0.4">
      <c r="A3151" s="1">
        <v>31.490020000000001</v>
      </c>
      <c r="B3151" s="1">
        <v>-0.112</v>
      </c>
      <c r="C3151" s="1">
        <v>8.516E-2</v>
      </c>
      <c r="D3151" s="1">
        <v>-7.3000000000000001E-3</v>
      </c>
      <c r="E3151" s="2">
        <f t="shared" si="299"/>
        <v>6.1788141689999447</v>
      </c>
      <c r="F3151" s="2">
        <f t="shared" si="300"/>
        <v>84.681228735100007</v>
      </c>
      <c r="G3151" s="2">
        <f t="shared" si="301"/>
        <v>-22.296051566979973</v>
      </c>
      <c r="H3151" s="3">
        <f t="shared" si="296"/>
        <v>-0.112</v>
      </c>
      <c r="I3151" s="3">
        <f t="shared" si="297"/>
        <v>8.516E-2</v>
      </c>
      <c r="J3151" s="3">
        <f t="shared" si="298"/>
        <v>-7.3000000000000001E-3</v>
      </c>
    </row>
    <row r="3152" spans="1:10" x14ac:dyDescent="0.4">
      <c r="A3152" s="1">
        <v>31.500019999999999</v>
      </c>
      <c r="B3152" s="1">
        <v>-0.10780000000000001</v>
      </c>
      <c r="C3152" s="1">
        <v>8.2119999999999999E-2</v>
      </c>
      <c r="D3152" s="1">
        <v>-7.6519999999999999E-3</v>
      </c>
      <c r="E3152" s="2">
        <f t="shared" si="299"/>
        <v>6.1777151689999448</v>
      </c>
      <c r="F3152" s="2">
        <f t="shared" si="300"/>
        <v>84.682065135100004</v>
      </c>
      <c r="G3152" s="2">
        <f t="shared" si="301"/>
        <v>-22.296126326979973</v>
      </c>
      <c r="H3152" s="3">
        <f t="shared" si="296"/>
        <v>-0.10780000000000001</v>
      </c>
      <c r="I3152" s="3">
        <f t="shared" si="297"/>
        <v>8.2119999999999999E-2</v>
      </c>
      <c r="J3152" s="3">
        <f t="shared" si="298"/>
        <v>-7.6519999999999999E-3</v>
      </c>
    </row>
    <row r="3153" spans="1:10" x14ac:dyDescent="0.4">
      <c r="A3153" s="1">
        <v>31.510020000000001</v>
      </c>
      <c r="B3153" s="1">
        <v>-0.1032</v>
      </c>
      <c r="C3153" s="1">
        <v>7.8850000000000003E-2</v>
      </c>
      <c r="D3153" s="1">
        <v>-7.979E-3</v>
      </c>
      <c r="E3153" s="2">
        <f t="shared" si="299"/>
        <v>6.1766601689999447</v>
      </c>
      <c r="F3153" s="2">
        <f t="shared" si="300"/>
        <v>84.682869985099998</v>
      </c>
      <c r="G3153" s="2">
        <f t="shared" si="301"/>
        <v>-22.296204481979974</v>
      </c>
      <c r="H3153" s="3">
        <f t="shared" si="296"/>
        <v>-0.1032</v>
      </c>
      <c r="I3153" s="3">
        <f t="shared" si="297"/>
        <v>7.8850000000000003E-2</v>
      </c>
      <c r="J3153" s="3">
        <f t="shared" si="298"/>
        <v>-7.979E-3</v>
      </c>
    </row>
    <row r="3154" spans="1:10" x14ac:dyDescent="0.4">
      <c r="A3154" s="1">
        <v>31.520019999999999</v>
      </c>
      <c r="B3154" s="1">
        <v>-9.8339999999999997E-2</v>
      </c>
      <c r="C3154" s="1">
        <v>7.535E-2</v>
      </c>
      <c r="D3154" s="1">
        <v>-8.2789999999999999E-3</v>
      </c>
      <c r="E3154" s="2">
        <f t="shared" si="299"/>
        <v>6.175652468999945</v>
      </c>
      <c r="F3154" s="2">
        <f t="shared" si="300"/>
        <v>84.683640985099998</v>
      </c>
      <c r="G3154" s="2">
        <f t="shared" si="301"/>
        <v>-22.296285771979974</v>
      </c>
      <c r="H3154" s="3">
        <f t="shared" si="296"/>
        <v>-9.8339999999999997E-2</v>
      </c>
      <c r="I3154" s="3">
        <f t="shared" si="297"/>
        <v>7.535E-2</v>
      </c>
      <c r="J3154" s="3">
        <f t="shared" si="298"/>
        <v>-8.2789999999999999E-3</v>
      </c>
    </row>
    <row r="3155" spans="1:10" x14ac:dyDescent="0.4">
      <c r="A3155" s="1">
        <v>31.53002</v>
      </c>
      <c r="B3155" s="1">
        <v>-9.3229999999999993E-2</v>
      </c>
      <c r="C3155" s="1">
        <v>7.1650000000000005E-2</v>
      </c>
      <c r="D3155" s="1">
        <v>-8.5520000000000006E-3</v>
      </c>
      <c r="E3155" s="2">
        <f t="shared" si="299"/>
        <v>6.1746946189999452</v>
      </c>
      <c r="F3155" s="2">
        <f t="shared" si="300"/>
        <v>84.684375985100004</v>
      </c>
      <c r="G3155" s="2">
        <f t="shared" si="301"/>
        <v>-22.296369926979974</v>
      </c>
      <c r="H3155" s="3">
        <f t="shared" si="296"/>
        <v>-9.3229999999999993E-2</v>
      </c>
      <c r="I3155" s="3">
        <f t="shared" si="297"/>
        <v>7.1650000000000005E-2</v>
      </c>
      <c r="J3155" s="3">
        <f t="shared" si="298"/>
        <v>-8.5520000000000006E-3</v>
      </c>
    </row>
    <row r="3156" spans="1:10" x14ac:dyDescent="0.4">
      <c r="A3156" s="1">
        <v>31.540019999999998</v>
      </c>
      <c r="B3156" s="1">
        <v>-8.788E-2</v>
      </c>
      <c r="C3156" s="1">
        <v>6.7760000000000001E-2</v>
      </c>
      <c r="D3156" s="1">
        <v>-8.796E-3</v>
      </c>
      <c r="E3156" s="2">
        <f t="shared" si="299"/>
        <v>6.1737890689999455</v>
      </c>
      <c r="F3156" s="2">
        <f t="shared" si="300"/>
        <v>84.685073035100004</v>
      </c>
      <c r="G3156" s="2">
        <f t="shared" si="301"/>
        <v>-22.296456666979974</v>
      </c>
      <c r="H3156" s="3">
        <f t="shared" si="296"/>
        <v>-8.788E-2</v>
      </c>
      <c r="I3156" s="3">
        <f t="shared" si="297"/>
        <v>6.7760000000000001E-2</v>
      </c>
      <c r="J3156" s="3">
        <f t="shared" si="298"/>
        <v>-8.796E-3</v>
      </c>
    </row>
    <row r="3157" spans="1:10" x14ac:dyDescent="0.4">
      <c r="A3157" s="1">
        <v>31.55002</v>
      </c>
      <c r="B3157" s="1">
        <v>-8.2299999999999998E-2</v>
      </c>
      <c r="C3157" s="1">
        <v>6.3700000000000007E-2</v>
      </c>
      <c r="D3157" s="1">
        <v>-9.0109999999999999E-3</v>
      </c>
      <c r="E3157" s="2">
        <f t="shared" si="299"/>
        <v>6.1729381689999459</v>
      </c>
      <c r="F3157" s="2">
        <f t="shared" si="300"/>
        <v>84.685730335100004</v>
      </c>
      <c r="G3157" s="2">
        <f t="shared" si="301"/>
        <v>-22.296545701979973</v>
      </c>
      <c r="H3157" s="3">
        <f t="shared" si="296"/>
        <v>-8.2299999999999998E-2</v>
      </c>
      <c r="I3157" s="3">
        <f t="shared" si="297"/>
        <v>6.3700000000000007E-2</v>
      </c>
      <c r="J3157" s="3">
        <f t="shared" si="298"/>
        <v>-9.0109999999999999E-3</v>
      </c>
    </row>
    <row r="3158" spans="1:10" x14ac:dyDescent="0.4">
      <c r="A3158" s="1">
        <v>31.560020000000002</v>
      </c>
      <c r="B3158" s="1">
        <v>-7.6539999999999997E-2</v>
      </c>
      <c r="C3158" s="1">
        <v>5.9490000000000001E-2</v>
      </c>
      <c r="D3158" s="1">
        <v>-9.1959999999999993E-3</v>
      </c>
      <c r="E3158" s="2">
        <f t="shared" si="299"/>
        <v>6.1721439689999462</v>
      </c>
      <c r="F3158" s="2">
        <f t="shared" si="300"/>
        <v>84.686346285100001</v>
      </c>
      <c r="G3158" s="2">
        <f t="shared" si="301"/>
        <v>-22.296636736979973</v>
      </c>
      <c r="H3158" s="3">
        <f t="shared" si="296"/>
        <v>-7.6539999999999997E-2</v>
      </c>
      <c r="I3158" s="3">
        <f t="shared" si="297"/>
        <v>5.9490000000000001E-2</v>
      </c>
      <c r="J3158" s="3">
        <f t="shared" si="298"/>
        <v>-9.1959999999999993E-3</v>
      </c>
    </row>
    <row r="3159" spans="1:10" x14ac:dyDescent="0.4">
      <c r="A3159" s="1">
        <v>31.57002</v>
      </c>
      <c r="B3159" s="1">
        <v>-7.0620000000000002E-2</v>
      </c>
      <c r="C3159" s="1">
        <v>5.5140000000000002E-2</v>
      </c>
      <c r="D3159" s="1">
        <v>-9.3500000000000007E-3</v>
      </c>
      <c r="E3159" s="2">
        <f t="shared" si="299"/>
        <v>6.171408168999946</v>
      </c>
      <c r="F3159" s="2">
        <f t="shared" si="300"/>
        <v>84.686919435099995</v>
      </c>
      <c r="G3159" s="2">
        <f t="shared" si="301"/>
        <v>-22.296729466979972</v>
      </c>
      <c r="H3159" s="3">
        <f t="shared" si="296"/>
        <v>-7.0620000000000002E-2</v>
      </c>
      <c r="I3159" s="3">
        <f t="shared" si="297"/>
        <v>5.5140000000000002E-2</v>
      </c>
      <c r="J3159" s="3">
        <f t="shared" si="298"/>
        <v>-9.3500000000000007E-3</v>
      </c>
    </row>
    <row r="3160" spans="1:10" x14ac:dyDescent="0.4">
      <c r="A3160" s="1">
        <v>31.580020000000001</v>
      </c>
      <c r="B3160" s="1">
        <v>-6.4560000000000006E-2</v>
      </c>
      <c r="C3160" s="1">
        <v>5.0689999999999999E-2</v>
      </c>
      <c r="D3160" s="1">
        <v>-9.4739999999999998E-3</v>
      </c>
      <c r="E3160" s="2">
        <f t="shared" si="299"/>
        <v>6.170732268999946</v>
      </c>
      <c r="F3160" s="2">
        <f t="shared" si="300"/>
        <v>84.6874485851</v>
      </c>
      <c r="G3160" s="2">
        <f t="shared" si="301"/>
        <v>-22.296823586979972</v>
      </c>
      <c r="H3160" s="3">
        <f t="shared" si="296"/>
        <v>-6.4560000000000006E-2</v>
      </c>
      <c r="I3160" s="3">
        <f t="shared" si="297"/>
        <v>5.0689999999999999E-2</v>
      </c>
      <c r="J3160" s="3">
        <f t="shared" si="298"/>
        <v>-9.4739999999999998E-3</v>
      </c>
    </row>
    <row r="3161" spans="1:10" x14ac:dyDescent="0.4">
      <c r="A3161" s="1">
        <v>31.590019999999999</v>
      </c>
      <c r="B3161" s="1">
        <v>-5.8400000000000001E-2</v>
      </c>
      <c r="C3161" s="1">
        <v>4.6149999999999997E-2</v>
      </c>
      <c r="D3161" s="1">
        <v>-9.5659999999999999E-3</v>
      </c>
      <c r="E3161" s="2">
        <f t="shared" si="299"/>
        <v>6.1701174689999458</v>
      </c>
      <c r="F3161" s="2">
        <f t="shared" si="300"/>
        <v>84.687932785100003</v>
      </c>
      <c r="G3161" s="2">
        <f t="shared" si="301"/>
        <v>-22.296918786979973</v>
      </c>
      <c r="H3161" s="3">
        <f t="shared" si="296"/>
        <v>-5.8400000000000001E-2</v>
      </c>
      <c r="I3161" s="3">
        <f t="shared" si="297"/>
        <v>4.6149999999999997E-2</v>
      </c>
      <c r="J3161" s="3">
        <f t="shared" si="298"/>
        <v>-9.5659999999999999E-3</v>
      </c>
    </row>
    <row r="3162" spans="1:10" x14ac:dyDescent="0.4">
      <c r="A3162" s="1">
        <v>31.600020000000001</v>
      </c>
      <c r="B3162" s="1">
        <v>-5.2150000000000002E-2</v>
      </c>
      <c r="C3162" s="1">
        <v>4.1540000000000001E-2</v>
      </c>
      <c r="D3162" s="1">
        <v>-9.6279999999999994E-3</v>
      </c>
      <c r="E3162" s="2">
        <f t="shared" si="299"/>
        <v>6.1695647189999461</v>
      </c>
      <c r="F3162" s="2">
        <f t="shared" si="300"/>
        <v>84.688371235100007</v>
      </c>
      <c r="G3162" s="2">
        <f t="shared" si="301"/>
        <v>-22.297014756979973</v>
      </c>
      <c r="H3162" s="3">
        <f t="shared" si="296"/>
        <v>-5.2150000000000002E-2</v>
      </c>
      <c r="I3162" s="3">
        <f t="shared" si="297"/>
        <v>4.1540000000000001E-2</v>
      </c>
      <c r="J3162" s="3">
        <f t="shared" si="298"/>
        <v>-9.6279999999999994E-3</v>
      </c>
    </row>
    <row r="3163" spans="1:10" x14ac:dyDescent="0.4">
      <c r="A3163" s="1">
        <v>31.610019999999999</v>
      </c>
      <c r="B3163" s="1">
        <v>-4.5870000000000001E-2</v>
      </c>
      <c r="C3163" s="1">
        <v>3.6880000000000003E-2</v>
      </c>
      <c r="D3163" s="1">
        <v>-9.6579999999999999E-3</v>
      </c>
      <c r="E3163" s="2">
        <f t="shared" si="299"/>
        <v>6.1690746189999457</v>
      </c>
      <c r="F3163" s="2">
        <f t="shared" si="300"/>
        <v>84.688763335100006</v>
      </c>
      <c r="G3163" s="2">
        <f t="shared" si="301"/>
        <v>-22.297111186979972</v>
      </c>
      <c r="H3163" s="3">
        <f t="shared" si="296"/>
        <v>-4.5870000000000001E-2</v>
      </c>
      <c r="I3163" s="3">
        <f t="shared" si="297"/>
        <v>3.6880000000000003E-2</v>
      </c>
      <c r="J3163" s="3">
        <f t="shared" si="298"/>
        <v>-9.6579999999999999E-3</v>
      </c>
    </row>
    <row r="3164" spans="1:10" x14ac:dyDescent="0.4">
      <c r="A3164" s="1">
        <v>31.62002</v>
      </c>
      <c r="B3164" s="1">
        <v>-3.9559999999999998E-2</v>
      </c>
      <c r="C3164" s="1">
        <v>3.2199999999999999E-2</v>
      </c>
      <c r="D3164" s="1">
        <v>-9.6559999999999997E-3</v>
      </c>
      <c r="E3164" s="2">
        <f t="shared" si="299"/>
        <v>6.1686474689999455</v>
      </c>
      <c r="F3164" s="2">
        <f t="shared" si="300"/>
        <v>84.689108735100007</v>
      </c>
      <c r="G3164" s="2">
        <f t="shared" si="301"/>
        <v>-22.297207756979972</v>
      </c>
      <c r="H3164" s="3">
        <f t="shared" si="296"/>
        <v>-3.9559999999999998E-2</v>
      </c>
      <c r="I3164" s="3">
        <f t="shared" si="297"/>
        <v>3.2199999999999999E-2</v>
      </c>
      <c r="J3164" s="3">
        <f t="shared" si="298"/>
        <v>-9.6559999999999997E-3</v>
      </c>
    </row>
    <row r="3165" spans="1:10" x14ac:dyDescent="0.4">
      <c r="A3165" s="1">
        <v>31.630019999999998</v>
      </c>
      <c r="B3165" s="1">
        <v>-3.3259999999999998E-2</v>
      </c>
      <c r="C3165" s="1">
        <v>2.7519999999999999E-2</v>
      </c>
      <c r="D3165" s="1">
        <v>-9.6249999999999999E-3</v>
      </c>
      <c r="E3165" s="2">
        <f t="shared" si="299"/>
        <v>6.1682833689999459</v>
      </c>
      <c r="F3165" s="2">
        <f t="shared" si="300"/>
        <v>84.6894073351</v>
      </c>
      <c r="G3165" s="2">
        <f t="shared" si="301"/>
        <v>-22.297304161979973</v>
      </c>
      <c r="H3165" s="3">
        <f t="shared" si="296"/>
        <v>-3.3259999999999998E-2</v>
      </c>
      <c r="I3165" s="3">
        <f t="shared" si="297"/>
        <v>2.7519999999999999E-2</v>
      </c>
      <c r="J3165" s="3">
        <f t="shared" si="298"/>
        <v>-9.6249999999999999E-3</v>
      </c>
    </row>
    <row r="3166" spans="1:10" x14ac:dyDescent="0.4">
      <c r="A3166" s="1">
        <v>31.64002</v>
      </c>
      <c r="B3166" s="1">
        <v>-2.7E-2</v>
      </c>
      <c r="C3166" s="1">
        <v>2.2849999999999999E-2</v>
      </c>
      <c r="D3166" s="1">
        <v>-9.5619999999999993E-3</v>
      </c>
      <c r="E3166" s="2">
        <f t="shared" si="299"/>
        <v>6.1679820689999456</v>
      </c>
      <c r="F3166" s="2">
        <f t="shared" si="300"/>
        <v>84.689659185099998</v>
      </c>
      <c r="G3166" s="2">
        <f t="shared" si="301"/>
        <v>-22.297400096979974</v>
      </c>
      <c r="H3166" s="3">
        <f t="shared" si="296"/>
        <v>-2.7E-2</v>
      </c>
      <c r="I3166" s="3">
        <f t="shared" si="297"/>
        <v>2.2849999999999999E-2</v>
      </c>
      <c r="J3166" s="3">
        <f t="shared" si="298"/>
        <v>-9.5619999999999993E-3</v>
      </c>
    </row>
    <row r="3167" spans="1:10" x14ac:dyDescent="0.4">
      <c r="A3167" s="1">
        <v>31.650020000000001</v>
      </c>
      <c r="B3167" s="1">
        <v>-2.0809999999999999E-2</v>
      </c>
      <c r="C3167" s="1">
        <v>1.822E-2</v>
      </c>
      <c r="D3167" s="1">
        <v>-9.4699999999999993E-3</v>
      </c>
      <c r="E3167" s="2">
        <f t="shared" si="299"/>
        <v>6.1677430189999454</v>
      </c>
      <c r="F3167" s="2">
        <f t="shared" si="300"/>
        <v>84.6898645351</v>
      </c>
      <c r="G3167" s="2">
        <f t="shared" si="301"/>
        <v>-22.297495256979975</v>
      </c>
      <c r="H3167" s="3">
        <f t="shared" si="296"/>
        <v>-2.0809999999999999E-2</v>
      </c>
      <c r="I3167" s="3">
        <f t="shared" si="297"/>
        <v>1.822E-2</v>
      </c>
      <c r="J3167" s="3">
        <f t="shared" si="298"/>
        <v>-9.4699999999999993E-3</v>
      </c>
    </row>
    <row r="3168" spans="1:10" x14ac:dyDescent="0.4">
      <c r="A3168" s="1">
        <v>31.660019999999999</v>
      </c>
      <c r="B3168" s="1">
        <v>-1.472E-2</v>
      </c>
      <c r="C3168" s="1">
        <v>1.366E-2</v>
      </c>
      <c r="D3168" s="1">
        <v>-9.3480000000000004E-3</v>
      </c>
      <c r="E3168" s="2">
        <f t="shared" si="299"/>
        <v>6.167565368999945</v>
      </c>
      <c r="F3168" s="2">
        <f t="shared" si="300"/>
        <v>84.690023935100001</v>
      </c>
      <c r="G3168" s="2">
        <f t="shared" si="301"/>
        <v>-22.297589346979976</v>
      </c>
      <c r="H3168" s="3">
        <f t="shared" si="296"/>
        <v>-1.472E-2</v>
      </c>
      <c r="I3168" s="3">
        <f t="shared" si="297"/>
        <v>1.366E-2</v>
      </c>
      <c r="J3168" s="3">
        <f t="shared" si="298"/>
        <v>-9.3480000000000004E-3</v>
      </c>
    </row>
    <row r="3169" spans="1:10" x14ac:dyDescent="0.4">
      <c r="A3169" s="1">
        <v>31.670020000000001</v>
      </c>
      <c r="B3169" s="1">
        <v>-8.7589999999999994E-3</v>
      </c>
      <c r="C3169" s="1">
        <v>9.1800000000000007E-3</v>
      </c>
      <c r="D3169" s="1">
        <v>-9.1979999999999996E-3</v>
      </c>
      <c r="E3169" s="2">
        <f t="shared" si="299"/>
        <v>6.1674479739999448</v>
      </c>
      <c r="F3169" s="2">
        <f t="shared" si="300"/>
        <v>84.6901381351</v>
      </c>
      <c r="G3169" s="2">
        <f t="shared" si="301"/>
        <v>-22.297682076979974</v>
      </c>
      <c r="H3169" s="3">
        <f t="shared" si="296"/>
        <v>-8.7589999999999994E-3</v>
      </c>
      <c r="I3169" s="3">
        <f t="shared" si="297"/>
        <v>9.1800000000000007E-3</v>
      </c>
      <c r="J3169" s="3">
        <f t="shared" si="298"/>
        <v>-9.1979999999999996E-3</v>
      </c>
    </row>
    <row r="3170" spans="1:10" x14ac:dyDescent="0.4">
      <c r="A3170" s="1">
        <v>31.680019999999999</v>
      </c>
      <c r="B3170" s="1">
        <v>-2.947E-3</v>
      </c>
      <c r="C3170" s="1">
        <v>4.803E-3</v>
      </c>
      <c r="D3170" s="1">
        <v>-9.0200000000000002E-3</v>
      </c>
      <c r="E3170" s="2">
        <f t="shared" si="299"/>
        <v>6.1673894439999453</v>
      </c>
      <c r="F3170" s="2">
        <f t="shared" si="300"/>
        <v>84.690208050099997</v>
      </c>
      <c r="G3170" s="2">
        <f t="shared" si="301"/>
        <v>-22.297773166979976</v>
      </c>
      <c r="H3170" s="3">
        <f t="shared" si="296"/>
        <v>-2.947E-3</v>
      </c>
      <c r="I3170" s="3">
        <f t="shared" si="297"/>
        <v>4.803E-3</v>
      </c>
      <c r="J3170" s="3">
        <f t="shared" si="298"/>
        <v>-9.0200000000000002E-3</v>
      </c>
    </row>
    <row r="3171" spans="1:10" x14ac:dyDescent="0.4">
      <c r="A3171" s="1">
        <v>31.690020000000001</v>
      </c>
      <c r="B3171" s="1">
        <v>2.6849999999999999E-3</v>
      </c>
      <c r="C3171" s="1">
        <v>5.5040000000000004E-4</v>
      </c>
      <c r="D3171" s="1">
        <v>-8.8149999999999999E-3</v>
      </c>
      <c r="E3171" s="2">
        <f t="shared" si="299"/>
        <v>6.1673881339999452</v>
      </c>
      <c r="F3171" s="2">
        <f t="shared" si="300"/>
        <v>84.690234817099991</v>
      </c>
      <c r="G3171" s="2">
        <f t="shared" si="301"/>
        <v>-22.297862341979975</v>
      </c>
      <c r="H3171" s="3">
        <f t="shared" si="296"/>
        <v>2.6849999999999999E-3</v>
      </c>
      <c r="I3171" s="3">
        <f t="shared" si="297"/>
        <v>5.5040000000000004E-4</v>
      </c>
      <c r="J3171" s="3">
        <f t="shared" si="298"/>
        <v>-8.8149999999999999E-3</v>
      </c>
    </row>
    <row r="3172" spans="1:10" x14ac:dyDescent="0.4">
      <c r="A3172" s="1">
        <v>31.700019999999999</v>
      </c>
      <c r="B3172" s="1">
        <v>8.1119999999999994E-3</v>
      </c>
      <c r="C3172" s="1">
        <v>-3.5590000000000001E-3</v>
      </c>
      <c r="D3172" s="1">
        <v>-8.5839999999999996E-3</v>
      </c>
      <c r="E3172" s="2">
        <f t="shared" si="299"/>
        <v>6.1674421189999453</v>
      </c>
      <c r="F3172" s="2">
        <f t="shared" si="300"/>
        <v>84.690219774099987</v>
      </c>
      <c r="G3172" s="2">
        <f t="shared" si="301"/>
        <v>-22.297949336979975</v>
      </c>
      <c r="H3172" s="3">
        <f t="shared" si="296"/>
        <v>8.1119999999999994E-3</v>
      </c>
      <c r="I3172" s="3">
        <f t="shared" si="297"/>
        <v>-3.5590000000000001E-3</v>
      </c>
      <c r="J3172" s="3">
        <f t="shared" si="298"/>
        <v>-8.5839999999999996E-3</v>
      </c>
    </row>
    <row r="3173" spans="1:10" x14ac:dyDescent="0.4">
      <c r="A3173" s="1">
        <v>31.71002</v>
      </c>
      <c r="B3173" s="1">
        <v>1.3310000000000001E-2</v>
      </c>
      <c r="C3173" s="1">
        <v>-7.5059999999999997E-3</v>
      </c>
      <c r="D3173" s="1">
        <v>-8.3300000000000006E-3</v>
      </c>
      <c r="E3173" s="2">
        <f t="shared" si="299"/>
        <v>6.1675492289999454</v>
      </c>
      <c r="F3173" s="2">
        <f t="shared" si="300"/>
        <v>84.690164449099981</v>
      </c>
      <c r="G3173" s="2">
        <f t="shared" si="301"/>
        <v>-22.298033906979974</v>
      </c>
      <c r="H3173" s="3">
        <f t="shared" si="296"/>
        <v>1.3310000000000001E-2</v>
      </c>
      <c r="I3173" s="3">
        <f t="shared" si="297"/>
        <v>-7.5059999999999997E-3</v>
      </c>
      <c r="J3173" s="3">
        <f t="shared" si="298"/>
        <v>-8.3300000000000006E-3</v>
      </c>
    </row>
    <row r="3174" spans="1:10" x14ac:dyDescent="0.4">
      <c r="A3174" s="1">
        <v>31.720020000000002</v>
      </c>
      <c r="B3174" s="1">
        <v>1.8249999999999999E-2</v>
      </c>
      <c r="C3174" s="1">
        <v>-1.1270000000000001E-2</v>
      </c>
      <c r="D3174" s="1">
        <v>-8.0520000000000001E-3</v>
      </c>
      <c r="E3174" s="2">
        <f t="shared" si="299"/>
        <v>6.1677070289999456</v>
      </c>
      <c r="F3174" s="2">
        <f t="shared" si="300"/>
        <v>84.690070569099987</v>
      </c>
      <c r="G3174" s="2">
        <f t="shared" si="301"/>
        <v>-22.298115816979973</v>
      </c>
      <c r="H3174" s="3">
        <f t="shared" si="296"/>
        <v>1.8249999999999999E-2</v>
      </c>
      <c r="I3174" s="3">
        <f t="shared" si="297"/>
        <v>-1.1270000000000001E-2</v>
      </c>
      <c r="J3174" s="3">
        <f t="shared" si="298"/>
        <v>-8.0520000000000001E-3</v>
      </c>
    </row>
    <row r="3175" spans="1:10" x14ac:dyDescent="0.4">
      <c r="A3175" s="1">
        <v>31.73002</v>
      </c>
      <c r="B3175" s="1">
        <v>2.2919999999999999E-2</v>
      </c>
      <c r="C3175" s="1">
        <v>-1.4840000000000001E-2</v>
      </c>
      <c r="D3175" s="1">
        <v>-7.7520000000000002E-3</v>
      </c>
      <c r="E3175" s="2">
        <f t="shared" si="299"/>
        <v>6.167912878999946</v>
      </c>
      <c r="F3175" s="2">
        <f t="shared" si="300"/>
        <v>84.689940019099993</v>
      </c>
      <c r="G3175" s="2">
        <f t="shared" si="301"/>
        <v>-22.298194836979974</v>
      </c>
      <c r="H3175" s="3">
        <f t="shared" si="296"/>
        <v>2.2919999999999999E-2</v>
      </c>
      <c r="I3175" s="3">
        <f t="shared" si="297"/>
        <v>-1.4840000000000001E-2</v>
      </c>
      <c r="J3175" s="3">
        <f t="shared" si="298"/>
        <v>-7.7520000000000002E-3</v>
      </c>
    </row>
    <row r="3176" spans="1:10" x14ac:dyDescent="0.4">
      <c r="A3176" s="1">
        <v>31.740020000000001</v>
      </c>
      <c r="B3176" s="1">
        <v>2.7300000000000001E-2</v>
      </c>
      <c r="C3176" s="1">
        <v>-1.8200000000000001E-2</v>
      </c>
      <c r="D3176" s="1">
        <v>-7.4320000000000002E-3</v>
      </c>
      <c r="E3176" s="2">
        <f t="shared" si="299"/>
        <v>6.1681639789999458</v>
      </c>
      <c r="F3176" s="2">
        <f t="shared" si="300"/>
        <v>84.689774819099995</v>
      </c>
      <c r="G3176" s="2">
        <f t="shared" si="301"/>
        <v>-22.298270756979974</v>
      </c>
      <c r="H3176" s="3">
        <f t="shared" si="296"/>
        <v>2.7300000000000001E-2</v>
      </c>
      <c r="I3176" s="3">
        <f t="shared" si="297"/>
        <v>-1.8200000000000001E-2</v>
      </c>
      <c r="J3176" s="3">
        <f t="shared" si="298"/>
        <v>-7.4320000000000002E-3</v>
      </c>
    </row>
    <row r="3177" spans="1:10" x14ac:dyDescent="0.4">
      <c r="A3177" s="1">
        <v>31.750019999999999</v>
      </c>
      <c r="B3177" s="1">
        <v>3.1359999999999999E-2</v>
      </c>
      <c r="C3177" s="1">
        <v>-2.1319999999999999E-2</v>
      </c>
      <c r="D3177" s="1">
        <v>-7.0930000000000003E-3</v>
      </c>
      <c r="E3177" s="2">
        <f t="shared" si="299"/>
        <v>6.1684572789999459</v>
      </c>
      <c r="F3177" s="2">
        <f t="shared" si="300"/>
        <v>84.689577219099988</v>
      </c>
      <c r="G3177" s="2">
        <f t="shared" si="301"/>
        <v>-22.298343381979976</v>
      </c>
      <c r="H3177" s="3">
        <f t="shared" si="296"/>
        <v>3.1359999999999999E-2</v>
      </c>
      <c r="I3177" s="3">
        <f t="shared" si="297"/>
        <v>-2.1319999999999999E-2</v>
      </c>
      <c r="J3177" s="3">
        <f t="shared" si="298"/>
        <v>-7.0930000000000003E-3</v>
      </c>
    </row>
    <row r="3178" spans="1:10" x14ac:dyDescent="0.4">
      <c r="A3178" s="1">
        <v>31.760020000000001</v>
      </c>
      <c r="B3178" s="1">
        <v>3.508E-2</v>
      </c>
      <c r="C3178" s="1">
        <v>-2.4209999999999999E-2</v>
      </c>
      <c r="D3178" s="1">
        <v>-6.7369999999999999E-3</v>
      </c>
      <c r="E3178" s="2">
        <f t="shared" si="299"/>
        <v>6.1687894789999458</v>
      </c>
      <c r="F3178" s="2">
        <f t="shared" si="300"/>
        <v>84.689349569099988</v>
      </c>
      <c r="G3178" s="2">
        <f t="shared" si="301"/>
        <v>-22.298412531979977</v>
      </c>
      <c r="H3178" s="3">
        <f t="shared" si="296"/>
        <v>3.508E-2</v>
      </c>
      <c r="I3178" s="3">
        <f t="shared" si="297"/>
        <v>-2.4209999999999999E-2</v>
      </c>
      <c r="J3178" s="3">
        <f t="shared" si="298"/>
        <v>-6.7369999999999999E-3</v>
      </c>
    </row>
    <row r="3179" spans="1:10" x14ac:dyDescent="0.4">
      <c r="A3179" s="1">
        <v>31.770019999999999</v>
      </c>
      <c r="B3179" s="1">
        <v>3.8460000000000001E-2</v>
      </c>
      <c r="C3179" s="1">
        <v>-2.683E-2</v>
      </c>
      <c r="D3179" s="1">
        <v>-6.3660000000000001E-3</v>
      </c>
      <c r="E3179" s="2">
        <f t="shared" si="299"/>
        <v>6.1691571789999458</v>
      </c>
      <c r="F3179" s="2">
        <f t="shared" si="300"/>
        <v>84.68909436909999</v>
      </c>
      <c r="G3179" s="2">
        <f t="shared" si="301"/>
        <v>-22.298478046979977</v>
      </c>
      <c r="H3179" s="3">
        <f t="shared" si="296"/>
        <v>3.8460000000000001E-2</v>
      </c>
      <c r="I3179" s="3">
        <f t="shared" si="297"/>
        <v>-2.683E-2</v>
      </c>
      <c r="J3179" s="3">
        <f t="shared" si="298"/>
        <v>-6.3660000000000001E-3</v>
      </c>
    </row>
    <row r="3180" spans="1:10" x14ac:dyDescent="0.4">
      <c r="A3180" s="1">
        <v>31.78002</v>
      </c>
      <c r="B3180" s="1">
        <v>4.147E-2</v>
      </c>
      <c r="C3180" s="1">
        <v>-2.9190000000000001E-2</v>
      </c>
      <c r="D3180" s="1">
        <v>-5.9810000000000002E-3</v>
      </c>
      <c r="E3180" s="2">
        <f t="shared" si="299"/>
        <v>6.1695568289999461</v>
      </c>
      <c r="F3180" s="2">
        <f t="shared" si="300"/>
        <v>84.688814269099993</v>
      </c>
      <c r="G3180" s="2">
        <f t="shared" si="301"/>
        <v>-22.298539781979976</v>
      </c>
      <c r="H3180" s="3">
        <f t="shared" si="296"/>
        <v>4.147E-2</v>
      </c>
      <c r="I3180" s="3">
        <f t="shared" si="297"/>
        <v>-2.9190000000000001E-2</v>
      </c>
      <c r="J3180" s="3">
        <f t="shared" si="298"/>
        <v>-5.9810000000000002E-3</v>
      </c>
    </row>
    <row r="3181" spans="1:10" x14ac:dyDescent="0.4">
      <c r="A3181" s="1">
        <v>31.790019999999998</v>
      </c>
      <c r="B3181" s="1">
        <v>4.4110000000000003E-2</v>
      </c>
      <c r="C3181" s="1">
        <v>-3.1269999999999999E-2</v>
      </c>
      <c r="D3181" s="1">
        <v>-5.5840000000000004E-3</v>
      </c>
      <c r="E3181" s="2">
        <f t="shared" si="299"/>
        <v>6.1699847289999461</v>
      </c>
      <c r="F3181" s="2">
        <f t="shared" si="300"/>
        <v>84.688511969099991</v>
      </c>
      <c r="G3181" s="2">
        <f t="shared" si="301"/>
        <v>-22.298597606979975</v>
      </c>
      <c r="H3181" s="3">
        <f t="shared" si="296"/>
        <v>4.4110000000000003E-2</v>
      </c>
      <c r="I3181" s="3">
        <f t="shared" si="297"/>
        <v>-3.1269999999999999E-2</v>
      </c>
      <c r="J3181" s="3">
        <f t="shared" si="298"/>
        <v>-5.5840000000000004E-3</v>
      </c>
    </row>
    <row r="3182" spans="1:10" x14ac:dyDescent="0.4">
      <c r="A3182" s="1">
        <v>31.80002</v>
      </c>
      <c r="B3182" s="1">
        <v>4.6359999999999998E-2</v>
      </c>
      <c r="C3182" s="1">
        <v>-3.3070000000000002E-2</v>
      </c>
      <c r="D3182" s="1">
        <v>-5.1770000000000002E-3</v>
      </c>
      <c r="E3182" s="2">
        <f t="shared" si="299"/>
        <v>6.1704370789999459</v>
      </c>
      <c r="F3182" s="2">
        <f t="shared" si="300"/>
        <v>84.688190269099991</v>
      </c>
      <c r="G3182" s="2">
        <f t="shared" si="301"/>
        <v>-22.298651411979975</v>
      </c>
      <c r="H3182" s="3">
        <f t="shared" si="296"/>
        <v>4.6359999999999998E-2</v>
      </c>
      <c r="I3182" s="3">
        <f t="shared" si="297"/>
        <v>-3.3070000000000002E-2</v>
      </c>
      <c r="J3182" s="3">
        <f t="shared" si="298"/>
        <v>-5.1770000000000002E-3</v>
      </c>
    </row>
    <row r="3183" spans="1:10" x14ac:dyDescent="0.4">
      <c r="A3183" s="1">
        <v>31.810020000000002</v>
      </c>
      <c r="B3183" s="1">
        <v>4.8219999999999999E-2</v>
      </c>
      <c r="C3183" s="1">
        <v>-3.4569999999999997E-2</v>
      </c>
      <c r="D3183" s="1">
        <v>-4.7629999999999999E-3</v>
      </c>
      <c r="E3183" s="2">
        <f t="shared" si="299"/>
        <v>6.170909978999946</v>
      </c>
      <c r="F3183" s="2">
        <f t="shared" si="300"/>
        <v>84.687852069099989</v>
      </c>
      <c r="G3183" s="2">
        <f t="shared" si="301"/>
        <v>-22.298701111979977</v>
      </c>
      <c r="H3183" s="3">
        <f t="shared" si="296"/>
        <v>4.8219999999999999E-2</v>
      </c>
      <c r="I3183" s="3">
        <f t="shared" si="297"/>
        <v>-3.4569999999999997E-2</v>
      </c>
      <c r="J3183" s="3">
        <f t="shared" si="298"/>
        <v>-4.7629999999999999E-3</v>
      </c>
    </row>
    <row r="3184" spans="1:10" x14ac:dyDescent="0.4">
      <c r="A3184" s="1">
        <v>31.82002</v>
      </c>
      <c r="B3184" s="1">
        <v>4.9669999999999999E-2</v>
      </c>
      <c r="C3184" s="1">
        <v>-3.5770000000000003E-2</v>
      </c>
      <c r="D3184" s="1">
        <v>-4.3420000000000004E-3</v>
      </c>
      <c r="E3184" s="2">
        <f t="shared" si="299"/>
        <v>6.1713994289999459</v>
      </c>
      <c r="F3184" s="2">
        <f t="shared" si="300"/>
        <v>84.687500369099993</v>
      </c>
      <c r="G3184" s="2">
        <f t="shared" si="301"/>
        <v>-22.298746636979978</v>
      </c>
      <c r="H3184" s="3">
        <f t="shared" si="296"/>
        <v>4.9669999999999999E-2</v>
      </c>
      <c r="I3184" s="3">
        <f t="shared" si="297"/>
        <v>-3.5770000000000003E-2</v>
      </c>
      <c r="J3184" s="3">
        <f t="shared" si="298"/>
        <v>-4.3420000000000004E-3</v>
      </c>
    </row>
    <row r="3185" spans="1:10" x14ac:dyDescent="0.4">
      <c r="A3185" s="1">
        <v>31.830020000000001</v>
      </c>
      <c r="B3185" s="1">
        <v>5.0720000000000001E-2</v>
      </c>
      <c r="C3185" s="1">
        <v>-3.6659999999999998E-2</v>
      </c>
      <c r="D3185" s="1">
        <v>-3.9160000000000002E-3</v>
      </c>
      <c r="E3185" s="2">
        <f t="shared" si="299"/>
        <v>6.1719013789999462</v>
      </c>
      <c r="F3185" s="2">
        <f t="shared" si="300"/>
        <v>84.687138219099992</v>
      </c>
      <c r="G3185" s="2">
        <f t="shared" si="301"/>
        <v>-22.298787926979976</v>
      </c>
      <c r="H3185" s="3">
        <f t="shared" si="296"/>
        <v>5.0720000000000001E-2</v>
      </c>
      <c r="I3185" s="3">
        <f t="shared" si="297"/>
        <v>-3.6659999999999998E-2</v>
      </c>
      <c r="J3185" s="3">
        <f t="shared" si="298"/>
        <v>-3.9160000000000002E-3</v>
      </c>
    </row>
    <row r="3186" spans="1:10" x14ac:dyDescent="0.4">
      <c r="A3186" s="1">
        <v>31.840019999999999</v>
      </c>
      <c r="B3186" s="1">
        <v>5.1360000000000003E-2</v>
      </c>
      <c r="C3186" s="1">
        <v>-3.7249999999999998E-2</v>
      </c>
      <c r="D3186" s="1">
        <v>-3.4889999999999999E-3</v>
      </c>
      <c r="E3186" s="2">
        <f t="shared" si="299"/>
        <v>6.1724117789999458</v>
      </c>
      <c r="F3186" s="2">
        <f t="shared" si="300"/>
        <v>84.68676866909999</v>
      </c>
      <c r="G3186" s="2">
        <f t="shared" si="301"/>
        <v>-22.298824951979977</v>
      </c>
      <c r="H3186" s="3">
        <f t="shared" si="296"/>
        <v>5.1360000000000003E-2</v>
      </c>
      <c r="I3186" s="3">
        <f t="shared" si="297"/>
        <v>-3.7249999999999998E-2</v>
      </c>
      <c r="J3186" s="3">
        <f t="shared" si="298"/>
        <v>-3.4889999999999999E-3</v>
      </c>
    </row>
    <row r="3187" spans="1:10" x14ac:dyDescent="0.4">
      <c r="A3187" s="1">
        <v>31.850020000000001</v>
      </c>
      <c r="B3187" s="1">
        <v>5.1580000000000001E-2</v>
      </c>
      <c r="C3187" s="1">
        <v>-3.7519999999999998E-2</v>
      </c>
      <c r="D3187" s="1">
        <v>-3.0609999999999999E-3</v>
      </c>
      <c r="E3187" s="2">
        <f t="shared" si="299"/>
        <v>6.1729264789999458</v>
      </c>
      <c r="F3187" s="2">
        <f t="shared" si="300"/>
        <v>84.686394819099988</v>
      </c>
      <c r="G3187" s="2">
        <f t="shared" si="301"/>
        <v>-22.298857701979976</v>
      </c>
      <c r="H3187" s="3">
        <f t="shared" si="296"/>
        <v>5.1580000000000001E-2</v>
      </c>
      <c r="I3187" s="3">
        <f t="shared" si="297"/>
        <v>-3.7519999999999998E-2</v>
      </c>
      <c r="J3187" s="3">
        <f t="shared" si="298"/>
        <v>-3.0609999999999999E-3</v>
      </c>
    </row>
    <row r="3188" spans="1:10" x14ac:dyDescent="0.4">
      <c r="A3188" s="1">
        <v>31.860019999999999</v>
      </c>
      <c r="B3188" s="1">
        <v>5.1400000000000001E-2</v>
      </c>
      <c r="C3188" s="1">
        <v>-3.7479999999999999E-2</v>
      </c>
      <c r="D3188" s="1">
        <v>-2.6350000000000002E-3</v>
      </c>
      <c r="E3188" s="2">
        <f t="shared" si="299"/>
        <v>6.1734413789999456</v>
      </c>
      <c r="F3188" s="2">
        <f t="shared" si="300"/>
        <v>84.686019819099982</v>
      </c>
      <c r="G3188" s="2">
        <f t="shared" si="301"/>
        <v>-22.298886181979977</v>
      </c>
      <c r="H3188" s="3">
        <f t="shared" si="296"/>
        <v>5.1400000000000001E-2</v>
      </c>
      <c r="I3188" s="3">
        <f t="shared" si="297"/>
        <v>-3.7479999999999999E-2</v>
      </c>
      <c r="J3188" s="3">
        <f t="shared" si="298"/>
        <v>-2.6350000000000002E-3</v>
      </c>
    </row>
    <row r="3189" spans="1:10" x14ac:dyDescent="0.4">
      <c r="A3189" s="1">
        <v>31.87002</v>
      </c>
      <c r="B3189" s="1">
        <v>5.0810000000000001E-2</v>
      </c>
      <c r="C3189" s="1">
        <v>-3.7130000000000003E-2</v>
      </c>
      <c r="D3189" s="1">
        <v>-2.212E-3</v>
      </c>
      <c r="E3189" s="2">
        <f t="shared" si="299"/>
        <v>6.1739524289999457</v>
      </c>
      <c r="F3189" s="2">
        <f t="shared" si="300"/>
        <v>84.685646769099989</v>
      </c>
      <c r="G3189" s="2">
        <f t="shared" si="301"/>
        <v>-22.298910416979979</v>
      </c>
      <c r="H3189" s="3">
        <f t="shared" si="296"/>
        <v>5.0810000000000001E-2</v>
      </c>
      <c r="I3189" s="3">
        <f t="shared" si="297"/>
        <v>-3.7130000000000003E-2</v>
      </c>
      <c r="J3189" s="3">
        <f t="shared" si="298"/>
        <v>-2.212E-3</v>
      </c>
    </row>
    <row r="3190" spans="1:10" x14ac:dyDescent="0.4">
      <c r="A3190" s="1">
        <v>31.880019999999998</v>
      </c>
      <c r="B3190" s="1">
        <v>4.9820000000000003E-2</v>
      </c>
      <c r="C3190" s="1">
        <v>-3.6479999999999999E-2</v>
      </c>
      <c r="D3190" s="1">
        <v>-1.7949999999999999E-3</v>
      </c>
      <c r="E3190" s="2">
        <f t="shared" si="299"/>
        <v>6.1744555789999458</v>
      </c>
      <c r="F3190" s="2">
        <f t="shared" si="300"/>
        <v>84.685278719099983</v>
      </c>
      <c r="G3190" s="2">
        <f t="shared" si="301"/>
        <v>-22.298930451979977</v>
      </c>
      <c r="H3190" s="3">
        <f t="shared" si="296"/>
        <v>4.9820000000000003E-2</v>
      </c>
      <c r="I3190" s="3">
        <f t="shared" si="297"/>
        <v>-3.6479999999999999E-2</v>
      </c>
      <c r="J3190" s="3">
        <f t="shared" si="298"/>
        <v>-1.7949999999999999E-3</v>
      </c>
    </row>
    <row r="3191" spans="1:10" x14ac:dyDescent="0.4">
      <c r="A3191" s="1">
        <v>31.89002</v>
      </c>
      <c r="B3191" s="1">
        <v>4.8439999999999997E-2</v>
      </c>
      <c r="C3191" s="1">
        <v>-3.5520000000000003E-2</v>
      </c>
      <c r="D3191" s="1">
        <v>-1.3849999999999999E-3</v>
      </c>
      <c r="E3191" s="2">
        <f t="shared" si="299"/>
        <v>6.174946878999946</v>
      </c>
      <c r="F3191" s="2">
        <f t="shared" si="300"/>
        <v>84.684918719099983</v>
      </c>
      <c r="G3191" s="2">
        <f t="shared" si="301"/>
        <v>-22.298946351979978</v>
      </c>
      <c r="H3191" s="3">
        <f t="shared" si="296"/>
        <v>4.8439999999999997E-2</v>
      </c>
      <c r="I3191" s="3">
        <f t="shared" si="297"/>
        <v>-3.5520000000000003E-2</v>
      </c>
      <c r="J3191" s="3">
        <f t="shared" si="298"/>
        <v>-1.3849999999999999E-3</v>
      </c>
    </row>
    <row r="3192" spans="1:10" x14ac:dyDescent="0.4">
      <c r="A3192" s="1">
        <v>31.900020000000001</v>
      </c>
      <c r="B3192" s="1">
        <v>4.6670000000000003E-2</v>
      </c>
      <c r="C3192" s="1">
        <v>-3.4259999999999999E-2</v>
      </c>
      <c r="D3192" s="1">
        <v>-9.8419999999999996E-4</v>
      </c>
      <c r="E3192" s="2">
        <f t="shared" si="299"/>
        <v>6.175422428999946</v>
      </c>
      <c r="F3192" s="2">
        <f t="shared" si="300"/>
        <v>84.684569819099977</v>
      </c>
      <c r="G3192" s="2">
        <f t="shared" si="301"/>
        <v>-22.298958197979978</v>
      </c>
      <c r="H3192" s="3">
        <f t="shared" si="296"/>
        <v>4.6670000000000003E-2</v>
      </c>
      <c r="I3192" s="3">
        <f t="shared" si="297"/>
        <v>-3.4259999999999999E-2</v>
      </c>
      <c r="J3192" s="3">
        <f t="shared" si="298"/>
        <v>-9.8419999999999996E-4</v>
      </c>
    </row>
    <row r="3193" spans="1:10" x14ac:dyDescent="0.4">
      <c r="A3193" s="1">
        <v>31.910019999999999</v>
      </c>
      <c r="B3193" s="1">
        <v>4.4519999999999997E-2</v>
      </c>
      <c r="C3193" s="1">
        <v>-3.2710000000000003E-2</v>
      </c>
      <c r="D3193" s="1">
        <v>-5.9429999999999997E-4</v>
      </c>
      <c r="E3193" s="2">
        <f t="shared" si="299"/>
        <v>6.1758783789999461</v>
      </c>
      <c r="F3193" s="2">
        <f t="shared" si="300"/>
        <v>84.684234969099975</v>
      </c>
      <c r="G3193" s="2">
        <f t="shared" si="301"/>
        <v>-22.298966090479979</v>
      </c>
      <c r="H3193" s="3">
        <f t="shared" si="296"/>
        <v>4.4519999999999997E-2</v>
      </c>
      <c r="I3193" s="3">
        <f t="shared" si="297"/>
        <v>-3.2710000000000003E-2</v>
      </c>
      <c r="J3193" s="3">
        <f t="shared" si="298"/>
        <v>-5.9429999999999997E-4</v>
      </c>
    </row>
    <row r="3194" spans="1:10" x14ac:dyDescent="0.4">
      <c r="A3194" s="1">
        <v>31.920020000000001</v>
      </c>
      <c r="B3194" s="1">
        <v>4.2009999999999999E-2</v>
      </c>
      <c r="C3194" s="1">
        <v>-3.0880000000000001E-2</v>
      </c>
      <c r="D3194" s="1">
        <v>-2.1709999999999999E-4</v>
      </c>
      <c r="E3194" s="2">
        <f t="shared" si="299"/>
        <v>6.1763110289999457</v>
      </c>
      <c r="F3194" s="2">
        <f t="shared" si="300"/>
        <v>84.683917019099979</v>
      </c>
      <c r="G3194" s="2">
        <f t="shared" si="301"/>
        <v>-22.298970147479981</v>
      </c>
      <c r="H3194" s="3">
        <f t="shared" si="296"/>
        <v>4.2009999999999999E-2</v>
      </c>
      <c r="I3194" s="3">
        <f t="shared" si="297"/>
        <v>-3.0880000000000001E-2</v>
      </c>
      <c r="J3194" s="3">
        <f t="shared" si="298"/>
        <v>-2.1709999999999999E-4</v>
      </c>
    </row>
    <row r="3195" spans="1:10" x14ac:dyDescent="0.4">
      <c r="A3195" s="1">
        <v>31.930019999999999</v>
      </c>
      <c r="B3195" s="1">
        <v>3.916E-2</v>
      </c>
      <c r="C3195" s="1">
        <v>-2.878E-2</v>
      </c>
      <c r="D3195" s="1">
        <v>1.4579999999999999E-4</v>
      </c>
      <c r="E3195" s="2">
        <f t="shared" si="299"/>
        <v>6.1767168789999456</v>
      </c>
      <c r="F3195" s="2">
        <f t="shared" si="300"/>
        <v>84.683618719099982</v>
      </c>
      <c r="G3195" s="2">
        <f t="shared" si="301"/>
        <v>-22.29897050397998</v>
      </c>
      <c r="H3195" s="3">
        <f t="shared" si="296"/>
        <v>3.916E-2</v>
      </c>
      <c r="I3195" s="3">
        <f t="shared" si="297"/>
        <v>-2.878E-2</v>
      </c>
      <c r="J3195" s="3">
        <f t="shared" si="298"/>
        <v>1.4579999999999999E-4</v>
      </c>
    </row>
    <row r="3196" spans="1:10" x14ac:dyDescent="0.4">
      <c r="A3196" s="1">
        <v>31.940020000000001</v>
      </c>
      <c r="B3196" s="1">
        <v>3.5970000000000002E-2</v>
      </c>
      <c r="C3196" s="1">
        <v>-2.6409999999999999E-2</v>
      </c>
      <c r="D3196" s="1">
        <v>4.927E-4</v>
      </c>
      <c r="E3196" s="2">
        <f t="shared" si="299"/>
        <v>6.1770925289999452</v>
      </c>
      <c r="F3196" s="2">
        <f t="shared" si="300"/>
        <v>84.68334276909998</v>
      </c>
      <c r="G3196" s="2">
        <f t="shared" si="301"/>
        <v>-22.298967311479981</v>
      </c>
      <c r="H3196" s="3">
        <f t="shared" si="296"/>
        <v>3.5970000000000002E-2</v>
      </c>
      <c r="I3196" s="3">
        <f t="shared" si="297"/>
        <v>-2.6409999999999999E-2</v>
      </c>
      <c r="J3196" s="3">
        <f t="shared" si="298"/>
        <v>4.927E-4</v>
      </c>
    </row>
    <row r="3197" spans="1:10" x14ac:dyDescent="0.4">
      <c r="A3197" s="1">
        <v>31.950019999999999</v>
      </c>
      <c r="B3197" s="1">
        <v>3.2460000000000003E-2</v>
      </c>
      <c r="C3197" s="1">
        <v>-2.3800000000000002E-2</v>
      </c>
      <c r="D3197" s="1">
        <v>8.2229999999999998E-4</v>
      </c>
      <c r="E3197" s="2">
        <f t="shared" si="299"/>
        <v>6.177434678999945</v>
      </c>
      <c r="F3197" s="2">
        <f t="shared" si="300"/>
        <v>84.683091719099977</v>
      </c>
      <c r="G3197" s="2">
        <f t="shared" si="301"/>
        <v>-22.29896073647998</v>
      </c>
      <c r="H3197" s="3">
        <f t="shared" si="296"/>
        <v>3.2460000000000003E-2</v>
      </c>
      <c r="I3197" s="3">
        <f t="shared" si="297"/>
        <v>-2.3800000000000002E-2</v>
      </c>
      <c r="J3197" s="3">
        <f t="shared" si="298"/>
        <v>8.2229999999999998E-4</v>
      </c>
    </row>
    <row r="3198" spans="1:10" x14ac:dyDescent="0.4">
      <c r="A3198" s="1">
        <v>31.96002</v>
      </c>
      <c r="B3198" s="1">
        <v>2.8660000000000001E-2</v>
      </c>
      <c r="C3198" s="1">
        <v>-2.094E-2</v>
      </c>
      <c r="D3198" s="1">
        <v>1.1329999999999999E-3</v>
      </c>
      <c r="E3198" s="2">
        <f t="shared" si="299"/>
        <v>6.1777402789999449</v>
      </c>
      <c r="F3198" s="2">
        <f t="shared" si="300"/>
        <v>84.682868019099971</v>
      </c>
      <c r="G3198" s="2">
        <f t="shared" si="301"/>
        <v>-22.29895095997998</v>
      </c>
      <c r="H3198" s="3">
        <f t="shared" si="296"/>
        <v>2.8660000000000001E-2</v>
      </c>
      <c r="I3198" s="3">
        <f t="shared" si="297"/>
        <v>-2.094E-2</v>
      </c>
      <c r="J3198" s="3">
        <f t="shared" si="298"/>
        <v>1.1329999999999999E-3</v>
      </c>
    </row>
    <row r="3199" spans="1:10" x14ac:dyDescent="0.4">
      <c r="A3199" s="1">
        <v>31.970020000000002</v>
      </c>
      <c r="B3199" s="1">
        <v>2.4580000000000001E-2</v>
      </c>
      <c r="C3199" s="1">
        <v>-1.787E-2</v>
      </c>
      <c r="D3199" s="1">
        <v>1.423E-3</v>
      </c>
      <c r="E3199" s="2">
        <f t="shared" si="299"/>
        <v>6.1780064789999454</v>
      </c>
      <c r="F3199" s="2">
        <f t="shared" si="300"/>
        <v>84.682673969099966</v>
      </c>
      <c r="G3199" s="2">
        <f t="shared" si="301"/>
        <v>-22.298938179979981</v>
      </c>
      <c r="H3199" s="3">
        <f t="shared" si="296"/>
        <v>2.4580000000000001E-2</v>
      </c>
      <c r="I3199" s="3">
        <f t="shared" si="297"/>
        <v>-1.787E-2</v>
      </c>
      <c r="J3199" s="3">
        <f t="shared" si="298"/>
        <v>1.423E-3</v>
      </c>
    </row>
    <row r="3200" spans="1:10" x14ac:dyDescent="0.4">
      <c r="A3200" s="1">
        <v>31.98002</v>
      </c>
      <c r="B3200" s="1">
        <v>2.0250000000000001E-2</v>
      </c>
      <c r="C3200" s="1">
        <v>-1.4579999999999999E-2</v>
      </c>
      <c r="D3200" s="1">
        <v>1.6919999999999999E-3</v>
      </c>
      <c r="E3200" s="2">
        <f t="shared" si="299"/>
        <v>6.1782306289999456</v>
      </c>
      <c r="F3200" s="2">
        <f t="shared" si="300"/>
        <v>84.682511719099963</v>
      </c>
      <c r="G3200" s="2">
        <f t="shared" si="301"/>
        <v>-22.298922604979982</v>
      </c>
      <c r="H3200" s="3">
        <f t="shared" si="296"/>
        <v>2.0250000000000001E-2</v>
      </c>
      <c r="I3200" s="3">
        <f t="shared" si="297"/>
        <v>-1.4579999999999999E-2</v>
      </c>
      <c r="J3200" s="3">
        <f t="shared" si="298"/>
        <v>1.6919999999999999E-3</v>
      </c>
    </row>
    <row r="3201" spans="1:10" x14ac:dyDescent="0.4">
      <c r="A3201" s="1">
        <v>31.990020000000001</v>
      </c>
      <c r="B3201" s="1">
        <v>1.5679999999999999E-2</v>
      </c>
      <c r="C3201" s="1">
        <v>-1.111E-2</v>
      </c>
      <c r="D3201" s="1">
        <v>1.9380000000000001E-3</v>
      </c>
      <c r="E3201" s="2">
        <f t="shared" si="299"/>
        <v>6.1784102789999453</v>
      </c>
      <c r="F3201" s="2">
        <f t="shared" si="300"/>
        <v>84.682383269099958</v>
      </c>
      <c r="G3201" s="2">
        <f t="shared" si="301"/>
        <v>-22.298904454979983</v>
      </c>
      <c r="H3201" s="3">
        <f t="shared" si="296"/>
        <v>1.5679999999999999E-2</v>
      </c>
      <c r="I3201" s="3">
        <f t="shared" si="297"/>
        <v>-1.111E-2</v>
      </c>
      <c r="J3201" s="3">
        <f t="shared" si="298"/>
        <v>1.9380000000000001E-3</v>
      </c>
    </row>
    <row r="3202" spans="1:10" x14ac:dyDescent="0.4">
      <c r="A3202" s="1">
        <v>32.000019999999999</v>
      </c>
      <c r="B3202" s="1">
        <v>1.091E-2</v>
      </c>
      <c r="C3202" s="1">
        <v>-7.4619999999999999E-3</v>
      </c>
      <c r="D3202" s="1">
        <v>2.1610000000000002E-3</v>
      </c>
      <c r="E3202" s="2">
        <f t="shared" si="299"/>
        <v>6.1785432289999456</v>
      </c>
      <c r="F3202" s="2">
        <f t="shared" si="300"/>
        <v>84.682290409099963</v>
      </c>
      <c r="G3202" s="2">
        <f t="shared" si="301"/>
        <v>-22.298883959979982</v>
      </c>
      <c r="H3202" s="3">
        <f t="shared" si="296"/>
        <v>1.091E-2</v>
      </c>
      <c r="I3202" s="3">
        <f t="shared" si="297"/>
        <v>-7.4619999999999999E-3</v>
      </c>
      <c r="J3202" s="3">
        <f t="shared" si="298"/>
        <v>2.1610000000000002E-3</v>
      </c>
    </row>
    <row r="3203" spans="1:10" x14ac:dyDescent="0.4">
      <c r="A3203" s="1">
        <v>32.010019999999997</v>
      </c>
      <c r="B3203" s="1">
        <v>5.9550000000000002E-3</v>
      </c>
      <c r="C3203" s="1">
        <v>-3.6600000000000001E-3</v>
      </c>
      <c r="D3203" s="1">
        <v>2.359E-3</v>
      </c>
      <c r="E3203" s="2">
        <f t="shared" si="299"/>
        <v>6.178627553999946</v>
      </c>
      <c r="F3203" s="2">
        <f t="shared" si="300"/>
        <v>84.682234799099959</v>
      </c>
      <c r="G3203" s="2">
        <f t="shared" si="301"/>
        <v>-22.298861359979981</v>
      </c>
      <c r="H3203" s="3">
        <f t="shared" ref="H3203:H3266" si="302">IF($A3203&lt;$L$1,B3203,0)</f>
        <v>5.9550000000000002E-3</v>
      </c>
      <c r="I3203" s="3">
        <f t="shared" ref="I3203:I3266" si="303">IF($A3203&lt;$L$1,C3203,0)</f>
        <v>-3.6600000000000001E-3</v>
      </c>
      <c r="J3203" s="3">
        <f t="shared" ref="J3203:J3266" si="304">IF($A3203&lt;$L$1,D3203,0)</f>
        <v>2.359E-3</v>
      </c>
    </row>
    <row r="3204" spans="1:10" x14ac:dyDescent="0.4">
      <c r="A3204" s="1">
        <v>32.020020000000002</v>
      </c>
      <c r="B3204" s="1">
        <v>8.4119999999999996E-4</v>
      </c>
      <c r="C3204" s="1">
        <v>2.7769999999999997E-4</v>
      </c>
      <c r="D3204" s="1">
        <v>2.5309999999999998E-3</v>
      </c>
      <c r="E3204" s="2">
        <f t="shared" ref="E3204:E3267" si="305">(H3204+H3203)*0.005+E3203</f>
        <v>6.1786615349999456</v>
      </c>
      <c r="F3204" s="2">
        <f t="shared" ref="F3204:F3267" si="306">(I3204+I3203)*0.005+F3203</f>
        <v>84.682217887599961</v>
      </c>
      <c r="G3204" s="2">
        <f t="shared" ref="G3204:G3267" si="307">(J3204+J3203)*0.005+G3203</f>
        <v>-22.298836909979979</v>
      </c>
      <c r="H3204" s="3">
        <f t="shared" si="302"/>
        <v>8.4119999999999996E-4</v>
      </c>
      <c r="I3204" s="3">
        <f t="shared" si="303"/>
        <v>2.7769999999999997E-4</v>
      </c>
      <c r="J3204" s="3">
        <f t="shared" si="304"/>
        <v>2.5309999999999998E-3</v>
      </c>
    </row>
    <row r="3205" spans="1:10" x14ac:dyDescent="0.4">
      <c r="A3205" s="1">
        <v>32.03002</v>
      </c>
      <c r="B3205" s="1">
        <v>-4.4039999999999999E-3</v>
      </c>
      <c r="C3205" s="1">
        <v>4.333E-3</v>
      </c>
      <c r="D3205" s="1">
        <v>2.6779999999999998E-3</v>
      </c>
      <c r="E3205" s="2">
        <f t="shared" si="305"/>
        <v>6.1786437209999461</v>
      </c>
      <c r="F3205" s="2">
        <f t="shared" si="306"/>
        <v>84.682240941099963</v>
      </c>
      <c r="G3205" s="2">
        <f t="shared" si="307"/>
        <v>-22.298810864979981</v>
      </c>
      <c r="H3205" s="3">
        <f t="shared" si="302"/>
        <v>-4.4039999999999999E-3</v>
      </c>
      <c r="I3205" s="3">
        <f t="shared" si="303"/>
        <v>4.333E-3</v>
      </c>
      <c r="J3205" s="3">
        <f t="shared" si="304"/>
        <v>2.6779999999999998E-3</v>
      </c>
    </row>
    <row r="3206" spans="1:10" x14ac:dyDescent="0.4">
      <c r="A3206" s="1">
        <v>32.040019999999998</v>
      </c>
      <c r="B3206" s="1">
        <v>-9.7529999999999995E-3</v>
      </c>
      <c r="C3206" s="1">
        <v>8.4840000000000002E-3</v>
      </c>
      <c r="D3206" s="1">
        <v>2.797E-3</v>
      </c>
      <c r="E3206" s="2">
        <f t="shared" si="305"/>
        <v>6.1785729359999459</v>
      </c>
      <c r="F3206" s="2">
        <f t="shared" si="306"/>
        <v>84.682305026099968</v>
      </c>
      <c r="G3206" s="2">
        <f t="shared" si="307"/>
        <v>-22.298783489979982</v>
      </c>
      <c r="H3206" s="3">
        <f t="shared" si="302"/>
        <v>-9.7529999999999995E-3</v>
      </c>
      <c r="I3206" s="3">
        <f t="shared" si="303"/>
        <v>8.4840000000000002E-3</v>
      </c>
      <c r="J3206" s="3">
        <f t="shared" si="304"/>
        <v>2.797E-3</v>
      </c>
    </row>
    <row r="3207" spans="1:10" x14ac:dyDescent="0.4">
      <c r="A3207" s="1">
        <v>32.050020000000004</v>
      </c>
      <c r="B3207" s="1">
        <v>-1.5180000000000001E-2</v>
      </c>
      <c r="C3207" s="1">
        <v>1.2710000000000001E-2</v>
      </c>
      <c r="D3207" s="1">
        <v>2.8890000000000001E-3</v>
      </c>
      <c r="E3207" s="2">
        <f t="shared" si="305"/>
        <v>6.1784482709999455</v>
      </c>
      <c r="F3207" s="2">
        <f t="shared" si="306"/>
        <v>84.682410996099975</v>
      </c>
      <c r="G3207" s="2">
        <f t="shared" si="307"/>
        <v>-22.298755059979982</v>
      </c>
      <c r="H3207" s="3">
        <f t="shared" si="302"/>
        <v>-1.5180000000000001E-2</v>
      </c>
      <c r="I3207" s="3">
        <f t="shared" si="303"/>
        <v>1.2710000000000001E-2</v>
      </c>
      <c r="J3207" s="3">
        <f t="shared" si="304"/>
        <v>2.8890000000000001E-3</v>
      </c>
    </row>
    <row r="3208" spans="1:10" x14ac:dyDescent="0.4">
      <c r="A3208" s="1">
        <v>32.060020000000002</v>
      </c>
      <c r="B3208" s="1">
        <v>-2.0660000000000001E-2</v>
      </c>
      <c r="C3208" s="1">
        <v>1.7000000000000001E-2</v>
      </c>
      <c r="D3208" s="1">
        <v>2.954E-3</v>
      </c>
      <c r="E3208" s="2">
        <f t="shared" si="305"/>
        <v>6.1782690709999457</v>
      </c>
      <c r="F3208" s="2">
        <f t="shared" si="306"/>
        <v>84.682559546099981</v>
      </c>
      <c r="G3208" s="2">
        <f t="shared" si="307"/>
        <v>-22.29872584497998</v>
      </c>
      <c r="H3208" s="3">
        <f t="shared" si="302"/>
        <v>-2.0660000000000001E-2</v>
      </c>
      <c r="I3208" s="3">
        <f t="shared" si="303"/>
        <v>1.7000000000000001E-2</v>
      </c>
      <c r="J3208" s="3">
        <f t="shared" si="304"/>
        <v>2.954E-3</v>
      </c>
    </row>
    <row r="3209" spans="1:10" x14ac:dyDescent="0.4">
      <c r="A3209" s="1">
        <v>32.07002</v>
      </c>
      <c r="B3209" s="1">
        <v>-2.615E-2</v>
      </c>
      <c r="C3209" s="1">
        <v>2.1309999999999999E-2</v>
      </c>
      <c r="D3209" s="1">
        <v>2.99E-3</v>
      </c>
      <c r="E3209" s="2">
        <f t="shared" si="305"/>
        <v>6.1780350209999453</v>
      </c>
      <c r="F3209" s="2">
        <f t="shared" si="306"/>
        <v>84.682751096099977</v>
      </c>
      <c r="G3209" s="2">
        <f t="shared" si="307"/>
        <v>-22.29869612497998</v>
      </c>
      <c r="H3209" s="3">
        <f t="shared" si="302"/>
        <v>-2.615E-2</v>
      </c>
      <c r="I3209" s="3">
        <f t="shared" si="303"/>
        <v>2.1309999999999999E-2</v>
      </c>
      <c r="J3209" s="3">
        <f t="shared" si="304"/>
        <v>2.99E-3</v>
      </c>
    </row>
    <row r="3210" spans="1:10" x14ac:dyDescent="0.4">
      <c r="A3210" s="1">
        <v>32.080019999999998</v>
      </c>
      <c r="B3210" s="1">
        <v>-3.1649999999999998E-2</v>
      </c>
      <c r="C3210" s="1">
        <v>2.564E-2</v>
      </c>
      <c r="D3210" s="1">
        <v>2.9989999999999999E-3</v>
      </c>
      <c r="E3210" s="2">
        <f t="shared" si="305"/>
        <v>6.1777460209999449</v>
      </c>
      <c r="F3210" s="2">
        <f t="shared" si="306"/>
        <v>84.682985846099982</v>
      </c>
      <c r="G3210" s="2">
        <f t="shared" si="307"/>
        <v>-22.298666179979978</v>
      </c>
      <c r="H3210" s="3">
        <f t="shared" si="302"/>
        <v>-3.1649999999999998E-2</v>
      </c>
      <c r="I3210" s="3">
        <f t="shared" si="303"/>
        <v>2.564E-2</v>
      </c>
      <c r="J3210" s="3">
        <f t="shared" si="304"/>
        <v>2.9989999999999999E-3</v>
      </c>
    </row>
    <row r="3211" spans="1:10" x14ac:dyDescent="0.4">
      <c r="A3211" s="1">
        <v>32.090020000000003</v>
      </c>
      <c r="B3211" s="1">
        <v>-3.7100000000000001E-2</v>
      </c>
      <c r="C3211" s="1">
        <v>2.997E-2</v>
      </c>
      <c r="D3211" s="1">
        <v>2.98E-3</v>
      </c>
      <c r="E3211" s="2">
        <f t="shared" si="305"/>
        <v>6.177402270999945</v>
      </c>
      <c r="F3211" s="2">
        <f t="shared" si="306"/>
        <v>84.683263896099987</v>
      </c>
      <c r="G3211" s="2">
        <f t="shared" si="307"/>
        <v>-22.298636284979978</v>
      </c>
      <c r="H3211" s="3">
        <f t="shared" si="302"/>
        <v>-3.7100000000000001E-2</v>
      </c>
      <c r="I3211" s="3">
        <f t="shared" si="303"/>
        <v>2.997E-2</v>
      </c>
      <c r="J3211" s="3">
        <f t="shared" si="304"/>
        <v>2.98E-3</v>
      </c>
    </row>
    <row r="3212" spans="1:10" x14ac:dyDescent="0.4">
      <c r="A3212" s="1">
        <v>32.100020000000001</v>
      </c>
      <c r="B3212" s="1">
        <v>-4.2500000000000003E-2</v>
      </c>
      <c r="C3212" s="1">
        <v>3.4259999999999999E-2</v>
      </c>
      <c r="D3212" s="1">
        <v>2.9329999999999998E-3</v>
      </c>
      <c r="E3212" s="2">
        <f t="shared" si="305"/>
        <v>6.1770042709999453</v>
      </c>
      <c r="F3212" s="2">
        <f t="shared" si="306"/>
        <v>84.683585046099992</v>
      </c>
      <c r="G3212" s="2">
        <f t="shared" si="307"/>
        <v>-22.298606719979979</v>
      </c>
      <c r="H3212" s="3">
        <f t="shared" si="302"/>
        <v>-4.2500000000000003E-2</v>
      </c>
      <c r="I3212" s="3">
        <f t="shared" si="303"/>
        <v>3.4259999999999999E-2</v>
      </c>
      <c r="J3212" s="3">
        <f t="shared" si="304"/>
        <v>2.9329999999999998E-3</v>
      </c>
    </row>
    <row r="3213" spans="1:10" x14ac:dyDescent="0.4">
      <c r="A3213" s="1">
        <v>32.110019999999999</v>
      </c>
      <c r="B3213" s="1">
        <v>-4.7809999999999998E-2</v>
      </c>
      <c r="C3213" s="1">
        <v>3.8510000000000003E-2</v>
      </c>
      <c r="D3213" s="1">
        <v>2.859E-3</v>
      </c>
      <c r="E3213" s="2">
        <f t="shared" si="305"/>
        <v>6.1765527209999451</v>
      </c>
      <c r="F3213" s="2">
        <f t="shared" si="306"/>
        <v>84.683948896099992</v>
      </c>
      <c r="G3213" s="2">
        <f t="shared" si="307"/>
        <v>-22.298577759979977</v>
      </c>
      <c r="H3213" s="3">
        <f t="shared" si="302"/>
        <v>-4.7809999999999998E-2</v>
      </c>
      <c r="I3213" s="3">
        <f t="shared" si="303"/>
        <v>3.8510000000000003E-2</v>
      </c>
      <c r="J3213" s="3">
        <f t="shared" si="304"/>
        <v>2.859E-3</v>
      </c>
    </row>
    <row r="3214" spans="1:10" x14ac:dyDescent="0.4">
      <c r="A3214" s="1">
        <v>32.120019999999997</v>
      </c>
      <c r="B3214" s="1">
        <v>-5.2999999999999999E-2</v>
      </c>
      <c r="C3214" s="1">
        <v>4.2680000000000003E-2</v>
      </c>
      <c r="D3214" s="1">
        <v>2.7569999999999999E-3</v>
      </c>
      <c r="E3214" s="2">
        <f t="shared" si="305"/>
        <v>6.1760486709999451</v>
      </c>
      <c r="F3214" s="2">
        <f t="shared" si="306"/>
        <v>84.684354846099993</v>
      </c>
      <c r="G3214" s="2">
        <f t="shared" si="307"/>
        <v>-22.298549679979978</v>
      </c>
      <c r="H3214" s="3">
        <f t="shared" si="302"/>
        <v>-5.2999999999999999E-2</v>
      </c>
      <c r="I3214" s="3">
        <f t="shared" si="303"/>
        <v>4.2680000000000003E-2</v>
      </c>
      <c r="J3214" s="3">
        <f t="shared" si="304"/>
        <v>2.7569999999999999E-3</v>
      </c>
    </row>
    <row r="3215" spans="1:10" x14ac:dyDescent="0.4">
      <c r="A3215" s="1">
        <v>32.130020000000002</v>
      </c>
      <c r="B3215" s="1">
        <v>-5.806E-2</v>
      </c>
      <c r="C3215" s="1">
        <v>4.6760000000000003E-2</v>
      </c>
      <c r="D3215" s="1">
        <v>2.6289999999999998E-3</v>
      </c>
      <c r="E3215" s="2">
        <f t="shared" si="305"/>
        <v>6.1754933709999449</v>
      </c>
      <c r="F3215" s="2">
        <f t="shared" si="306"/>
        <v>84.684802046099989</v>
      </c>
      <c r="G3215" s="2">
        <f t="shared" si="307"/>
        <v>-22.298522749979977</v>
      </c>
      <c r="H3215" s="3">
        <f t="shared" si="302"/>
        <v>-5.806E-2</v>
      </c>
      <c r="I3215" s="3">
        <f t="shared" si="303"/>
        <v>4.6760000000000003E-2</v>
      </c>
      <c r="J3215" s="3">
        <f t="shared" si="304"/>
        <v>2.6289999999999998E-3</v>
      </c>
    </row>
    <row r="3216" spans="1:10" x14ac:dyDescent="0.4">
      <c r="A3216" s="1">
        <v>32.14002</v>
      </c>
      <c r="B3216" s="1">
        <v>-6.2939999999999996E-2</v>
      </c>
      <c r="C3216" s="1">
        <v>5.074E-2</v>
      </c>
      <c r="D3216" s="1">
        <v>2.4750000000000002E-3</v>
      </c>
      <c r="E3216" s="2">
        <f t="shared" si="305"/>
        <v>6.1748883709999447</v>
      </c>
      <c r="F3216" s="2">
        <f t="shared" si="306"/>
        <v>84.685289546099995</v>
      </c>
      <c r="G3216" s="2">
        <f t="shared" si="307"/>
        <v>-22.298497229979976</v>
      </c>
      <c r="H3216" s="3">
        <f t="shared" si="302"/>
        <v>-6.2939999999999996E-2</v>
      </c>
      <c r="I3216" s="3">
        <f t="shared" si="303"/>
        <v>5.074E-2</v>
      </c>
      <c r="J3216" s="3">
        <f t="shared" si="304"/>
        <v>2.4750000000000002E-3</v>
      </c>
    </row>
    <row r="3217" spans="1:10" x14ac:dyDescent="0.4">
      <c r="A3217" s="1">
        <v>32.150019999999998</v>
      </c>
      <c r="B3217" s="1">
        <v>-6.7640000000000006E-2</v>
      </c>
      <c r="C3217" s="1">
        <v>5.4579999999999997E-2</v>
      </c>
      <c r="D3217" s="1">
        <v>2.2959999999999999E-3</v>
      </c>
      <c r="E3217" s="2">
        <f t="shared" si="305"/>
        <v>6.1742354709999443</v>
      </c>
      <c r="F3217" s="2">
        <f t="shared" si="306"/>
        <v>84.685816146099995</v>
      </c>
      <c r="G3217" s="2">
        <f t="shared" si="307"/>
        <v>-22.298473374979977</v>
      </c>
      <c r="H3217" s="3">
        <f t="shared" si="302"/>
        <v>-6.7640000000000006E-2</v>
      </c>
      <c r="I3217" s="3">
        <f t="shared" si="303"/>
        <v>5.4579999999999997E-2</v>
      </c>
      <c r="J3217" s="3">
        <f t="shared" si="304"/>
        <v>2.2959999999999999E-3</v>
      </c>
    </row>
    <row r="3218" spans="1:10" x14ac:dyDescent="0.4">
      <c r="A3218" s="1">
        <v>32.160020000000003</v>
      </c>
      <c r="B3218" s="1">
        <v>-7.2120000000000004E-2</v>
      </c>
      <c r="C3218" s="1">
        <v>5.8270000000000002E-2</v>
      </c>
      <c r="D3218" s="1">
        <v>2.0920000000000001E-3</v>
      </c>
      <c r="E3218" s="2">
        <f t="shared" si="305"/>
        <v>6.173536670999944</v>
      </c>
      <c r="F3218" s="2">
        <f t="shared" si="306"/>
        <v>84.686380396099992</v>
      </c>
      <c r="G3218" s="2">
        <f t="shared" si="307"/>
        <v>-22.298451434979977</v>
      </c>
      <c r="H3218" s="3">
        <f t="shared" si="302"/>
        <v>-7.2120000000000004E-2</v>
      </c>
      <c r="I3218" s="3">
        <f t="shared" si="303"/>
        <v>5.8270000000000002E-2</v>
      </c>
      <c r="J3218" s="3">
        <f t="shared" si="304"/>
        <v>2.0920000000000001E-3</v>
      </c>
    </row>
    <row r="3219" spans="1:10" x14ac:dyDescent="0.4">
      <c r="A3219" s="1">
        <v>32.170020000000001</v>
      </c>
      <c r="B3219" s="1">
        <v>-7.6359999999999997E-2</v>
      </c>
      <c r="C3219" s="1">
        <v>6.1800000000000001E-2</v>
      </c>
      <c r="D3219" s="1">
        <v>1.8649999999999999E-3</v>
      </c>
      <c r="E3219" s="2">
        <f t="shared" si="305"/>
        <v>6.1727942709999439</v>
      </c>
      <c r="F3219" s="2">
        <f t="shared" si="306"/>
        <v>84.686980746099991</v>
      </c>
      <c r="G3219" s="2">
        <f t="shared" si="307"/>
        <v>-22.298431649979978</v>
      </c>
      <c r="H3219" s="3">
        <f t="shared" si="302"/>
        <v>-7.6359999999999997E-2</v>
      </c>
      <c r="I3219" s="3">
        <f t="shared" si="303"/>
        <v>6.1800000000000001E-2</v>
      </c>
      <c r="J3219" s="3">
        <f t="shared" si="304"/>
        <v>1.8649999999999999E-3</v>
      </c>
    </row>
    <row r="3220" spans="1:10" x14ac:dyDescent="0.4">
      <c r="A3220" s="1">
        <v>32.180019999999999</v>
      </c>
      <c r="B3220" s="1">
        <v>-8.0350000000000005E-2</v>
      </c>
      <c r="C3220" s="1">
        <v>6.5140000000000003E-2</v>
      </c>
      <c r="D3220" s="1">
        <v>1.616E-3</v>
      </c>
      <c r="E3220" s="2">
        <f t="shared" si="305"/>
        <v>6.1720107209999435</v>
      </c>
      <c r="F3220" s="2">
        <f t="shared" si="306"/>
        <v>84.687615446099997</v>
      </c>
      <c r="G3220" s="2">
        <f t="shared" si="307"/>
        <v>-22.298414244979977</v>
      </c>
      <c r="H3220" s="3">
        <f t="shared" si="302"/>
        <v>-8.0350000000000005E-2</v>
      </c>
      <c r="I3220" s="3">
        <f t="shared" si="303"/>
        <v>6.5140000000000003E-2</v>
      </c>
      <c r="J3220" s="3">
        <f t="shared" si="304"/>
        <v>1.616E-3</v>
      </c>
    </row>
    <row r="3221" spans="1:10" x14ac:dyDescent="0.4">
      <c r="A3221" s="1">
        <v>32.190019999999997</v>
      </c>
      <c r="B3221" s="1">
        <v>-8.4059999999999996E-2</v>
      </c>
      <c r="C3221" s="1">
        <v>6.8290000000000003E-2</v>
      </c>
      <c r="D3221" s="1">
        <v>1.3450000000000001E-3</v>
      </c>
      <c r="E3221" s="2">
        <f t="shared" si="305"/>
        <v>6.1711886709999435</v>
      </c>
      <c r="F3221" s="2">
        <f t="shared" si="306"/>
        <v>84.688282596099995</v>
      </c>
      <c r="G3221" s="2">
        <f t="shared" si="307"/>
        <v>-22.298399439979978</v>
      </c>
      <c r="H3221" s="3">
        <f t="shared" si="302"/>
        <v>-8.4059999999999996E-2</v>
      </c>
      <c r="I3221" s="3">
        <f t="shared" si="303"/>
        <v>6.8290000000000003E-2</v>
      </c>
      <c r="J3221" s="3">
        <f t="shared" si="304"/>
        <v>1.3450000000000001E-3</v>
      </c>
    </row>
    <row r="3222" spans="1:10" x14ac:dyDescent="0.4">
      <c r="A3222" s="1">
        <v>32.200020000000002</v>
      </c>
      <c r="B3222" s="1">
        <v>-8.7470000000000006E-2</v>
      </c>
      <c r="C3222" s="1">
        <v>7.1209999999999996E-2</v>
      </c>
      <c r="D3222" s="1">
        <v>1.0549999999999999E-3</v>
      </c>
      <c r="E3222" s="2">
        <f t="shared" si="305"/>
        <v>6.1703310209999431</v>
      </c>
      <c r="F3222" s="2">
        <f t="shared" si="306"/>
        <v>84.688980096099996</v>
      </c>
      <c r="G3222" s="2">
        <f t="shared" si="307"/>
        <v>-22.298387439979976</v>
      </c>
      <c r="H3222" s="3">
        <f t="shared" si="302"/>
        <v>-8.7470000000000006E-2</v>
      </c>
      <c r="I3222" s="3">
        <f t="shared" si="303"/>
        <v>7.1209999999999996E-2</v>
      </c>
      <c r="J3222" s="3">
        <f t="shared" si="304"/>
        <v>1.0549999999999999E-3</v>
      </c>
    </row>
    <row r="3223" spans="1:10" x14ac:dyDescent="0.4">
      <c r="A3223" s="1">
        <v>32.21002</v>
      </c>
      <c r="B3223" s="1">
        <v>-9.0569999999999998E-2</v>
      </c>
      <c r="C3223" s="1">
        <v>7.3910000000000003E-2</v>
      </c>
      <c r="D3223" s="1">
        <v>7.4560000000000002E-4</v>
      </c>
      <c r="E3223" s="2">
        <f t="shared" si="305"/>
        <v>6.1694408209999434</v>
      </c>
      <c r="F3223" s="2">
        <f t="shared" si="306"/>
        <v>84.689705696099992</v>
      </c>
      <c r="G3223" s="2">
        <f t="shared" si="307"/>
        <v>-22.298378436979977</v>
      </c>
      <c r="H3223" s="3">
        <f t="shared" si="302"/>
        <v>-9.0569999999999998E-2</v>
      </c>
      <c r="I3223" s="3">
        <f t="shared" si="303"/>
        <v>7.3910000000000003E-2</v>
      </c>
      <c r="J3223" s="3">
        <f t="shared" si="304"/>
        <v>7.4560000000000002E-4</v>
      </c>
    </row>
    <row r="3224" spans="1:10" x14ac:dyDescent="0.4">
      <c r="A3224" s="1">
        <v>32.220019999999998</v>
      </c>
      <c r="B3224" s="1">
        <v>-9.3340000000000006E-2</v>
      </c>
      <c r="C3224" s="1">
        <v>7.6369999999999993E-2</v>
      </c>
      <c r="D3224" s="1">
        <v>4.194E-4</v>
      </c>
      <c r="E3224" s="2">
        <f t="shared" si="305"/>
        <v>6.1685212709999435</v>
      </c>
      <c r="F3224" s="2">
        <f t="shared" si="306"/>
        <v>84.690457096099991</v>
      </c>
      <c r="G3224" s="2">
        <f t="shared" si="307"/>
        <v>-22.298372611979978</v>
      </c>
      <c r="H3224" s="3">
        <f t="shared" si="302"/>
        <v>-9.3340000000000006E-2</v>
      </c>
      <c r="I3224" s="3">
        <f t="shared" si="303"/>
        <v>7.6369999999999993E-2</v>
      </c>
      <c r="J3224" s="3">
        <f t="shared" si="304"/>
        <v>4.194E-4</v>
      </c>
    </row>
    <row r="3225" spans="1:10" x14ac:dyDescent="0.4">
      <c r="A3225" s="1">
        <v>32.230020000000003</v>
      </c>
      <c r="B3225" s="1">
        <v>-9.5769999999999994E-2</v>
      </c>
      <c r="C3225" s="1">
        <v>7.8570000000000001E-2</v>
      </c>
      <c r="D3225" s="1">
        <v>7.7529999999999998E-5</v>
      </c>
      <c r="E3225" s="2">
        <f t="shared" si="305"/>
        <v>6.1675757209999436</v>
      </c>
      <c r="F3225" s="2">
        <f t="shared" si="306"/>
        <v>84.691231796099984</v>
      </c>
      <c r="G3225" s="2">
        <f t="shared" si="307"/>
        <v>-22.298370127329978</v>
      </c>
      <c r="H3225" s="3">
        <f t="shared" si="302"/>
        <v>-9.5769999999999994E-2</v>
      </c>
      <c r="I3225" s="3">
        <f t="shared" si="303"/>
        <v>7.8570000000000001E-2</v>
      </c>
      <c r="J3225" s="3">
        <f t="shared" si="304"/>
        <v>7.7529999999999998E-5</v>
      </c>
    </row>
    <row r="3226" spans="1:10" x14ac:dyDescent="0.4">
      <c r="A3226" s="1">
        <v>32.240020000000001</v>
      </c>
      <c r="B3226" s="1">
        <v>-9.7850000000000006E-2</v>
      </c>
      <c r="C3226" s="1">
        <v>8.0509999999999998E-2</v>
      </c>
      <c r="D3226" s="1">
        <v>-2.7839999999999999E-4</v>
      </c>
      <c r="E3226" s="2">
        <f t="shared" si="305"/>
        <v>6.1666076209999439</v>
      </c>
      <c r="F3226" s="2">
        <f t="shared" si="306"/>
        <v>84.692027196099986</v>
      </c>
      <c r="G3226" s="2">
        <f t="shared" si="307"/>
        <v>-22.298371131679978</v>
      </c>
      <c r="H3226" s="3">
        <f t="shared" si="302"/>
        <v>-9.7850000000000006E-2</v>
      </c>
      <c r="I3226" s="3">
        <f t="shared" si="303"/>
        <v>8.0509999999999998E-2</v>
      </c>
      <c r="J3226" s="3">
        <f t="shared" si="304"/>
        <v>-2.7839999999999999E-4</v>
      </c>
    </row>
    <row r="3227" spans="1:10" x14ac:dyDescent="0.4">
      <c r="A3227" s="1">
        <v>32.250019999999999</v>
      </c>
      <c r="B3227" s="1">
        <v>-9.9559999999999996E-2</v>
      </c>
      <c r="C3227" s="1">
        <v>8.2180000000000003E-2</v>
      </c>
      <c r="D3227" s="1">
        <v>-6.4689999999999995E-4</v>
      </c>
      <c r="E3227" s="2">
        <f t="shared" si="305"/>
        <v>6.1656205709999439</v>
      </c>
      <c r="F3227" s="2">
        <f t="shared" si="306"/>
        <v>84.692840646099981</v>
      </c>
      <c r="G3227" s="2">
        <f t="shared" si="307"/>
        <v>-22.298375758179979</v>
      </c>
      <c r="H3227" s="3">
        <f t="shared" si="302"/>
        <v>-9.9559999999999996E-2</v>
      </c>
      <c r="I3227" s="3">
        <f t="shared" si="303"/>
        <v>8.2180000000000003E-2</v>
      </c>
      <c r="J3227" s="3">
        <f t="shared" si="304"/>
        <v>-6.4689999999999995E-4</v>
      </c>
    </row>
    <row r="3228" spans="1:10" x14ac:dyDescent="0.4">
      <c r="A3228" s="1">
        <v>32.260019999999997</v>
      </c>
      <c r="B3228" s="1">
        <v>-0.1009</v>
      </c>
      <c r="C3228" s="1">
        <v>8.3559999999999995E-2</v>
      </c>
      <c r="D3228" s="1">
        <v>-1.026E-3</v>
      </c>
      <c r="E3228" s="2">
        <f t="shared" si="305"/>
        <v>6.1646182709999442</v>
      </c>
      <c r="F3228" s="2">
        <f t="shared" si="306"/>
        <v>84.693669346099981</v>
      </c>
      <c r="G3228" s="2">
        <f t="shared" si="307"/>
        <v>-22.29838412267998</v>
      </c>
      <c r="H3228" s="3">
        <f t="shared" si="302"/>
        <v>-0.1009</v>
      </c>
      <c r="I3228" s="3">
        <f t="shared" si="303"/>
        <v>8.3559999999999995E-2</v>
      </c>
      <c r="J3228" s="3">
        <f t="shared" si="304"/>
        <v>-1.026E-3</v>
      </c>
    </row>
    <row r="3229" spans="1:10" x14ac:dyDescent="0.4">
      <c r="A3229" s="1">
        <v>32.270020000000002</v>
      </c>
      <c r="B3229" s="1">
        <v>-0.1019</v>
      </c>
      <c r="C3229" s="1">
        <v>8.4659999999999999E-2</v>
      </c>
      <c r="D3229" s="1">
        <v>-1.4139999999999999E-3</v>
      </c>
      <c r="E3229" s="2">
        <f t="shared" si="305"/>
        <v>6.1636042709999446</v>
      </c>
      <c r="F3229" s="2">
        <f t="shared" si="306"/>
        <v>84.694510446099983</v>
      </c>
      <c r="G3229" s="2">
        <f t="shared" si="307"/>
        <v>-22.298396322679981</v>
      </c>
      <c r="H3229" s="3">
        <f t="shared" si="302"/>
        <v>-0.1019</v>
      </c>
      <c r="I3229" s="3">
        <f t="shared" si="303"/>
        <v>8.4659999999999999E-2</v>
      </c>
      <c r="J3229" s="3">
        <f t="shared" si="304"/>
        <v>-1.4139999999999999E-3</v>
      </c>
    </row>
    <row r="3230" spans="1:10" x14ac:dyDescent="0.4">
      <c r="A3230" s="1">
        <v>32.28002</v>
      </c>
      <c r="B3230" s="1">
        <v>-0.1024</v>
      </c>
      <c r="C3230" s="1">
        <v>8.5459999999999994E-2</v>
      </c>
      <c r="D3230" s="1">
        <v>-1.81E-3</v>
      </c>
      <c r="E3230" s="2">
        <f t="shared" si="305"/>
        <v>6.1625827709999443</v>
      </c>
      <c r="F3230" s="2">
        <f t="shared" si="306"/>
        <v>84.69536104609999</v>
      </c>
      <c r="G3230" s="2">
        <f t="shared" si="307"/>
        <v>-22.298412442679982</v>
      </c>
      <c r="H3230" s="3">
        <f t="shared" si="302"/>
        <v>-0.1024</v>
      </c>
      <c r="I3230" s="3">
        <f t="shared" si="303"/>
        <v>8.5459999999999994E-2</v>
      </c>
      <c r="J3230" s="3">
        <f t="shared" si="304"/>
        <v>-1.81E-3</v>
      </c>
    </row>
    <row r="3231" spans="1:10" x14ac:dyDescent="0.4">
      <c r="A3231" s="1">
        <v>32.290019999999998</v>
      </c>
      <c r="B3231" s="1">
        <v>-0.1026</v>
      </c>
      <c r="C3231" s="1">
        <v>8.5959999999999995E-2</v>
      </c>
      <c r="D3231" s="1">
        <v>-2.2109999999999999E-3</v>
      </c>
      <c r="E3231" s="2">
        <f t="shared" si="305"/>
        <v>6.1615577709999441</v>
      </c>
      <c r="F3231" s="2">
        <f t="shared" si="306"/>
        <v>84.696218146099994</v>
      </c>
      <c r="G3231" s="2">
        <f t="shared" si="307"/>
        <v>-22.298432547679983</v>
      </c>
      <c r="H3231" s="3">
        <f t="shared" si="302"/>
        <v>-0.1026</v>
      </c>
      <c r="I3231" s="3">
        <f t="shared" si="303"/>
        <v>8.5959999999999995E-2</v>
      </c>
      <c r="J3231" s="3">
        <f t="shared" si="304"/>
        <v>-2.2109999999999999E-3</v>
      </c>
    </row>
    <row r="3232" spans="1:10" x14ac:dyDescent="0.4">
      <c r="A3232" s="1">
        <v>32.300020000000004</v>
      </c>
      <c r="B3232" s="1">
        <v>-0.1024</v>
      </c>
      <c r="C3232" s="1">
        <v>8.616E-2</v>
      </c>
      <c r="D3232" s="1">
        <v>-2.6159999999999998E-3</v>
      </c>
      <c r="E3232" s="2">
        <f t="shared" si="305"/>
        <v>6.1605327709999438</v>
      </c>
      <c r="F3232" s="2">
        <f t="shared" si="306"/>
        <v>84.69707874609999</v>
      </c>
      <c r="G3232" s="2">
        <f t="shared" si="307"/>
        <v>-22.298456682679983</v>
      </c>
      <c r="H3232" s="3">
        <f t="shared" si="302"/>
        <v>-0.1024</v>
      </c>
      <c r="I3232" s="3">
        <f t="shared" si="303"/>
        <v>8.616E-2</v>
      </c>
      <c r="J3232" s="3">
        <f t="shared" si="304"/>
        <v>-2.6159999999999998E-3</v>
      </c>
    </row>
    <row r="3233" spans="1:10" x14ac:dyDescent="0.4">
      <c r="A3233" s="1">
        <v>32.310020000000002</v>
      </c>
      <c r="B3233" s="1">
        <v>-0.1018</v>
      </c>
      <c r="C3233" s="1">
        <v>8.6069999999999994E-2</v>
      </c>
      <c r="D3233" s="1">
        <v>-3.0230000000000001E-3</v>
      </c>
      <c r="E3233" s="2">
        <f t="shared" si="305"/>
        <v>6.1595117709999441</v>
      </c>
      <c r="F3233" s="2">
        <f t="shared" si="306"/>
        <v>84.697939896099996</v>
      </c>
      <c r="G3233" s="2">
        <f t="shared" si="307"/>
        <v>-22.298484877679982</v>
      </c>
      <c r="H3233" s="3">
        <f t="shared" si="302"/>
        <v>-0.1018</v>
      </c>
      <c r="I3233" s="3">
        <f t="shared" si="303"/>
        <v>8.6069999999999994E-2</v>
      </c>
      <c r="J3233" s="3">
        <f t="shared" si="304"/>
        <v>-3.0230000000000001E-3</v>
      </c>
    </row>
    <row r="3234" spans="1:10" x14ac:dyDescent="0.4">
      <c r="A3234" s="1">
        <v>32.32002</v>
      </c>
      <c r="B3234" s="1">
        <v>-0.1009</v>
      </c>
      <c r="C3234" s="1">
        <v>8.5669999999999996E-2</v>
      </c>
      <c r="D3234" s="1">
        <v>-3.4299999999999999E-3</v>
      </c>
      <c r="E3234" s="2">
        <f t="shared" si="305"/>
        <v>6.1584982709999441</v>
      </c>
      <c r="F3234" s="2">
        <f t="shared" si="306"/>
        <v>84.698798596099991</v>
      </c>
      <c r="G3234" s="2">
        <f t="shared" si="307"/>
        <v>-22.298517142679984</v>
      </c>
      <c r="H3234" s="3">
        <f t="shared" si="302"/>
        <v>-0.1009</v>
      </c>
      <c r="I3234" s="3">
        <f t="shared" si="303"/>
        <v>8.5669999999999996E-2</v>
      </c>
      <c r="J3234" s="3">
        <f t="shared" si="304"/>
        <v>-3.4299999999999999E-3</v>
      </c>
    </row>
    <row r="3235" spans="1:10" x14ac:dyDescent="0.4">
      <c r="A3235" s="1">
        <v>32.330019999999998</v>
      </c>
      <c r="B3235" s="1">
        <v>-9.9519999999999997E-2</v>
      </c>
      <c r="C3235" s="1">
        <v>8.498E-2</v>
      </c>
      <c r="D3235" s="1">
        <v>-3.8349999999999999E-3</v>
      </c>
      <c r="E3235" s="2">
        <f t="shared" si="305"/>
        <v>6.1574961709999441</v>
      </c>
      <c r="F3235" s="2">
        <f t="shared" si="306"/>
        <v>84.699651846099997</v>
      </c>
      <c r="G3235" s="2">
        <f t="shared" si="307"/>
        <v>-22.298553467679984</v>
      </c>
      <c r="H3235" s="3">
        <f t="shared" si="302"/>
        <v>-9.9519999999999997E-2</v>
      </c>
      <c r="I3235" s="3">
        <f t="shared" si="303"/>
        <v>8.498E-2</v>
      </c>
      <c r="J3235" s="3">
        <f t="shared" si="304"/>
        <v>-3.8349999999999999E-3</v>
      </c>
    </row>
    <row r="3236" spans="1:10" x14ac:dyDescent="0.4">
      <c r="A3236" s="1">
        <v>32.340020000000003</v>
      </c>
      <c r="B3236" s="1">
        <v>-9.7799999999999998E-2</v>
      </c>
      <c r="C3236" s="1">
        <v>8.3989999999999995E-2</v>
      </c>
      <c r="D3236" s="1">
        <v>-4.2370000000000003E-3</v>
      </c>
      <c r="E3236" s="2">
        <f t="shared" si="305"/>
        <v>6.156509570999944</v>
      </c>
      <c r="F3236" s="2">
        <f t="shared" si="306"/>
        <v>84.700496696099989</v>
      </c>
      <c r="G3236" s="2">
        <f t="shared" si="307"/>
        <v>-22.298593827679984</v>
      </c>
      <c r="H3236" s="3">
        <f t="shared" si="302"/>
        <v>-9.7799999999999998E-2</v>
      </c>
      <c r="I3236" s="3">
        <f t="shared" si="303"/>
        <v>8.3989999999999995E-2</v>
      </c>
      <c r="J3236" s="3">
        <f t="shared" si="304"/>
        <v>-4.2370000000000003E-3</v>
      </c>
    </row>
    <row r="3237" spans="1:10" x14ac:dyDescent="0.4">
      <c r="A3237" s="1">
        <v>32.350020000000001</v>
      </c>
      <c r="B3237" s="1">
        <v>-9.5710000000000003E-2</v>
      </c>
      <c r="C3237" s="1">
        <v>8.2710000000000006E-2</v>
      </c>
      <c r="D3237" s="1">
        <v>-4.6340000000000001E-3</v>
      </c>
      <c r="E3237" s="2">
        <f t="shared" si="305"/>
        <v>6.1555420209999436</v>
      </c>
      <c r="F3237" s="2">
        <f t="shared" si="306"/>
        <v>84.701330196099988</v>
      </c>
      <c r="G3237" s="2">
        <f t="shared" si="307"/>
        <v>-22.298638182679984</v>
      </c>
      <c r="H3237" s="3">
        <f t="shared" si="302"/>
        <v>-9.5710000000000003E-2</v>
      </c>
      <c r="I3237" s="3">
        <f t="shared" si="303"/>
        <v>8.2710000000000006E-2</v>
      </c>
      <c r="J3237" s="3">
        <f t="shared" si="304"/>
        <v>-4.6340000000000001E-3</v>
      </c>
    </row>
    <row r="3238" spans="1:10" x14ac:dyDescent="0.4">
      <c r="A3238" s="1">
        <v>32.360019999999999</v>
      </c>
      <c r="B3238" s="1">
        <v>-9.3280000000000002E-2</v>
      </c>
      <c r="C3238" s="1">
        <v>8.115E-2</v>
      </c>
      <c r="D3238" s="1">
        <v>-5.0229999999999997E-3</v>
      </c>
      <c r="E3238" s="2">
        <f t="shared" si="305"/>
        <v>6.1545970709999436</v>
      </c>
      <c r="F3238" s="2">
        <f t="shared" si="306"/>
        <v>84.702149496099992</v>
      </c>
      <c r="G3238" s="2">
        <f t="shared" si="307"/>
        <v>-22.298686467679982</v>
      </c>
      <c r="H3238" s="3">
        <f t="shared" si="302"/>
        <v>-9.3280000000000002E-2</v>
      </c>
      <c r="I3238" s="3">
        <f t="shared" si="303"/>
        <v>8.115E-2</v>
      </c>
      <c r="J3238" s="3">
        <f t="shared" si="304"/>
        <v>-5.0229999999999997E-3</v>
      </c>
    </row>
    <row r="3239" spans="1:10" x14ac:dyDescent="0.4">
      <c r="A3239" s="1">
        <v>32.370019999999997</v>
      </c>
      <c r="B3239" s="1">
        <v>-9.0499999999999997E-2</v>
      </c>
      <c r="C3239" s="1">
        <v>7.9310000000000005E-2</v>
      </c>
      <c r="D3239" s="1">
        <v>-5.4029999999999998E-3</v>
      </c>
      <c r="E3239" s="2">
        <f t="shared" si="305"/>
        <v>6.1536781709999433</v>
      </c>
      <c r="F3239" s="2">
        <f t="shared" si="306"/>
        <v>84.702951796099995</v>
      </c>
      <c r="G3239" s="2">
        <f t="shared" si="307"/>
        <v>-22.298738597679982</v>
      </c>
      <c r="H3239" s="3">
        <f t="shared" si="302"/>
        <v>-9.0499999999999997E-2</v>
      </c>
      <c r="I3239" s="3">
        <f t="shared" si="303"/>
        <v>7.9310000000000005E-2</v>
      </c>
      <c r="J3239" s="3">
        <f t="shared" si="304"/>
        <v>-5.4029999999999998E-3</v>
      </c>
    </row>
    <row r="3240" spans="1:10" x14ac:dyDescent="0.4">
      <c r="A3240" s="1">
        <v>32.380020000000002</v>
      </c>
      <c r="B3240" s="1">
        <v>-8.7389999999999995E-2</v>
      </c>
      <c r="C3240" s="1">
        <v>7.7200000000000005E-2</v>
      </c>
      <c r="D3240" s="1">
        <v>-5.7730000000000004E-3</v>
      </c>
      <c r="E3240" s="2">
        <f t="shared" si="305"/>
        <v>6.1527887209999435</v>
      </c>
      <c r="F3240" s="2">
        <f t="shared" si="306"/>
        <v>84.703734346099992</v>
      </c>
      <c r="G3240" s="2">
        <f t="shared" si="307"/>
        <v>-22.298794477679984</v>
      </c>
      <c r="H3240" s="3">
        <f t="shared" si="302"/>
        <v>-8.7389999999999995E-2</v>
      </c>
      <c r="I3240" s="3">
        <f t="shared" si="303"/>
        <v>7.7200000000000005E-2</v>
      </c>
      <c r="J3240" s="3">
        <f t="shared" si="304"/>
        <v>-5.7730000000000004E-3</v>
      </c>
    </row>
    <row r="3241" spans="1:10" x14ac:dyDescent="0.4">
      <c r="A3241" s="1">
        <v>32.39002</v>
      </c>
      <c r="B3241" s="1">
        <v>-8.3970000000000003E-2</v>
      </c>
      <c r="C3241" s="1">
        <v>7.4840000000000004E-2</v>
      </c>
      <c r="D3241" s="1">
        <v>-6.1310000000000002E-3</v>
      </c>
      <c r="E3241" s="2">
        <f t="shared" si="305"/>
        <v>6.1519319209999432</v>
      </c>
      <c r="F3241" s="2">
        <f t="shared" si="306"/>
        <v>84.704494546099994</v>
      </c>
      <c r="G3241" s="2">
        <f t="shared" si="307"/>
        <v>-22.298853997679984</v>
      </c>
      <c r="H3241" s="3">
        <f t="shared" si="302"/>
        <v>-8.3970000000000003E-2</v>
      </c>
      <c r="I3241" s="3">
        <f t="shared" si="303"/>
        <v>7.4840000000000004E-2</v>
      </c>
      <c r="J3241" s="3">
        <f t="shared" si="304"/>
        <v>-6.1310000000000002E-3</v>
      </c>
    </row>
    <row r="3242" spans="1:10" x14ac:dyDescent="0.4">
      <c r="A3242" s="1">
        <v>32.400019999999998</v>
      </c>
      <c r="B3242" s="1">
        <v>-8.0250000000000002E-2</v>
      </c>
      <c r="C3242" s="1">
        <v>7.2230000000000003E-2</v>
      </c>
      <c r="D3242" s="1">
        <v>-6.4749999999999999E-3</v>
      </c>
      <c r="E3242" s="2">
        <f t="shared" si="305"/>
        <v>6.1511108209999437</v>
      </c>
      <c r="F3242" s="2">
        <f t="shared" si="306"/>
        <v>84.705229896099993</v>
      </c>
      <c r="G3242" s="2">
        <f t="shared" si="307"/>
        <v>-22.298917027679984</v>
      </c>
      <c r="H3242" s="3">
        <f t="shared" si="302"/>
        <v>-8.0250000000000002E-2</v>
      </c>
      <c r="I3242" s="3">
        <f t="shared" si="303"/>
        <v>7.2230000000000003E-2</v>
      </c>
      <c r="J3242" s="3">
        <f t="shared" si="304"/>
        <v>-6.4749999999999999E-3</v>
      </c>
    </row>
    <row r="3243" spans="1:10" x14ac:dyDescent="0.4">
      <c r="A3243" s="1">
        <v>32.410020000000003</v>
      </c>
      <c r="B3243" s="1">
        <v>-7.6249999999999998E-2</v>
      </c>
      <c r="C3243" s="1">
        <v>6.9389999999999993E-2</v>
      </c>
      <c r="D3243" s="1">
        <v>-6.8040000000000002E-3</v>
      </c>
      <c r="E3243" s="2">
        <f t="shared" si="305"/>
        <v>6.150328320999944</v>
      </c>
      <c r="F3243" s="2">
        <f t="shared" si="306"/>
        <v>84.705937996099991</v>
      </c>
      <c r="G3243" s="2">
        <f t="shared" si="307"/>
        <v>-22.298983422679985</v>
      </c>
      <c r="H3243" s="3">
        <f t="shared" si="302"/>
        <v>-7.6249999999999998E-2</v>
      </c>
      <c r="I3243" s="3">
        <f t="shared" si="303"/>
        <v>6.9389999999999993E-2</v>
      </c>
      <c r="J3243" s="3">
        <f t="shared" si="304"/>
        <v>-6.8040000000000002E-3</v>
      </c>
    </row>
    <row r="3244" spans="1:10" x14ac:dyDescent="0.4">
      <c r="A3244" s="1">
        <v>32.420020000000001</v>
      </c>
      <c r="B3244" s="1">
        <v>-7.1999999999999995E-2</v>
      </c>
      <c r="C3244" s="1">
        <v>6.6339999999999996E-2</v>
      </c>
      <c r="D3244" s="1">
        <v>-7.1170000000000001E-3</v>
      </c>
      <c r="E3244" s="2">
        <f t="shared" si="305"/>
        <v>6.1495870709999441</v>
      </c>
      <c r="F3244" s="2">
        <f t="shared" si="306"/>
        <v>84.706616646099988</v>
      </c>
      <c r="G3244" s="2">
        <f t="shared" si="307"/>
        <v>-22.299053027679985</v>
      </c>
      <c r="H3244" s="3">
        <f t="shared" si="302"/>
        <v>-7.1999999999999995E-2</v>
      </c>
      <c r="I3244" s="3">
        <f t="shared" si="303"/>
        <v>6.6339999999999996E-2</v>
      </c>
      <c r="J3244" s="3">
        <f t="shared" si="304"/>
        <v>-7.1170000000000001E-3</v>
      </c>
    </row>
    <row r="3245" spans="1:10" x14ac:dyDescent="0.4">
      <c r="A3245" s="1">
        <v>32.430019999999999</v>
      </c>
      <c r="B3245" s="1">
        <v>-6.7510000000000001E-2</v>
      </c>
      <c r="C3245" s="1">
        <v>6.3070000000000001E-2</v>
      </c>
      <c r="D3245" s="1">
        <v>-7.4110000000000001E-3</v>
      </c>
      <c r="E3245" s="2">
        <f t="shared" si="305"/>
        <v>6.1488895209999441</v>
      </c>
      <c r="F3245" s="2">
        <f t="shared" si="306"/>
        <v>84.707263696099986</v>
      </c>
      <c r="G3245" s="2">
        <f t="shared" si="307"/>
        <v>-22.299125667679984</v>
      </c>
      <c r="H3245" s="3">
        <f t="shared" si="302"/>
        <v>-6.7510000000000001E-2</v>
      </c>
      <c r="I3245" s="3">
        <f t="shared" si="303"/>
        <v>6.3070000000000001E-2</v>
      </c>
      <c r="J3245" s="3">
        <f t="shared" si="304"/>
        <v>-7.4110000000000001E-3</v>
      </c>
    </row>
    <row r="3246" spans="1:10" x14ac:dyDescent="0.4">
      <c r="A3246" s="1">
        <v>32.440019999999997</v>
      </c>
      <c r="B3246" s="1">
        <v>-6.2810000000000005E-2</v>
      </c>
      <c r="C3246" s="1">
        <v>5.9619999999999999E-2</v>
      </c>
      <c r="D3246" s="1">
        <v>-7.685E-3</v>
      </c>
      <c r="E3246" s="2">
        <f t="shared" si="305"/>
        <v>6.1482379209999438</v>
      </c>
      <c r="F3246" s="2">
        <f t="shared" si="306"/>
        <v>84.707877146099989</v>
      </c>
      <c r="G3246" s="2">
        <f t="shared" si="307"/>
        <v>-22.299201147679984</v>
      </c>
      <c r="H3246" s="3">
        <f t="shared" si="302"/>
        <v>-6.2810000000000005E-2</v>
      </c>
      <c r="I3246" s="3">
        <f t="shared" si="303"/>
        <v>5.9619999999999999E-2</v>
      </c>
      <c r="J3246" s="3">
        <f t="shared" si="304"/>
        <v>-7.685E-3</v>
      </c>
    </row>
    <row r="3247" spans="1:10" x14ac:dyDescent="0.4">
      <c r="A3247" s="1">
        <v>32.450020000000002</v>
      </c>
      <c r="B3247" s="1">
        <v>-5.7910000000000003E-2</v>
      </c>
      <c r="C3247" s="1">
        <v>5.6000000000000001E-2</v>
      </c>
      <c r="D3247" s="1">
        <v>-7.9389999999999999E-3</v>
      </c>
      <c r="E3247" s="2">
        <f t="shared" si="305"/>
        <v>6.147634320999944</v>
      </c>
      <c r="F3247" s="2">
        <f t="shared" si="306"/>
        <v>84.708455246099987</v>
      </c>
      <c r="G3247" s="2">
        <f t="shared" si="307"/>
        <v>-22.299279267679985</v>
      </c>
      <c r="H3247" s="3">
        <f t="shared" si="302"/>
        <v>-5.7910000000000003E-2</v>
      </c>
      <c r="I3247" s="3">
        <f t="shared" si="303"/>
        <v>5.6000000000000001E-2</v>
      </c>
      <c r="J3247" s="3">
        <f t="shared" si="304"/>
        <v>-7.9389999999999999E-3</v>
      </c>
    </row>
    <row r="3248" spans="1:10" x14ac:dyDescent="0.4">
      <c r="A3248" s="1">
        <v>32.46002</v>
      </c>
      <c r="B3248" s="1">
        <v>-5.2839999999999998E-2</v>
      </c>
      <c r="C3248" s="1">
        <v>5.2229999999999999E-2</v>
      </c>
      <c r="D3248" s="1">
        <v>-8.1720000000000004E-3</v>
      </c>
      <c r="E3248" s="2">
        <f t="shared" si="305"/>
        <v>6.1470805709999441</v>
      </c>
      <c r="F3248" s="2">
        <f t="shared" si="306"/>
        <v>84.708996396099991</v>
      </c>
      <c r="G3248" s="2">
        <f t="shared" si="307"/>
        <v>-22.299359822679985</v>
      </c>
      <c r="H3248" s="3">
        <f t="shared" si="302"/>
        <v>-5.2839999999999998E-2</v>
      </c>
      <c r="I3248" s="3">
        <f t="shared" si="303"/>
        <v>5.2229999999999999E-2</v>
      </c>
      <c r="J3248" s="3">
        <f t="shared" si="304"/>
        <v>-8.1720000000000004E-3</v>
      </c>
    </row>
    <row r="3249" spans="1:10" x14ac:dyDescent="0.4">
      <c r="A3249" s="1">
        <v>32.470019999999998</v>
      </c>
      <c r="B3249" s="1">
        <v>-4.7640000000000002E-2</v>
      </c>
      <c r="C3249" s="1">
        <v>4.8320000000000002E-2</v>
      </c>
      <c r="D3249" s="1">
        <v>-8.3809999999999996E-3</v>
      </c>
      <c r="E3249" s="2">
        <f t="shared" si="305"/>
        <v>6.1465781709999439</v>
      </c>
      <c r="F3249" s="2">
        <f t="shared" si="306"/>
        <v>84.709499146099986</v>
      </c>
      <c r="G3249" s="2">
        <f t="shared" si="307"/>
        <v>-22.299442587679984</v>
      </c>
      <c r="H3249" s="3">
        <f t="shared" si="302"/>
        <v>-4.7640000000000002E-2</v>
      </c>
      <c r="I3249" s="3">
        <f t="shared" si="303"/>
        <v>4.8320000000000002E-2</v>
      </c>
      <c r="J3249" s="3">
        <f t="shared" si="304"/>
        <v>-8.3809999999999996E-3</v>
      </c>
    </row>
    <row r="3250" spans="1:10" x14ac:dyDescent="0.4">
      <c r="A3250" s="1">
        <v>32.480020000000003</v>
      </c>
      <c r="B3250" s="1">
        <v>-4.231E-2</v>
      </c>
      <c r="C3250" s="1">
        <v>4.4290000000000003E-2</v>
      </c>
      <c r="D3250" s="1">
        <v>-8.567E-3</v>
      </c>
      <c r="E3250" s="2">
        <f t="shared" si="305"/>
        <v>6.1461284209999443</v>
      </c>
      <c r="F3250" s="2">
        <f t="shared" si="306"/>
        <v>84.70996219609998</v>
      </c>
      <c r="G3250" s="2">
        <f t="shared" si="307"/>
        <v>-22.299527327679982</v>
      </c>
      <c r="H3250" s="3">
        <f t="shared" si="302"/>
        <v>-4.231E-2</v>
      </c>
      <c r="I3250" s="3">
        <f t="shared" si="303"/>
        <v>4.4290000000000003E-2</v>
      </c>
      <c r="J3250" s="3">
        <f t="shared" si="304"/>
        <v>-8.567E-3</v>
      </c>
    </row>
    <row r="3251" spans="1:10" x14ac:dyDescent="0.4">
      <c r="A3251" s="1">
        <v>32.490020000000001</v>
      </c>
      <c r="B3251" s="1">
        <v>-3.6889999999999999E-2</v>
      </c>
      <c r="C3251" s="1">
        <v>4.0160000000000001E-2</v>
      </c>
      <c r="D3251" s="1">
        <v>-8.7290000000000006E-3</v>
      </c>
      <c r="E3251" s="2">
        <f t="shared" si="305"/>
        <v>6.145732420999944</v>
      </c>
      <c r="F3251" s="2">
        <f t="shared" si="306"/>
        <v>84.71038444609998</v>
      </c>
      <c r="G3251" s="2">
        <f t="shared" si="307"/>
        <v>-22.299613807679982</v>
      </c>
      <c r="H3251" s="3">
        <f t="shared" si="302"/>
        <v>-3.6889999999999999E-2</v>
      </c>
      <c r="I3251" s="3">
        <f t="shared" si="303"/>
        <v>4.0160000000000001E-2</v>
      </c>
      <c r="J3251" s="3">
        <f t="shared" si="304"/>
        <v>-8.7290000000000006E-3</v>
      </c>
    </row>
    <row r="3252" spans="1:10" x14ac:dyDescent="0.4">
      <c r="A3252" s="1">
        <v>32.500019999999999</v>
      </c>
      <c r="B3252" s="1">
        <v>-3.141E-2</v>
      </c>
      <c r="C3252" s="1">
        <v>3.5959999999999999E-2</v>
      </c>
      <c r="D3252" s="1">
        <v>-8.8649999999999996E-3</v>
      </c>
      <c r="E3252" s="2">
        <f t="shared" si="305"/>
        <v>6.1453909209999438</v>
      </c>
      <c r="F3252" s="2">
        <f t="shared" si="306"/>
        <v>84.710765046099979</v>
      </c>
      <c r="G3252" s="2">
        <f t="shared" si="307"/>
        <v>-22.299701777679982</v>
      </c>
      <c r="H3252" s="3">
        <f t="shared" si="302"/>
        <v>-3.141E-2</v>
      </c>
      <c r="I3252" s="3">
        <f t="shared" si="303"/>
        <v>3.5959999999999999E-2</v>
      </c>
      <c r="J3252" s="3">
        <f t="shared" si="304"/>
        <v>-8.8649999999999996E-3</v>
      </c>
    </row>
    <row r="3253" spans="1:10" x14ac:dyDescent="0.4">
      <c r="A3253" s="1">
        <v>32.510019999999997</v>
      </c>
      <c r="B3253" s="1">
        <v>-2.589E-2</v>
      </c>
      <c r="C3253" s="1">
        <v>3.1699999999999999E-2</v>
      </c>
      <c r="D3253" s="1">
        <v>-8.9750000000000003E-3</v>
      </c>
      <c r="E3253" s="2">
        <f t="shared" si="305"/>
        <v>6.1451044209999441</v>
      </c>
      <c r="F3253" s="2">
        <f t="shared" si="306"/>
        <v>84.711103346099975</v>
      </c>
      <c r="G3253" s="2">
        <f t="shared" si="307"/>
        <v>-22.299790977679983</v>
      </c>
      <c r="H3253" s="3">
        <f t="shared" si="302"/>
        <v>-2.589E-2</v>
      </c>
      <c r="I3253" s="3">
        <f t="shared" si="303"/>
        <v>3.1699999999999999E-2</v>
      </c>
      <c r="J3253" s="3">
        <f t="shared" si="304"/>
        <v>-8.9750000000000003E-3</v>
      </c>
    </row>
    <row r="3254" spans="1:10" x14ac:dyDescent="0.4">
      <c r="A3254" s="1">
        <v>32.520020000000002</v>
      </c>
      <c r="B3254" s="1">
        <v>-2.036E-2</v>
      </c>
      <c r="C3254" s="1">
        <v>2.7400000000000001E-2</v>
      </c>
      <c r="D3254" s="1">
        <v>-9.0600000000000003E-3</v>
      </c>
      <c r="E3254" s="2">
        <f t="shared" si="305"/>
        <v>6.1448731709999445</v>
      </c>
      <c r="F3254" s="2">
        <f t="shared" si="306"/>
        <v>84.711398846099968</v>
      </c>
      <c r="G3254" s="2">
        <f t="shared" si="307"/>
        <v>-22.299881152679983</v>
      </c>
      <c r="H3254" s="3">
        <f t="shared" si="302"/>
        <v>-2.036E-2</v>
      </c>
      <c r="I3254" s="3">
        <f t="shared" si="303"/>
        <v>2.7400000000000001E-2</v>
      </c>
      <c r="J3254" s="3">
        <f t="shared" si="304"/>
        <v>-9.0600000000000003E-3</v>
      </c>
    </row>
    <row r="3255" spans="1:10" x14ac:dyDescent="0.4">
      <c r="A3255" s="1">
        <v>32.53002</v>
      </c>
      <c r="B3255" s="1">
        <v>-1.4840000000000001E-2</v>
      </c>
      <c r="C3255" s="1">
        <v>2.3089999999999999E-2</v>
      </c>
      <c r="D3255" s="1">
        <v>-9.1170000000000001E-3</v>
      </c>
      <c r="E3255" s="2">
        <f t="shared" si="305"/>
        <v>6.1446971709999447</v>
      </c>
      <c r="F3255" s="2">
        <f t="shared" si="306"/>
        <v>84.711651296099973</v>
      </c>
      <c r="G3255" s="2">
        <f t="shared" si="307"/>
        <v>-22.299972037679982</v>
      </c>
      <c r="H3255" s="3">
        <f t="shared" si="302"/>
        <v>-1.4840000000000001E-2</v>
      </c>
      <c r="I3255" s="3">
        <f t="shared" si="303"/>
        <v>2.3089999999999999E-2</v>
      </c>
      <c r="J3255" s="3">
        <f t="shared" si="304"/>
        <v>-9.1170000000000001E-3</v>
      </c>
    </row>
    <row r="3256" spans="1:10" x14ac:dyDescent="0.4">
      <c r="A3256" s="1">
        <v>32.540019999999998</v>
      </c>
      <c r="B3256" s="1">
        <v>-9.3699999999999999E-3</v>
      </c>
      <c r="C3256" s="1">
        <v>1.8780000000000002E-2</v>
      </c>
      <c r="D3256" s="1">
        <v>-9.1479999999999999E-3</v>
      </c>
      <c r="E3256" s="2">
        <f t="shared" si="305"/>
        <v>6.144576120999945</v>
      </c>
      <c r="F3256" s="2">
        <f t="shared" si="306"/>
        <v>84.711860646099979</v>
      </c>
      <c r="G3256" s="2">
        <f t="shared" si="307"/>
        <v>-22.300063362679982</v>
      </c>
      <c r="H3256" s="3">
        <f t="shared" si="302"/>
        <v>-9.3699999999999999E-3</v>
      </c>
      <c r="I3256" s="3">
        <f t="shared" si="303"/>
        <v>1.8780000000000002E-2</v>
      </c>
      <c r="J3256" s="3">
        <f t="shared" si="304"/>
        <v>-9.1479999999999999E-3</v>
      </c>
    </row>
    <row r="3257" spans="1:10" x14ac:dyDescent="0.4">
      <c r="A3257" s="1">
        <v>32.550020000000004</v>
      </c>
      <c r="B3257" s="1">
        <v>-3.967E-3</v>
      </c>
      <c r="C3257" s="1">
        <v>1.4489999999999999E-2</v>
      </c>
      <c r="D3257" s="1">
        <v>-9.1509999999999994E-3</v>
      </c>
      <c r="E3257" s="2">
        <f t="shared" si="305"/>
        <v>6.1445094359999448</v>
      </c>
      <c r="F3257" s="2">
        <f t="shared" si="306"/>
        <v>84.712026996099979</v>
      </c>
      <c r="G3257" s="2">
        <f t="shared" si="307"/>
        <v>-22.300154857679981</v>
      </c>
      <c r="H3257" s="3">
        <f t="shared" si="302"/>
        <v>-3.967E-3</v>
      </c>
      <c r="I3257" s="3">
        <f t="shared" si="303"/>
        <v>1.4489999999999999E-2</v>
      </c>
      <c r="J3257" s="3">
        <f t="shared" si="304"/>
        <v>-9.1509999999999994E-3</v>
      </c>
    </row>
    <row r="3258" spans="1:10" x14ac:dyDescent="0.4">
      <c r="A3258" s="1">
        <v>32.560020000000002</v>
      </c>
      <c r="B3258" s="1">
        <v>1.338E-3</v>
      </c>
      <c r="C3258" s="1">
        <v>1.026E-2</v>
      </c>
      <c r="D3258" s="1">
        <v>-9.1280000000000007E-3</v>
      </c>
      <c r="E3258" s="2">
        <f t="shared" si="305"/>
        <v>6.1444962909999452</v>
      </c>
      <c r="F3258" s="2">
        <f t="shared" si="306"/>
        <v>84.712150746099979</v>
      </c>
      <c r="G3258" s="2">
        <f t="shared" si="307"/>
        <v>-22.30024625267998</v>
      </c>
      <c r="H3258" s="3">
        <f t="shared" si="302"/>
        <v>1.338E-3</v>
      </c>
      <c r="I3258" s="3">
        <f t="shared" si="303"/>
        <v>1.026E-2</v>
      </c>
      <c r="J3258" s="3">
        <f t="shared" si="304"/>
        <v>-9.1280000000000007E-3</v>
      </c>
    </row>
    <row r="3259" spans="1:10" x14ac:dyDescent="0.4">
      <c r="A3259" s="1">
        <v>32.57002</v>
      </c>
      <c r="B3259" s="1">
        <v>6.5209999999999999E-3</v>
      </c>
      <c r="C3259" s="1">
        <v>6.084E-3</v>
      </c>
      <c r="D3259" s="1">
        <v>-9.077E-3</v>
      </c>
      <c r="E3259" s="2">
        <f t="shared" si="305"/>
        <v>6.1445355859999449</v>
      </c>
      <c r="F3259" s="2">
        <f t="shared" si="306"/>
        <v>84.712232466099977</v>
      </c>
      <c r="G3259" s="2">
        <f t="shared" si="307"/>
        <v>-22.300337277679979</v>
      </c>
      <c r="H3259" s="3">
        <f t="shared" si="302"/>
        <v>6.5209999999999999E-3</v>
      </c>
      <c r="I3259" s="3">
        <f t="shared" si="303"/>
        <v>6.084E-3</v>
      </c>
      <c r="J3259" s="3">
        <f t="shared" si="304"/>
        <v>-9.077E-3</v>
      </c>
    </row>
    <row r="3260" spans="1:10" x14ac:dyDescent="0.4">
      <c r="A3260" s="1">
        <v>32.580019999999998</v>
      </c>
      <c r="B3260" s="1">
        <v>1.1560000000000001E-2</v>
      </c>
      <c r="C3260" s="1">
        <v>1.9970000000000001E-3</v>
      </c>
      <c r="D3260" s="1">
        <v>-8.9990000000000001E-3</v>
      </c>
      <c r="E3260" s="2">
        <f t="shared" si="305"/>
        <v>6.1446259909999448</v>
      </c>
      <c r="F3260" s="2">
        <f t="shared" si="306"/>
        <v>84.71227287109997</v>
      </c>
      <c r="G3260" s="2">
        <f t="shared" si="307"/>
        <v>-22.300427657679979</v>
      </c>
      <c r="H3260" s="3">
        <f t="shared" si="302"/>
        <v>1.1560000000000001E-2</v>
      </c>
      <c r="I3260" s="3">
        <f t="shared" si="303"/>
        <v>1.9970000000000001E-3</v>
      </c>
      <c r="J3260" s="3">
        <f t="shared" si="304"/>
        <v>-8.9990000000000001E-3</v>
      </c>
    </row>
    <row r="3261" spans="1:10" x14ac:dyDescent="0.4">
      <c r="A3261" s="1">
        <v>32.590020000000003</v>
      </c>
      <c r="B3261" s="1">
        <v>1.6420000000000001E-2</v>
      </c>
      <c r="C3261" s="1">
        <v>-1.9840000000000001E-3</v>
      </c>
      <c r="D3261" s="1">
        <v>-8.8950000000000001E-3</v>
      </c>
      <c r="E3261" s="2">
        <f t="shared" si="305"/>
        <v>6.1447658909999445</v>
      </c>
      <c r="F3261" s="2">
        <f t="shared" si="306"/>
        <v>84.712272936099964</v>
      </c>
      <c r="G3261" s="2">
        <f t="shared" si="307"/>
        <v>-22.300517127679978</v>
      </c>
      <c r="H3261" s="3">
        <f t="shared" si="302"/>
        <v>1.6420000000000001E-2</v>
      </c>
      <c r="I3261" s="3">
        <f t="shared" si="303"/>
        <v>-1.9840000000000001E-3</v>
      </c>
      <c r="J3261" s="3">
        <f t="shared" si="304"/>
        <v>-8.8950000000000001E-3</v>
      </c>
    </row>
    <row r="3262" spans="1:10" x14ac:dyDescent="0.4">
      <c r="A3262" s="1">
        <v>32.600020000000001</v>
      </c>
      <c r="B3262" s="1">
        <v>2.1080000000000002E-2</v>
      </c>
      <c r="C3262" s="1">
        <v>-5.8409999999999998E-3</v>
      </c>
      <c r="D3262" s="1">
        <v>-8.7650000000000002E-3</v>
      </c>
      <c r="E3262" s="2">
        <f t="shared" si="305"/>
        <v>6.1449533909999445</v>
      </c>
      <c r="F3262" s="2">
        <f t="shared" si="306"/>
        <v>84.712233811099964</v>
      </c>
      <c r="G3262" s="2">
        <f t="shared" si="307"/>
        <v>-22.300605427679979</v>
      </c>
      <c r="H3262" s="3">
        <f t="shared" si="302"/>
        <v>2.1080000000000002E-2</v>
      </c>
      <c r="I3262" s="3">
        <f t="shared" si="303"/>
        <v>-5.8409999999999998E-3</v>
      </c>
      <c r="J3262" s="3">
        <f t="shared" si="304"/>
        <v>-8.7650000000000002E-3</v>
      </c>
    </row>
    <row r="3263" spans="1:10" x14ac:dyDescent="0.4">
      <c r="A3263" s="1">
        <v>32.610019999999999</v>
      </c>
      <c r="B3263" s="1">
        <v>2.5530000000000001E-2</v>
      </c>
      <c r="C3263" s="1">
        <v>-9.554E-3</v>
      </c>
      <c r="D3263" s="1">
        <v>-8.6099999999999996E-3</v>
      </c>
      <c r="E3263" s="2">
        <f t="shared" si="305"/>
        <v>6.1451864409999448</v>
      </c>
      <c r="F3263" s="2">
        <f t="shared" si="306"/>
        <v>84.712156836099965</v>
      </c>
      <c r="G3263" s="2">
        <f t="shared" si="307"/>
        <v>-22.30069230267998</v>
      </c>
      <c r="H3263" s="3">
        <f t="shared" si="302"/>
        <v>2.5530000000000001E-2</v>
      </c>
      <c r="I3263" s="3">
        <f t="shared" si="303"/>
        <v>-9.554E-3</v>
      </c>
      <c r="J3263" s="3">
        <f t="shared" si="304"/>
        <v>-8.6099999999999996E-3</v>
      </c>
    </row>
    <row r="3264" spans="1:10" x14ac:dyDescent="0.4">
      <c r="A3264" s="1">
        <v>32.620019999999997</v>
      </c>
      <c r="B3264" s="1">
        <v>2.9729999999999999E-2</v>
      </c>
      <c r="C3264" s="1">
        <v>-1.311E-2</v>
      </c>
      <c r="D3264" s="1">
        <v>-8.4290000000000007E-3</v>
      </c>
      <c r="E3264" s="2">
        <f t="shared" si="305"/>
        <v>6.1454627409999452</v>
      </c>
      <c r="F3264" s="2">
        <f t="shared" si="306"/>
        <v>84.712043516099968</v>
      </c>
      <c r="G3264" s="2">
        <f t="shared" si="307"/>
        <v>-22.300777497679981</v>
      </c>
      <c r="H3264" s="3">
        <f t="shared" si="302"/>
        <v>2.9729999999999999E-2</v>
      </c>
      <c r="I3264" s="3">
        <f t="shared" si="303"/>
        <v>-1.311E-2</v>
      </c>
      <c r="J3264" s="3">
        <f t="shared" si="304"/>
        <v>-8.4290000000000007E-3</v>
      </c>
    </row>
    <row r="3265" spans="1:10" x14ac:dyDescent="0.4">
      <c r="A3265" s="1">
        <v>32.630020000000002</v>
      </c>
      <c r="B3265" s="1">
        <v>3.3669999999999999E-2</v>
      </c>
      <c r="C3265" s="1">
        <v>-1.6480000000000002E-2</v>
      </c>
      <c r="D3265" s="1">
        <v>-8.2240000000000004E-3</v>
      </c>
      <c r="E3265" s="2">
        <f t="shared" si="305"/>
        <v>6.1457797409999451</v>
      </c>
      <c r="F3265" s="2">
        <f t="shared" si="306"/>
        <v>84.711895566099969</v>
      </c>
      <c r="G3265" s="2">
        <f t="shared" si="307"/>
        <v>-22.300860762679982</v>
      </c>
      <c r="H3265" s="3">
        <f t="shared" si="302"/>
        <v>3.3669999999999999E-2</v>
      </c>
      <c r="I3265" s="3">
        <f t="shared" si="303"/>
        <v>-1.6480000000000002E-2</v>
      </c>
      <c r="J3265" s="3">
        <f t="shared" si="304"/>
        <v>-8.2240000000000004E-3</v>
      </c>
    </row>
    <row r="3266" spans="1:10" x14ac:dyDescent="0.4">
      <c r="A3266" s="1">
        <v>32.64002</v>
      </c>
      <c r="B3266" s="1">
        <v>3.7330000000000002E-2</v>
      </c>
      <c r="C3266" s="1">
        <v>-1.967E-2</v>
      </c>
      <c r="D3266" s="1">
        <v>-7.9959999999999996E-3</v>
      </c>
      <c r="E3266" s="2">
        <f t="shared" si="305"/>
        <v>6.1461347409999449</v>
      </c>
      <c r="F3266" s="2">
        <f t="shared" si="306"/>
        <v>84.71171481609997</v>
      </c>
      <c r="G3266" s="2">
        <f t="shared" si="307"/>
        <v>-22.300941862679981</v>
      </c>
      <c r="H3266" s="3">
        <f t="shared" si="302"/>
        <v>3.7330000000000002E-2</v>
      </c>
      <c r="I3266" s="3">
        <f t="shared" si="303"/>
        <v>-1.967E-2</v>
      </c>
      <c r="J3266" s="3">
        <f t="shared" si="304"/>
        <v>-7.9959999999999996E-3</v>
      </c>
    </row>
    <row r="3267" spans="1:10" x14ac:dyDescent="0.4">
      <c r="A3267" s="1">
        <v>32.650019999999998</v>
      </c>
      <c r="B3267" s="1">
        <v>4.0689999999999997E-2</v>
      </c>
      <c r="C3267" s="1">
        <v>-2.264E-2</v>
      </c>
      <c r="D3267" s="1">
        <v>-7.7450000000000001E-3</v>
      </c>
      <c r="E3267" s="2">
        <f t="shared" si="305"/>
        <v>6.1465248409999447</v>
      </c>
      <c r="F3267" s="2">
        <f t="shared" si="306"/>
        <v>84.711503266099967</v>
      </c>
      <c r="G3267" s="2">
        <f t="shared" si="307"/>
        <v>-22.301020567679981</v>
      </c>
      <c r="H3267" s="3">
        <f t="shared" ref="H3267:H3330" si="308">IF($A3267&lt;$L$1,B3267,0)</f>
        <v>4.0689999999999997E-2</v>
      </c>
      <c r="I3267" s="3">
        <f t="shared" ref="I3267:I3330" si="309">IF($A3267&lt;$L$1,C3267,0)</f>
        <v>-2.264E-2</v>
      </c>
      <c r="J3267" s="3">
        <f t="shared" ref="J3267:J3330" si="310">IF($A3267&lt;$L$1,D3267,0)</f>
        <v>-7.7450000000000001E-3</v>
      </c>
    </row>
    <row r="3268" spans="1:10" x14ac:dyDescent="0.4">
      <c r="A3268" s="1">
        <v>32.660020000000003</v>
      </c>
      <c r="B3268" s="1">
        <v>4.3729999999999998E-2</v>
      </c>
      <c r="C3268" s="1">
        <v>-2.5389999999999999E-2</v>
      </c>
      <c r="D3268" s="1">
        <v>-7.4729999999999996E-3</v>
      </c>
      <c r="E3268" s="2">
        <f t="shared" ref="E3268:E3331" si="311">(H3268+H3267)*0.005+E3267</f>
        <v>6.1469469409999444</v>
      </c>
      <c r="F3268" s="2">
        <f t="shared" ref="F3268:F3331" si="312">(I3268+I3267)*0.005+F3267</f>
        <v>84.711263116099971</v>
      </c>
      <c r="G3268" s="2">
        <f t="shared" ref="G3268:G3331" si="313">(J3268+J3267)*0.005+G3267</f>
        <v>-22.301096657679981</v>
      </c>
      <c r="H3268" s="3">
        <f t="shared" si="308"/>
        <v>4.3729999999999998E-2</v>
      </c>
      <c r="I3268" s="3">
        <f t="shared" si="309"/>
        <v>-2.5389999999999999E-2</v>
      </c>
      <c r="J3268" s="3">
        <f t="shared" si="310"/>
        <v>-7.4729999999999996E-3</v>
      </c>
    </row>
    <row r="3269" spans="1:10" x14ac:dyDescent="0.4">
      <c r="A3269" s="1">
        <v>32.670020000000001</v>
      </c>
      <c r="B3269" s="1">
        <v>4.6429999999999999E-2</v>
      </c>
      <c r="C3269" s="1">
        <v>-2.7910000000000001E-2</v>
      </c>
      <c r="D3269" s="1">
        <v>-7.1809999999999999E-3</v>
      </c>
      <c r="E3269" s="2">
        <f t="shared" si="311"/>
        <v>6.1473977409999447</v>
      </c>
      <c r="F3269" s="2">
        <f t="shared" si="312"/>
        <v>84.710996616099976</v>
      </c>
      <c r="G3269" s="2">
        <f t="shared" si="313"/>
        <v>-22.301169927679982</v>
      </c>
      <c r="H3269" s="3">
        <f t="shared" si="308"/>
        <v>4.6429999999999999E-2</v>
      </c>
      <c r="I3269" s="3">
        <f t="shared" si="309"/>
        <v>-2.7910000000000001E-2</v>
      </c>
      <c r="J3269" s="3">
        <f t="shared" si="310"/>
        <v>-7.1809999999999999E-3</v>
      </c>
    </row>
    <row r="3270" spans="1:10" x14ac:dyDescent="0.4">
      <c r="A3270" s="1">
        <v>32.680019999999999</v>
      </c>
      <c r="B3270" s="1">
        <v>4.8800000000000003E-2</v>
      </c>
      <c r="C3270" s="1">
        <v>-3.0169999999999999E-2</v>
      </c>
      <c r="D3270" s="1">
        <v>-6.8700000000000002E-3</v>
      </c>
      <c r="E3270" s="2">
        <f t="shared" si="311"/>
        <v>6.1478738909999446</v>
      </c>
      <c r="F3270" s="2">
        <f t="shared" si="312"/>
        <v>84.710706216099979</v>
      </c>
      <c r="G3270" s="2">
        <f t="shared" si="313"/>
        <v>-22.301240182679983</v>
      </c>
      <c r="H3270" s="3">
        <f t="shared" si="308"/>
        <v>4.8800000000000003E-2</v>
      </c>
      <c r="I3270" s="3">
        <f t="shared" si="309"/>
        <v>-3.0169999999999999E-2</v>
      </c>
      <c r="J3270" s="3">
        <f t="shared" si="310"/>
        <v>-6.8700000000000002E-3</v>
      </c>
    </row>
    <row r="3271" spans="1:10" x14ac:dyDescent="0.4">
      <c r="A3271" s="1">
        <v>32.690019999999997</v>
      </c>
      <c r="B3271" s="1">
        <v>5.0799999999999998E-2</v>
      </c>
      <c r="C3271" s="1">
        <v>-3.2190000000000003E-2</v>
      </c>
      <c r="D3271" s="1">
        <v>-6.5409999999999999E-3</v>
      </c>
      <c r="E3271" s="2">
        <f t="shared" si="311"/>
        <v>6.148371890999945</v>
      </c>
      <c r="F3271" s="2">
        <f t="shared" si="312"/>
        <v>84.710394416099973</v>
      </c>
      <c r="G3271" s="2">
        <f t="shared" si="313"/>
        <v>-22.301307237679982</v>
      </c>
      <c r="H3271" s="3">
        <f t="shared" si="308"/>
        <v>5.0799999999999998E-2</v>
      </c>
      <c r="I3271" s="3">
        <f t="shared" si="309"/>
        <v>-3.2190000000000003E-2</v>
      </c>
      <c r="J3271" s="3">
        <f t="shared" si="310"/>
        <v>-6.5409999999999999E-3</v>
      </c>
    </row>
    <row r="3272" spans="1:10" x14ac:dyDescent="0.4">
      <c r="A3272" s="1">
        <v>32.700020000000002</v>
      </c>
      <c r="B3272" s="1">
        <v>5.2429999999999997E-2</v>
      </c>
      <c r="C3272" s="1">
        <v>-3.3930000000000002E-2</v>
      </c>
      <c r="D3272" s="1">
        <v>-6.195E-3</v>
      </c>
      <c r="E3272" s="2">
        <f t="shared" si="311"/>
        <v>6.1488880409999451</v>
      </c>
      <c r="F3272" s="2">
        <f t="shared" si="312"/>
        <v>84.710063816099975</v>
      </c>
      <c r="G3272" s="2">
        <f t="shared" si="313"/>
        <v>-22.301370917679982</v>
      </c>
      <c r="H3272" s="3">
        <f t="shared" si="308"/>
        <v>5.2429999999999997E-2</v>
      </c>
      <c r="I3272" s="3">
        <f t="shared" si="309"/>
        <v>-3.3930000000000002E-2</v>
      </c>
      <c r="J3272" s="3">
        <f t="shared" si="310"/>
        <v>-6.195E-3</v>
      </c>
    </row>
    <row r="3273" spans="1:10" x14ac:dyDescent="0.4">
      <c r="A3273" s="1">
        <v>32.71002</v>
      </c>
      <c r="B3273" s="1">
        <v>5.3690000000000002E-2</v>
      </c>
      <c r="C3273" s="1">
        <v>-3.5400000000000001E-2</v>
      </c>
      <c r="D3273" s="1">
        <v>-5.8339999999999998E-3</v>
      </c>
      <c r="E3273" s="2">
        <f t="shared" si="311"/>
        <v>6.1494186409999454</v>
      </c>
      <c r="F3273" s="2">
        <f t="shared" si="312"/>
        <v>84.709717166099978</v>
      </c>
      <c r="G3273" s="2">
        <f t="shared" si="313"/>
        <v>-22.301431062679981</v>
      </c>
      <c r="H3273" s="3">
        <f t="shared" si="308"/>
        <v>5.3690000000000002E-2</v>
      </c>
      <c r="I3273" s="3">
        <f t="shared" si="309"/>
        <v>-3.5400000000000001E-2</v>
      </c>
      <c r="J3273" s="3">
        <f t="shared" si="310"/>
        <v>-5.8339999999999998E-3</v>
      </c>
    </row>
    <row r="3274" spans="1:10" x14ac:dyDescent="0.4">
      <c r="A3274" s="1">
        <v>32.720019999999998</v>
      </c>
      <c r="B3274" s="1">
        <v>5.457E-2</v>
      </c>
      <c r="C3274" s="1">
        <v>-3.6580000000000001E-2</v>
      </c>
      <c r="D3274" s="1">
        <v>-5.4590000000000003E-3</v>
      </c>
      <c r="E3274" s="2">
        <f t="shared" si="311"/>
        <v>6.1499599409999455</v>
      </c>
      <c r="F3274" s="2">
        <f t="shared" si="312"/>
        <v>84.709357266099971</v>
      </c>
      <c r="G3274" s="2">
        <f t="shared" si="313"/>
        <v>-22.301487527679981</v>
      </c>
      <c r="H3274" s="3">
        <f t="shared" si="308"/>
        <v>5.457E-2</v>
      </c>
      <c r="I3274" s="3">
        <f t="shared" si="309"/>
        <v>-3.6580000000000001E-2</v>
      </c>
      <c r="J3274" s="3">
        <f t="shared" si="310"/>
        <v>-5.4590000000000003E-3</v>
      </c>
    </row>
    <row r="3275" spans="1:10" x14ac:dyDescent="0.4">
      <c r="A3275" s="1">
        <v>32.730020000000003</v>
      </c>
      <c r="B3275" s="1">
        <v>5.5050000000000002E-2</v>
      </c>
      <c r="C3275" s="1">
        <v>-3.7479999999999999E-2</v>
      </c>
      <c r="D3275" s="1">
        <v>-5.0730000000000003E-3</v>
      </c>
      <c r="E3275" s="2">
        <f t="shared" si="311"/>
        <v>6.1505080409999451</v>
      </c>
      <c r="F3275" s="2">
        <f t="shared" si="312"/>
        <v>84.708986966099971</v>
      </c>
      <c r="G3275" s="2">
        <f t="shared" si="313"/>
        <v>-22.301540187679983</v>
      </c>
      <c r="H3275" s="3">
        <f t="shared" si="308"/>
        <v>5.5050000000000002E-2</v>
      </c>
      <c r="I3275" s="3">
        <f t="shared" si="309"/>
        <v>-3.7479999999999999E-2</v>
      </c>
      <c r="J3275" s="3">
        <f t="shared" si="310"/>
        <v>-5.0730000000000003E-3</v>
      </c>
    </row>
    <row r="3276" spans="1:10" x14ac:dyDescent="0.4">
      <c r="A3276" s="1">
        <v>32.740020000000001</v>
      </c>
      <c r="B3276" s="1">
        <v>5.5149999999999998E-2</v>
      </c>
      <c r="C3276" s="1">
        <v>-3.8089999999999999E-2</v>
      </c>
      <c r="D3276" s="1">
        <v>-4.6750000000000003E-3</v>
      </c>
      <c r="E3276" s="2">
        <f t="shared" si="311"/>
        <v>6.1510590409999448</v>
      </c>
      <c r="F3276" s="2">
        <f t="shared" si="312"/>
        <v>84.708609116099964</v>
      </c>
      <c r="G3276" s="2">
        <f t="shared" si="313"/>
        <v>-22.301588927679983</v>
      </c>
      <c r="H3276" s="3">
        <f t="shared" si="308"/>
        <v>5.5149999999999998E-2</v>
      </c>
      <c r="I3276" s="3">
        <f t="shared" si="309"/>
        <v>-3.8089999999999999E-2</v>
      </c>
      <c r="J3276" s="3">
        <f t="shared" si="310"/>
        <v>-4.6750000000000003E-3</v>
      </c>
    </row>
    <row r="3277" spans="1:10" x14ac:dyDescent="0.4">
      <c r="A3277" s="1">
        <v>32.750019999999999</v>
      </c>
      <c r="B3277" s="1">
        <v>5.4850000000000003E-2</v>
      </c>
      <c r="C3277" s="1">
        <v>-3.8399999999999997E-2</v>
      </c>
      <c r="D3277" s="1">
        <v>-4.2690000000000002E-3</v>
      </c>
      <c r="E3277" s="2">
        <f t="shared" si="311"/>
        <v>6.1516090409999444</v>
      </c>
      <c r="F3277" s="2">
        <f t="shared" si="312"/>
        <v>84.708226666099961</v>
      </c>
      <c r="G3277" s="2">
        <f t="shared" si="313"/>
        <v>-22.301633647679985</v>
      </c>
      <c r="H3277" s="3">
        <f t="shared" si="308"/>
        <v>5.4850000000000003E-2</v>
      </c>
      <c r="I3277" s="3">
        <f t="shared" si="309"/>
        <v>-3.8399999999999997E-2</v>
      </c>
      <c r="J3277" s="3">
        <f t="shared" si="310"/>
        <v>-4.2690000000000002E-3</v>
      </c>
    </row>
    <row r="3278" spans="1:10" x14ac:dyDescent="0.4">
      <c r="A3278" s="1">
        <v>32.760019999999997</v>
      </c>
      <c r="B3278" s="1">
        <v>5.416E-2</v>
      </c>
      <c r="C3278" s="1">
        <v>-3.8420000000000003E-2</v>
      </c>
      <c r="D3278" s="1">
        <v>-3.8549999999999999E-3</v>
      </c>
      <c r="E3278" s="2">
        <f t="shared" si="311"/>
        <v>6.1521540909999448</v>
      </c>
      <c r="F3278" s="2">
        <f t="shared" si="312"/>
        <v>84.707842566099956</v>
      </c>
      <c r="G3278" s="2">
        <f t="shared" si="313"/>
        <v>-22.301674267679985</v>
      </c>
      <c r="H3278" s="3">
        <f t="shared" si="308"/>
        <v>5.416E-2</v>
      </c>
      <c r="I3278" s="3">
        <f t="shared" si="309"/>
        <v>-3.8420000000000003E-2</v>
      </c>
      <c r="J3278" s="3">
        <f t="shared" si="310"/>
        <v>-3.8549999999999999E-3</v>
      </c>
    </row>
    <row r="3279" spans="1:10" x14ac:dyDescent="0.4">
      <c r="A3279" s="1">
        <v>32.770020000000002</v>
      </c>
      <c r="B3279" s="1">
        <v>5.3080000000000002E-2</v>
      </c>
      <c r="C3279" s="1">
        <v>-3.814E-2</v>
      </c>
      <c r="D3279" s="1">
        <v>-3.4350000000000001E-3</v>
      </c>
      <c r="E3279" s="2">
        <f t="shared" si="311"/>
        <v>6.1526902909999448</v>
      </c>
      <c r="F3279" s="2">
        <f t="shared" si="312"/>
        <v>84.707459766099959</v>
      </c>
      <c r="G3279" s="2">
        <f t="shared" si="313"/>
        <v>-22.301710717679985</v>
      </c>
      <c r="H3279" s="3">
        <f t="shared" si="308"/>
        <v>5.3080000000000002E-2</v>
      </c>
      <c r="I3279" s="3">
        <f t="shared" si="309"/>
        <v>-3.814E-2</v>
      </c>
      <c r="J3279" s="3">
        <f t="shared" si="310"/>
        <v>-3.4350000000000001E-3</v>
      </c>
    </row>
    <row r="3280" spans="1:10" x14ac:dyDescent="0.4">
      <c r="A3280" s="1">
        <v>32.78002</v>
      </c>
      <c r="B3280" s="1">
        <v>5.1619999999999999E-2</v>
      </c>
      <c r="C3280" s="1">
        <v>-3.7569999999999999E-2</v>
      </c>
      <c r="D3280" s="1">
        <v>-3.0109999999999998E-3</v>
      </c>
      <c r="E3280" s="2">
        <f t="shared" si="311"/>
        <v>6.1532137909999447</v>
      </c>
      <c r="F3280" s="2">
        <f t="shared" si="312"/>
        <v>84.707081216099965</v>
      </c>
      <c r="G3280" s="2">
        <f t="shared" si="313"/>
        <v>-22.301742947679983</v>
      </c>
      <c r="H3280" s="3">
        <f t="shared" si="308"/>
        <v>5.1619999999999999E-2</v>
      </c>
      <c r="I3280" s="3">
        <f t="shared" si="309"/>
        <v>-3.7569999999999999E-2</v>
      </c>
      <c r="J3280" s="3">
        <f t="shared" si="310"/>
        <v>-3.0109999999999998E-3</v>
      </c>
    </row>
    <row r="3281" spans="1:10" x14ac:dyDescent="0.4">
      <c r="A3281" s="1">
        <v>32.790019999999998</v>
      </c>
      <c r="B3281" s="1">
        <v>4.9779999999999998E-2</v>
      </c>
      <c r="C3281" s="1">
        <v>-3.671E-2</v>
      </c>
      <c r="D3281" s="1">
        <v>-2.5850000000000001E-3</v>
      </c>
      <c r="E3281" s="2">
        <f t="shared" si="311"/>
        <v>6.1537207909999445</v>
      </c>
      <c r="F3281" s="2">
        <f t="shared" si="312"/>
        <v>84.706709816099959</v>
      </c>
      <c r="G3281" s="2">
        <f t="shared" si="313"/>
        <v>-22.301770927679982</v>
      </c>
      <c r="H3281" s="3">
        <f t="shared" si="308"/>
        <v>4.9779999999999998E-2</v>
      </c>
      <c r="I3281" s="3">
        <f t="shared" si="309"/>
        <v>-3.671E-2</v>
      </c>
      <c r="J3281" s="3">
        <f t="shared" si="310"/>
        <v>-2.5850000000000001E-3</v>
      </c>
    </row>
    <row r="3282" spans="1:10" x14ac:dyDescent="0.4">
      <c r="A3282" s="1">
        <v>32.800020000000004</v>
      </c>
      <c r="B3282" s="1">
        <v>4.7570000000000001E-2</v>
      </c>
      <c r="C3282" s="1">
        <v>-3.5569999999999997E-2</v>
      </c>
      <c r="D3282" s="1">
        <v>-2.1570000000000001E-3</v>
      </c>
      <c r="E3282" s="2">
        <f t="shared" si="311"/>
        <v>6.1542075409999448</v>
      </c>
      <c r="F3282" s="2">
        <f t="shared" si="312"/>
        <v>84.706348416099956</v>
      </c>
      <c r="G3282" s="2">
        <f t="shared" si="313"/>
        <v>-22.301794637679983</v>
      </c>
      <c r="H3282" s="3">
        <f t="shared" si="308"/>
        <v>4.7570000000000001E-2</v>
      </c>
      <c r="I3282" s="3">
        <f t="shared" si="309"/>
        <v>-3.5569999999999997E-2</v>
      </c>
      <c r="J3282" s="3">
        <f t="shared" si="310"/>
        <v>-2.1570000000000001E-3</v>
      </c>
    </row>
    <row r="3283" spans="1:10" x14ac:dyDescent="0.4">
      <c r="A3283" s="1">
        <v>32.810020000000002</v>
      </c>
      <c r="B3283" s="1">
        <v>4.4999999999999998E-2</v>
      </c>
      <c r="C3283" s="1">
        <v>-3.415E-2</v>
      </c>
      <c r="D3283" s="1">
        <v>-1.73E-3</v>
      </c>
      <c r="E3283" s="2">
        <f t="shared" si="311"/>
        <v>6.1546703909999447</v>
      </c>
      <c r="F3283" s="2">
        <f t="shared" si="312"/>
        <v>84.705999816099961</v>
      </c>
      <c r="G3283" s="2">
        <f t="shared" si="313"/>
        <v>-22.301814072679981</v>
      </c>
      <c r="H3283" s="3">
        <f t="shared" si="308"/>
        <v>4.4999999999999998E-2</v>
      </c>
      <c r="I3283" s="3">
        <f t="shared" si="309"/>
        <v>-3.415E-2</v>
      </c>
      <c r="J3283" s="3">
        <f t="shared" si="310"/>
        <v>-1.73E-3</v>
      </c>
    </row>
    <row r="3284" spans="1:10" x14ac:dyDescent="0.4">
      <c r="A3284" s="1">
        <v>32.82002</v>
      </c>
      <c r="B3284" s="1">
        <v>4.2079999999999999E-2</v>
      </c>
      <c r="C3284" s="1">
        <v>-3.2460000000000003E-2</v>
      </c>
      <c r="D3284" s="1">
        <v>-1.3060000000000001E-3</v>
      </c>
      <c r="E3284" s="2">
        <f t="shared" si="311"/>
        <v>6.1551057909999445</v>
      </c>
      <c r="F3284" s="2">
        <f t="shared" si="312"/>
        <v>84.705666766099966</v>
      </c>
      <c r="G3284" s="2">
        <f t="shared" si="313"/>
        <v>-22.30182925267998</v>
      </c>
      <c r="H3284" s="3">
        <f t="shared" si="308"/>
        <v>4.2079999999999999E-2</v>
      </c>
      <c r="I3284" s="3">
        <f t="shared" si="309"/>
        <v>-3.2460000000000003E-2</v>
      </c>
      <c r="J3284" s="3">
        <f t="shared" si="310"/>
        <v>-1.3060000000000001E-3</v>
      </c>
    </row>
    <row r="3285" spans="1:10" x14ac:dyDescent="0.4">
      <c r="A3285" s="1">
        <v>32.830019999999998</v>
      </c>
      <c r="B3285" s="1">
        <v>3.8830000000000003E-2</v>
      </c>
      <c r="C3285" s="1">
        <v>-3.0499999999999999E-2</v>
      </c>
      <c r="D3285" s="1">
        <v>-8.8480000000000004E-4</v>
      </c>
      <c r="E3285" s="2">
        <f t="shared" si="311"/>
        <v>6.1555103409999443</v>
      </c>
      <c r="F3285" s="2">
        <f t="shared" si="312"/>
        <v>84.705351966099968</v>
      </c>
      <c r="G3285" s="2">
        <f t="shared" si="313"/>
        <v>-22.30184020667998</v>
      </c>
      <c r="H3285" s="3">
        <f t="shared" si="308"/>
        <v>3.8830000000000003E-2</v>
      </c>
      <c r="I3285" s="3">
        <f t="shared" si="309"/>
        <v>-3.0499999999999999E-2</v>
      </c>
      <c r="J3285" s="3">
        <f t="shared" si="310"/>
        <v>-8.8480000000000004E-4</v>
      </c>
    </row>
    <row r="3286" spans="1:10" x14ac:dyDescent="0.4">
      <c r="A3286" s="1">
        <v>32.840020000000003</v>
      </c>
      <c r="B3286" s="1">
        <v>3.5249999999999997E-2</v>
      </c>
      <c r="C3286" s="1">
        <v>-2.8289999999999999E-2</v>
      </c>
      <c r="D3286" s="1">
        <v>-4.6959999999999998E-4</v>
      </c>
      <c r="E3286" s="2">
        <f t="shared" si="311"/>
        <v>6.1558807409999448</v>
      </c>
      <c r="F3286" s="2">
        <f t="shared" si="312"/>
        <v>84.705058016099969</v>
      </c>
      <c r="G3286" s="2">
        <f t="shared" si="313"/>
        <v>-22.301846978679979</v>
      </c>
      <c r="H3286" s="3">
        <f t="shared" si="308"/>
        <v>3.5249999999999997E-2</v>
      </c>
      <c r="I3286" s="3">
        <f t="shared" si="309"/>
        <v>-2.8289999999999999E-2</v>
      </c>
      <c r="J3286" s="3">
        <f t="shared" si="310"/>
        <v>-4.6959999999999998E-4</v>
      </c>
    </row>
    <row r="3287" spans="1:10" x14ac:dyDescent="0.4">
      <c r="A3287" s="1">
        <v>32.850020000000001</v>
      </c>
      <c r="B3287" s="1">
        <v>3.1370000000000002E-2</v>
      </c>
      <c r="C3287" s="1">
        <v>-2.5839999999999998E-2</v>
      </c>
      <c r="D3287" s="1">
        <v>-6.1249999999999998E-5</v>
      </c>
      <c r="E3287" s="2">
        <f t="shared" si="311"/>
        <v>6.1562138409999445</v>
      </c>
      <c r="F3287" s="2">
        <f t="shared" si="312"/>
        <v>84.704787366099964</v>
      </c>
      <c r="G3287" s="2">
        <f t="shared" si="313"/>
        <v>-22.301849632929979</v>
      </c>
      <c r="H3287" s="3">
        <f t="shared" si="308"/>
        <v>3.1370000000000002E-2</v>
      </c>
      <c r="I3287" s="3">
        <f t="shared" si="309"/>
        <v>-2.5839999999999998E-2</v>
      </c>
      <c r="J3287" s="3">
        <f t="shared" si="310"/>
        <v>-6.1249999999999998E-5</v>
      </c>
    </row>
    <row r="3288" spans="1:10" x14ac:dyDescent="0.4">
      <c r="A3288" s="1">
        <v>32.860019999999999</v>
      </c>
      <c r="B3288" s="1">
        <v>2.7210000000000002E-2</v>
      </c>
      <c r="C3288" s="1">
        <v>-2.316E-2</v>
      </c>
      <c r="D3288" s="1">
        <v>3.3859999999999999E-4</v>
      </c>
      <c r="E3288" s="2">
        <f t="shared" si="311"/>
        <v>6.1565067409999443</v>
      </c>
      <c r="F3288" s="2">
        <f t="shared" si="312"/>
        <v>84.704542366099957</v>
      </c>
      <c r="G3288" s="2">
        <f t="shared" si="313"/>
        <v>-22.301848246179979</v>
      </c>
      <c r="H3288" s="3">
        <f t="shared" si="308"/>
        <v>2.7210000000000002E-2</v>
      </c>
      <c r="I3288" s="3">
        <f t="shared" si="309"/>
        <v>-2.316E-2</v>
      </c>
      <c r="J3288" s="3">
        <f t="shared" si="310"/>
        <v>3.3859999999999999E-4</v>
      </c>
    </row>
    <row r="3289" spans="1:10" x14ac:dyDescent="0.4">
      <c r="A3289" s="1">
        <v>32.870019999999997</v>
      </c>
      <c r="B3289" s="1">
        <v>2.2780000000000002E-2</v>
      </c>
      <c r="C3289" s="1">
        <v>-2.026E-2</v>
      </c>
      <c r="D3289" s="1">
        <v>7.2869999999999999E-4</v>
      </c>
      <c r="E3289" s="2">
        <f t="shared" si="311"/>
        <v>6.156756690999944</v>
      </c>
      <c r="F3289" s="2">
        <f t="shared" si="312"/>
        <v>84.704325266099957</v>
      </c>
      <c r="G3289" s="2">
        <f t="shared" si="313"/>
        <v>-22.30184290967998</v>
      </c>
      <c r="H3289" s="3">
        <f t="shared" si="308"/>
        <v>2.2780000000000002E-2</v>
      </c>
      <c r="I3289" s="3">
        <f t="shared" si="309"/>
        <v>-2.026E-2</v>
      </c>
      <c r="J3289" s="3">
        <f t="shared" si="310"/>
        <v>7.2869999999999999E-4</v>
      </c>
    </row>
    <row r="3290" spans="1:10" x14ac:dyDescent="0.4">
      <c r="A3290" s="1">
        <v>32.880020000000002</v>
      </c>
      <c r="B3290" s="1">
        <v>1.8100000000000002E-2</v>
      </c>
      <c r="C3290" s="1">
        <v>-1.7170000000000001E-2</v>
      </c>
      <c r="D3290" s="1">
        <v>1.1069999999999999E-3</v>
      </c>
      <c r="E3290" s="2">
        <f t="shared" si="311"/>
        <v>6.1569610909999444</v>
      </c>
      <c r="F3290" s="2">
        <f t="shared" si="312"/>
        <v>84.704138116099955</v>
      </c>
      <c r="G3290" s="2">
        <f t="shared" si="313"/>
        <v>-22.301833731179979</v>
      </c>
      <c r="H3290" s="3">
        <f t="shared" si="308"/>
        <v>1.8100000000000002E-2</v>
      </c>
      <c r="I3290" s="3">
        <f t="shared" si="309"/>
        <v>-1.7170000000000001E-2</v>
      </c>
      <c r="J3290" s="3">
        <f t="shared" si="310"/>
        <v>1.1069999999999999E-3</v>
      </c>
    </row>
    <row r="3291" spans="1:10" x14ac:dyDescent="0.4">
      <c r="A3291" s="1">
        <v>32.89002</v>
      </c>
      <c r="B3291" s="1">
        <v>1.32E-2</v>
      </c>
      <c r="C3291" s="1">
        <v>-1.389E-2</v>
      </c>
      <c r="D3291" s="1">
        <v>1.474E-3</v>
      </c>
      <c r="E3291" s="2">
        <f t="shared" si="311"/>
        <v>6.1571175909999445</v>
      </c>
      <c r="F3291" s="2">
        <f t="shared" si="312"/>
        <v>84.703982816099952</v>
      </c>
      <c r="G3291" s="2">
        <f t="shared" si="313"/>
        <v>-22.301820826179981</v>
      </c>
      <c r="H3291" s="3">
        <f t="shared" si="308"/>
        <v>1.32E-2</v>
      </c>
      <c r="I3291" s="3">
        <f t="shared" si="309"/>
        <v>-1.389E-2</v>
      </c>
      <c r="J3291" s="3">
        <f t="shared" si="310"/>
        <v>1.474E-3</v>
      </c>
    </row>
    <row r="3292" spans="1:10" x14ac:dyDescent="0.4">
      <c r="A3292" s="1">
        <v>32.900019999999998</v>
      </c>
      <c r="B3292" s="1">
        <v>8.0990000000000003E-3</v>
      </c>
      <c r="C3292" s="1">
        <v>-1.043E-2</v>
      </c>
      <c r="D3292" s="1">
        <v>1.8259999999999999E-3</v>
      </c>
      <c r="E3292" s="2">
        <f t="shared" si="311"/>
        <v>6.1572240859999443</v>
      </c>
      <c r="F3292" s="2">
        <f t="shared" si="312"/>
        <v>84.703861216099952</v>
      </c>
      <c r="G3292" s="2">
        <f t="shared" si="313"/>
        <v>-22.30180432617998</v>
      </c>
      <c r="H3292" s="3">
        <f t="shared" si="308"/>
        <v>8.0990000000000003E-3</v>
      </c>
      <c r="I3292" s="3">
        <f t="shared" si="309"/>
        <v>-1.043E-2</v>
      </c>
      <c r="J3292" s="3">
        <f t="shared" si="310"/>
        <v>1.8259999999999999E-3</v>
      </c>
    </row>
    <row r="3293" spans="1:10" x14ac:dyDescent="0.4">
      <c r="A3293" s="1">
        <v>32.910020000000003</v>
      </c>
      <c r="B3293" s="1">
        <v>2.82E-3</v>
      </c>
      <c r="C3293" s="1">
        <v>-6.8310000000000003E-3</v>
      </c>
      <c r="D3293" s="1">
        <v>2.1640000000000001E-3</v>
      </c>
      <c r="E3293" s="2">
        <f t="shared" si="311"/>
        <v>6.1572786809999442</v>
      </c>
      <c r="F3293" s="2">
        <f t="shared" si="312"/>
        <v>84.703774911099956</v>
      </c>
      <c r="G3293" s="2">
        <f t="shared" si="313"/>
        <v>-22.301784376179981</v>
      </c>
      <c r="H3293" s="3">
        <f t="shared" si="308"/>
        <v>2.82E-3</v>
      </c>
      <c r="I3293" s="3">
        <f t="shared" si="309"/>
        <v>-6.8310000000000003E-3</v>
      </c>
      <c r="J3293" s="3">
        <f t="shared" si="310"/>
        <v>2.1640000000000001E-3</v>
      </c>
    </row>
    <row r="3294" spans="1:10" x14ac:dyDescent="0.4">
      <c r="A3294" s="1">
        <v>32.920020000000001</v>
      </c>
      <c r="B3294" s="1">
        <v>-2.6120000000000002E-3</v>
      </c>
      <c r="C3294" s="1">
        <v>-3.094E-3</v>
      </c>
      <c r="D3294" s="1">
        <v>2.4849999999999998E-3</v>
      </c>
      <c r="E3294" s="2">
        <f t="shared" si="311"/>
        <v>6.1572797209999441</v>
      </c>
      <c r="F3294" s="2">
        <f t="shared" si="312"/>
        <v>84.703725286099953</v>
      </c>
      <c r="G3294" s="2">
        <f t="shared" si="313"/>
        <v>-22.30176113117998</v>
      </c>
      <c r="H3294" s="3">
        <f t="shared" si="308"/>
        <v>-2.6120000000000002E-3</v>
      </c>
      <c r="I3294" s="3">
        <f t="shared" si="309"/>
        <v>-3.094E-3</v>
      </c>
      <c r="J3294" s="3">
        <f t="shared" si="310"/>
        <v>2.4849999999999998E-3</v>
      </c>
    </row>
    <row r="3295" spans="1:10" x14ac:dyDescent="0.4">
      <c r="A3295" s="1">
        <v>32.930019999999999</v>
      </c>
      <c r="B3295" s="1">
        <v>-8.1709999999999994E-3</v>
      </c>
      <c r="C3295" s="1">
        <v>7.5759999999999998E-4</v>
      </c>
      <c r="D3295" s="1">
        <v>2.7899999999999999E-3</v>
      </c>
      <c r="E3295" s="2">
        <f t="shared" si="311"/>
        <v>6.1572258059999445</v>
      </c>
      <c r="F3295" s="2">
        <f t="shared" si="312"/>
        <v>84.70371360409996</v>
      </c>
      <c r="G3295" s="2">
        <f t="shared" si="313"/>
        <v>-22.301734756179979</v>
      </c>
      <c r="H3295" s="3">
        <f t="shared" si="308"/>
        <v>-8.1709999999999994E-3</v>
      </c>
      <c r="I3295" s="3">
        <f t="shared" si="309"/>
        <v>7.5759999999999998E-4</v>
      </c>
      <c r="J3295" s="3">
        <f t="shared" si="310"/>
        <v>2.7899999999999999E-3</v>
      </c>
    </row>
    <row r="3296" spans="1:10" x14ac:dyDescent="0.4">
      <c r="A3296" s="1">
        <v>32.940019999999997</v>
      </c>
      <c r="B3296" s="1">
        <v>-1.383E-2</v>
      </c>
      <c r="C3296" s="1">
        <v>4.705E-3</v>
      </c>
      <c r="D3296" s="1">
        <v>3.0760000000000002E-3</v>
      </c>
      <c r="E3296" s="2">
        <f t="shared" si="311"/>
        <v>6.1571158009999447</v>
      </c>
      <c r="F3296" s="2">
        <f t="shared" si="312"/>
        <v>84.703740917099964</v>
      </c>
      <c r="G3296" s="2">
        <f t="shared" si="313"/>
        <v>-22.301705426179979</v>
      </c>
      <c r="H3296" s="3">
        <f t="shared" si="308"/>
        <v>-1.383E-2</v>
      </c>
      <c r="I3296" s="3">
        <f t="shared" si="309"/>
        <v>4.705E-3</v>
      </c>
      <c r="J3296" s="3">
        <f t="shared" si="310"/>
        <v>3.0760000000000002E-3</v>
      </c>
    </row>
    <row r="3297" spans="1:10" x14ac:dyDescent="0.4">
      <c r="A3297" s="1">
        <v>32.950020000000002</v>
      </c>
      <c r="B3297" s="1">
        <v>-1.9570000000000001E-2</v>
      </c>
      <c r="C3297" s="1">
        <v>8.7290000000000006E-3</v>
      </c>
      <c r="D3297" s="1">
        <v>3.3440000000000002E-3</v>
      </c>
      <c r="E3297" s="2">
        <f t="shared" si="311"/>
        <v>6.1569488009999445</v>
      </c>
      <c r="F3297" s="2">
        <f t="shared" si="312"/>
        <v>84.703808087099958</v>
      </c>
      <c r="G3297" s="2">
        <f t="shared" si="313"/>
        <v>-22.30167332617998</v>
      </c>
      <c r="H3297" s="3">
        <f t="shared" si="308"/>
        <v>-1.9570000000000001E-2</v>
      </c>
      <c r="I3297" s="3">
        <f t="shared" si="309"/>
        <v>8.7290000000000006E-3</v>
      </c>
      <c r="J3297" s="3">
        <f t="shared" si="310"/>
        <v>3.3440000000000002E-3</v>
      </c>
    </row>
    <row r="3298" spans="1:10" x14ac:dyDescent="0.4">
      <c r="A3298" s="1">
        <v>32.96002</v>
      </c>
      <c r="B3298" s="1">
        <v>-2.5350000000000001E-2</v>
      </c>
      <c r="C3298" s="1">
        <v>1.281E-2</v>
      </c>
      <c r="D3298" s="1">
        <v>3.5920000000000001E-3</v>
      </c>
      <c r="E3298" s="2">
        <f t="shared" si="311"/>
        <v>6.1567242009999443</v>
      </c>
      <c r="F3298" s="2">
        <f t="shared" si="312"/>
        <v>84.703915782099955</v>
      </c>
      <c r="G3298" s="2">
        <f t="shared" si="313"/>
        <v>-22.301638646179981</v>
      </c>
      <c r="H3298" s="3">
        <f t="shared" si="308"/>
        <v>-2.5350000000000001E-2</v>
      </c>
      <c r="I3298" s="3">
        <f t="shared" si="309"/>
        <v>1.281E-2</v>
      </c>
      <c r="J3298" s="3">
        <f t="shared" si="310"/>
        <v>3.5920000000000001E-3</v>
      </c>
    </row>
    <row r="3299" spans="1:10" x14ac:dyDescent="0.4">
      <c r="A3299" s="1">
        <v>32.970019999999998</v>
      </c>
      <c r="B3299" s="1">
        <v>-3.1150000000000001E-2</v>
      </c>
      <c r="C3299" s="1">
        <v>1.6920000000000001E-2</v>
      </c>
      <c r="D3299" s="1">
        <v>3.82E-3</v>
      </c>
      <c r="E3299" s="2">
        <f t="shared" si="311"/>
        <v>6.1564417009999444</v>
      </c>
      <c r="F3299" s="2">
        <f t="shared" si="312"/>
        <v>84.704064432099955</v>
      </c>
      <c r="G3299" s="2">
        <f t="shared" si="313"/>
        <v>-22.301601586179981</v>
      </c>
      <c r="H3299" s="3">
        <f t="shared" si="308"/>
        <v>-3.1150000000000001E-2</v>
      </c>
      <c r="I3299" s="3">
        <f t="shared" si="309"/>
        <v>1.6920000000000001E-2</v>
      </c>
      <c r="J3299" s="3">
        <f t="shared" si="310"/>
        <v>3.82E-3</v>
      </c>
    </row>
    <row r="3300" spans="1:10" x14ac:dyDescent="0.4">
      <c r="A3300" s="1">
        <v>32.980020000000003</v>
      </c>
      <c r="B3300" s="1">
        <v>-3.6949999999999997E-2</v>
      </c>
      <c r="C3300" s="1">
        <v>2.1059999999999999E-2</v>
      </c>
      <c r="D3300" s="1">
        <v>4.0270000000000002E-3</v>
      </c>
      <c r="E3300" s="2">
        <f t="shared" si="311"/>
        <v>6.1561012009999443</v>
      </c>
      <c r="F3300" s="2">
        <f t="shared" si="312"/>
        <v>84.70425433209995</v>
      </c>
      <c r="G3300" s="2">
        <f t="shared" si="313"/>
        <v>-22.301562351179982</v>
      </c>
      <c r="H3300" s="3">
        <f t="shared" si="308"/>
        <v>-3.6949999999999997E-2</v>
      </c>
      <c r="I3300" s="3">
        <f t="shared" si="309"/>
        <v>2.1059999999999999E-2</v>
      </c>
      <c r="J3300" s="3">
        <f t="shared" si="310"/>
        <v>4.0270000000000002E-3</v>
      </c>
    </row>
    <row r="3301" spans="1:10" x14ac:dyDescent="0.4">
      <c r="A3301" s="1">
        <v>32.990020000000001</v>
      </c>
      <c r="B3301" s="1">
        <v>-4.2709999999999998E-2</v>
      </c>
      <c r="C3301" s="1">
        <v>2.5180000000000001E-2</v>
      </c>
      <c r="D3301" s="1">
        <v>4.2129999999999997E-3</v>
      </c>
      <c r="E3301" s="2">
        <f t="shared" si="311"/>
        <v>6.1557029009999447</v>
      </c>
      <c r="F3301" s="2">
        <f t="shared" si="312"/>
        <v>84.704485532099952</v>
      </c>
      <c r="G3301" s="2">
        <f t="shared" si="313"/>
        <v>-22.301521151179983</v>
      </c>
      <c r="H3301" s="3">
        <f t="shared" si="308"/>
        <v>-4.2709999999999998E-2</v>
      </c>
      <c r="I3301" s="3">
        <f t="shared" si="309"/>
        <v>2.5180000000000001E-2</v>
      </c>
      <c r="J3301" s="3">
        <f t="shared" si="310"/>
        <v>4.2129999999999997E-3</v>
      </c>
    </row>
    <row r="3302" spans="1:10" x14ac:dyDescent="0.4">
      <c r="A3302" s="1">
        <v>33.000019999999999</v>
      </c>
      <c r="B3302" s="1">
        <v>-4.8410000000000002E-2</v>
      </c>
      <c r="C3302" s="1">
        <v>2.928E-2</v>
      </c>
      <c r="D3302" s="1">
        <v>4.3769999999999998E-3</v>
      </c>
      <c r="E3302" s="2">
        <f t="shared" si="311"/>
        <v>6.1552473009999451</v>
      </c>
      <c r="F3302" s="2">
        <f t="shared" si="312"/>
        <v>84.704757832099958</v>
      </c>
      <c r="G3302" s="2">
        <f t="shared" si="313"/>
        <v>-22.301478201179982</v>
      </c>
      <c r="H3302" s="3">
        <f t="shared" si="308"/>
        <v>-4.8410000000000002E-2</v>
      </c>
      <c r="I3302" s="3">
        <f t="shared" si="309"/>
        <v>2.928E-2</v>
      </c>
      <c r="J3302" s="3">
        <f t="shared" si="310"/>
        <v>4.3769999999999998E-3</v>
      </c>
    </row>
    <row r="3303" spans="1:10" x14ac:dyDescent="0.4">
      <c r="A3303" s="1">
        <v>33.010019999999997</v>
      </c>
      <c r="B3303" s="1">
        <v>-5.4030000000000002E-2</v>
      </c>
      <c r="C3303" s="1">
        <v>3.3329999999999999E-2</v>
      </c>
      <c r="D3303" s="1">
        <v>4.5199999999999997E-3</v>
      </c>
      <c r="E3303" s="2">
        <f t="shared" si="311"/>
        <v>6.1547351009999449</v>
      </c>
      <c r="F3303" s="2">
        <f t="shared" si="312"/>
        <v>84.70507088209996</v>
      </c>
      <c r="G3303" s="2">
        <f t="shared" si="313"/>
        <v>-22.301433716179982</v>
      </c>
      <c r="H3303" s="3">
        <f t="shared" si="308"/>
        <v>-5.4030000000000002E-2</v>
      </c>
      <c r="I3303" s="3">
        <f t="shared" si="309"/>
        <v>3.3329999999999999E-2</v>
      </c>
      <c r="J3303" s="3">
        <f t="shared" si="310"/>
        <v>4.5199999999999997E-3</v>
      </c>
    </row>
    <row r="3304" spans="1:10" x14ac:dyDescent="0.4">
      <c r="A3304" s="1">
        <v>33.020020000000002</v>
      </c>
      <c r="B3304" s="1">
        <v>-5.953E-2</v>
      </c>
      <c r="C3304" s="1">
        <v>3.7310000000000003E-2</v>
      </c>
      <c r="D3304" s="1">
        <v>4.6410000000000002E-3</v>
      </c>
      <c r="E3304" s="2">
        <f t="shared" si="311"/>
        <v>6.1541673009999451</v>
      </c>
      <c r="F3304" s="2">
        <f t="shared" si="312"/>
        <v>84.705424082099967</v>
      </c>
      <c r="G3304" s="2">
        <f t="shared" si="313"/>
        <v>-22.301387911179983</v>
      </c>
      <c r="H3304" s="3">
        <f t="shared" si="308"/>
        <v>-5.953E-2</v>
      </c>
      <c r="I3304" s="3">
        <f t="shared" si="309"/>
        <v>3.7310000000000003E-2</v>
      </c>
      <c r="J3304" s="3">
        <f t="shared" si="310"/>
        <v>4.6410000000000002E-3</v>
      </c>
    </row>
    <row r="3305" spans="1:10" x14ac:dyDescent="0.4">
      <c r="A3305" s="1">
        <v>33.03002</v>
      </c>
      <c r="B3305" s="1">
        <v>-6.4890000000000003E-2</v>
      </c>
      <c r="C3305" s="1">
        <v>4.1209999999999997E-2</v>
      </c>
      <c r="D3305" s="1">
        <v>4.7390000000000002E-3</v>
      </c>
      <c r="E3305" s="2">
        <f t="shared" si="311"/>
        <v>6.153545200999945</v>
      </c>
      <c r="F3305" s="2">
        <f t="shared" si="312"/>
        <v>84.705816682099965</v>
      </c>
      <c r="G3305" s="2">
        <f t="shared" si="313"/>
        <v>-22.301341011179982</v>
      </c>
      <c r="H3305" s="3">
        <f t="shared" si="308"/>
        <v>-6.4890000000000003E-2</v>
      </c>
      <c r="I3305" s="3">
        <f t="shared" si="309"/>
        <v>4.1209999999999997E-2</v>
      </c>
      <c r="J3305" s="3">
        <f t="shared" si="310"/>
        <v>4.7390000000000002E-3</v>
      </c>
    </row>
    <row r="3306" spans="1:10" x14ac:dyDescent="0.4">
      <c r="A3306" s="1">
        <v>33.040019999999998</v>
      </c>
      <c r="B3306" s="1">
        <v>-7.0080000000000003E-2</v>
      </c>
      <c r="C3306" s="1">
        <v>4.4999999999999998E-2</v>
      </c>
      <c r="D3306" s="1">
        <v>4.816E-3</v>
      </c>
      <c r="E3306" s="2">
        <f t="shared" si="311"/>
        <v>6.1528703509999447</v>
      </c>
      <c r="F3306" s="2">
        <f t="shared" si="312"/>
        <v>84.706247732099968</v>
      </c>
      <c r="G3306" s="2">
        <f t="shared" si="313"/>
        <v>-22.301293236179983</v>
      </c>
      <c r="H3306" s="3">
        <f t="shared" si="308"/>
        <v>-7.0080000000000003E-2</v>
      </c>
      <c r="I3306" s="3">
        <f t="shared" si="309"/>
        <v>4.4999999999999998E-2</v>
      </c>
      <c r="J3306" s="3">
        <f t="shared" si="310"/>
        <v>4.816E-3</v>
      </c>
    </row>
    <row r="3307" spans="1:10" x14ac:dyDescent="0.4">
      <c r="A3307" s="1">
        <v>33.050020000000004</v>
      </c>
      <c r="B3307" s="1">
        <v>-7.5090000000000004E-2</v>
      </c>
      <c r="C3307" s="1">
        <v>4.8660000000000002E-2</v>
      </c>
      <c r="D3307" s="1">
        <v>4.8710000000000003E-3</v>
      </c>
      <c r="E3307" s="2">
        <f t="shared" si="311"/>
        <v>6.1521445009999445</v>
      </c>
      <c r="F3307" s="2">
        <f t="shared" si="312"/>
        <v>84.706716032099962</v>
      </c>
      <c r="G3307" s="2">
        <f t="shared" si="313"/>
        <v>-22.301244801179983</v>
      </c>
      <c r="H3307" s="3">
        <f t="shared" si="308"/>
        <v>-7.5090000000000004E-2</v>
      </c>
      <c r="I3307" s="3">
        <f t="shared" si="309"/>
        <v>4.8660000000000002E-2</v>
      </c>
      <c r="J3307" s="3">
        <f t="shared" si="310"/>
        <v>4.8710000000000003E-3</v>
      </c>
    </row>
    <row r="3308" spans="1:10" x14ac:dyDescent="0.4">
      <c r="A3308" s="1">
        <v>33.060020000000002</v>
      </c>
      <c r="B3308" s="1">
        <v>-7.9880000000000007E-2</v>
      </c>
      <c r="C3308" s="1">
        <v>5.2179999999999997E-2</v>
      </c>
      <c r="D3308" s="1">
        <v>4.9040000000000004E-3</v>
      </c>
      <c r="E3308" s="2">
        <f t="shared" si="311"/>
        <v>6.1513696509999445</v>
      </c>
      <c r="F3308" s="2">
        <f t="shared" si="312"/>
        <v>84.707220232099957</v>
      </c>
      <c r="G3308" s="2">
        <f t="shared" si="313"/>
        <v>-22.301195926179982</v>
      </c>
      <c r="H3308" s="3">
        <f t="shared" si="308"/>
        <v>-7.9880000000000007E-2</v>
      </c>
      <c r="I3308" s="3">
        <f t="shared" si="309"/>
        <v>5.2179999999999997E-2</v>
      </c>
      <c r="J3308" s="3">
        <f t="shared" si="310"/>
        <v>4.9040000000000004E-3</v>
      </c>
    </row>
    <row r="3309" spans="1:10" x14ac:dyDescent="0.4">
      <c r="A3309" s="1">
        <v>33.07002</v>
      </c>
      <c r="B3309" s="1">
        <v>-8.4430000000000005E-2</v>
      </c>
      <c r="C3309" s="1">
        <v>5.5539999999999999E-2</v>
      </c>
      <c r="D3309" s="1">
        <v>4.9170000000000004E-3</v>
      </c>
      <c r="E3309" s="2">
        <f t="shared" si="311"/>
        <v>6.1505481009999441</v>
      </c>
      <c r="F3309" s="2">
        <f t="shared" si="312"/>
        <v>84.707758832099955</v>
      </c>
      <c r="G3309" s="2">
        <f t="shared" si="313"/>
        <v>-22.301146821179984</v>
      </c>
      <c r="H3309" s="3">
        <f t="shared" si="308"/>
        <v>-8.4430000000000005E-2</v>
      </c>
      <c r="I3309" s="3">
        <f t="shared" si="309"/>
        <v>5.5539999999999999E-2</v>
      </c>
      <c r="J3309" s="3">
        <f t="shared" si="310"/>
        <v>4.9170000000000004E-3</v>
      </c>
    </row>
    <row r="3310" spans="1:10" x14ac:dyDescent="0.4">
      <c r="A3310" s="1">
        <v>33.080019999999998</v>
      </c>
      <c r="B3310" s="1">
        <v>-8.8730000000000003E-2</v>
      </c>
      <c r="C3310" s="1">
        <v>5.8720000000000001E-2</v>
      </c>
      <c r="D3310" s="1">
        <v>4.908E-3</v>
      </c>
      <c r="E3310" s="2">
        <f t="shared" si="311"/>
        <v>6.1496823009999444</v>
      </c>
      <c r="F3310" s="2">
        <f t="shared" si="312"/>
        <v>84.70833013209996</v>
      </c>
      <c r="G3310" s="2">
        <f t="shared" si="313"/>
        <v>-22.301097696179983</v>
      </c>
      <c r="H3310" s="3">
        <f t="shared" si="308"/>
        <v>-8.8730000000000003E-2</v>
      </c>
      <c r="I3310" s="3">
        <f t="shared" si="309"/>
        <v>5.8720000000000001E-2</v>
      </c>
      <c r="J3310" s="3">
        <f t="shared" si="310"/>
        <v>4.908E-3</v>
      </c>
    </row>
    <row r="3311" spans="1:10" x14ac:dyDescent="0.4">
      <c r="A3311" s="1">
        <v>33.090020000000003</v>
      </c>
      <c r="B3311" s="1">
        <v>-9.2749999999999999E-2</v>
      </c>
      <c r="C3311" s="1">
        <v>6.1699999999999998E-2</v>
      </c>
      <c r="D3311" s="1">
        <v>4.8799999999999998E-3</v>
      </c>
      <c r="E3311" s="2">
        <f t="shared" si="311"/>
        <v>6.1487749009999444</v>
      </c>
      <c r="F3311" s="2">
        <f t="shared" si="312"/>
        <v>84.708932232099954</v>
      </c>
      <c r="G3311" s="2">
        <f t="shared" si="313"/>
        <v>-22.301048756179984</v>
      </c>
      <c r="H3311" s="3">
        <f t="shared" si="308"/>
        <v>-9.2749999999999999E-2</v>
      </c>
      <c r="I3311" s="3">
        <f t="shared" si="309"/>
        <v>6.1699999999999998E-2</v>
      </c>
      <c r="J3311" s="3">
        <f t="shared" si="310"/>
        <v>4.8799999999999998E-3</v>
      </c>
    </row>
    <row r="3312" spans="1:10" x14ac:dyDescent="0.4">
      <c r="A3312" s="1">
        <v>33.100020000000001</v>
      </c>
      <c r="B3312" s="1">
        <v>-9.647E-2</v>
      </c>
      <c r="C3312" s="1">
        <v>6.447E-2</v>
      </c>
      <c r="D3312" s="1">
        <v>4.8320000000000004E-3</v>
      </c>
      <c r="E3312" s="2">
        <f t="shared" si="311"/>
        <v>6.1478288009999442</v>
      </c>
      <c r="F3312" s="2">
        <f t="shared" si="312"/>
        <v>84.709563082099947</v>
      </c>
      <c r="G3312" s="2">
        <f t="shared" si="313"/>
        <v>-22.301000196179984</v>
      </c>
      <c r="H3312" s="3">
        <f t="shared" si="308"/>
        <v>-9.647E-2</v>
      </c>
      <c r="I3312" s="3">
        <f t="shared" si="309"/>
        <v>6.447E-2</v>
      </c>
      <c r="J3312" s="3">
        <f t="shared" si="310"/>
        <v>4.8320000000000004E-3</v>
      </c>
    </row>
    <row r="3313" spans="1:10" x14ac:dyDescent="0.4">
      <c r="A3313" s="1">
        <v>33.110019999999999</v>
      </c>
      <c r="B3313" s="1">
        <v>-9.987E-2</v>
      </c>
      <c r="C3313" s="1">
        <v>6.701E-2</v>
      </c>
      <c r="D3313" s="1">
        <v>4.7650000000000001E-3</v>
      </c>
      <c r="E3313" s="2">
        <f t="shared" si="311"/>
        <v>6.1468471009999446</v>
      </c>
      <c r="F3313" s="2">
        <f t="shared" si="312"/>
        <v>84.710220482099942</v>
      </c>
      <c r="G3313" s="2">
        <f t="shared" si="313"/>
        <v>-22.300952211179986</v>
      </c>
      <c r="H3313" s="3">
        <f t="shared" si="308"/>
        <v>-9.987E-2</v>
      </c>
      <c r="I3313" s="3">
        <f t="shared" si="309"/>
        <v>6.701E-2</v>
      </c>
      <c r="J3313" s="3">
        <f t="shared" si="310"/>
        <v>4.7650000000000001E-3</v>
      </c>
    </row>
    <row r="3314" spans="1:10" x14ac:dyDescent="0.4">
      <c r="A3314" s="1">
        <v>33.120019999999997</v>
      </c>
      <c r="B3314" s="1">
        <v>-0.10290000000000001</v>
      </c>
      <c r="C3314" s="1">
        <v>6.9320000000000007E-2</v>
      </c>
      <c r="D3314" s="1">
        <v>4.679E-3</v>
      </c>
      <c r="E3314" s="2">
        <f t="shared" si="311"/>
        <v>6.1458332509999449</v>
      </c>
      <c r="F3314" s="2">
        <f t="shared" si="312"/>
        <v>84.710902132099946</v>
      </c>
      <c r="G3314" s="2">
        <f t="shared" si="313"/>
        <v>-22.300904991179987</v>
      </c>
      <c r="H3314" s="3">
        <f t="shared" si="308"/>
        <v>-0.10290000000000001</v>
      </c>
      <c r="I3314" s="3">
        <f t="shared" si="309"/>
        <v>6.9320000000000007E-2</v>
      </c>
      <c r="J3314" s="3">
        <f t="shared" si="310"/>
        <v>4.679E-3</v>
      </c>
    </row>
    <row r="3315" spans="1:10" x14ac:dyDescent="0.4">
      <c r="A3315" s="1">
        <v>33.130020000000002</v>
      </c>
      <c r="B3315" s="1">
        <v>-0.1057</v>
      </c>
      <c r="C3315" s="1">
        <v>7.1370000000000003E-2</v>
      </c>
      <c r="D3315" s="1">
        <v>4.5770000000000003E-3</v>
      </c>
      <c r="E3315" s="2">
        <f t="shared" si="311"/>
        <v>6.1447902509999448</v>
      </c>
      <c r="F3315" s="2">
        <f t="shared" si="312"/>
        <v>84.711605582099949</v>
      </c>
      <c r="G3315" s="2">
        <f t="shared" si="313"/>
        <v>-22.300858711179988</v>
      </c>
      <c r="H3315" s="3">
        <f t="shared" si="308"/>
        <v>-0.1057</v>
      </c>
      <c r="I3315" s="3">
        <f t="shared" si="309"/>
        <v>7.1370000000000003E-2</v>
      </c>
      <c r="J3315" s="3">
        <f t="shared" si="310"/>
        <v>4.5770000000000003E-3</v>
      </c>
    </row>
    <row r="3316" spans="1:10" x14ac:dyDescent="0.4">
      <c r="A3316" s="1">
        <v>33.14002</v>
      </c>
      <c r="B3316" s="1">
        <v>-0.1081</v>
      </c>
      <c r="C3316" s="1">
        <v>7.3160000000000003E-2</v>
      </c>
      <c r="D3316" s="1">
        <v>4.4590000000000003E-3</v>
      </c>
      <c r="E3316" s="2">
        <f t="shared" si="311"/>
        <v>6.1437212509999446</v>
      </c>
      <c r="F3316" s="2">
        <f t="shared" si="312"/>
        <v>84.712328232099949</v>
      </c>
      <c r="G3316" s="2">
        <f t="shared" si="313"/>
        <v>-22.300813531179987</v>
      </c>
      <c r="H3316" s="3">
        <f t="shared" si="308"/>
        <v>-0.1081</v>
      </c>
      <c r="I3316" s="3">
        <f t="shared" si="309"/>
        <v>7.3160000000000003E-2</v>
      </c>
      <c r="J3316" s="3">
        <f t="shared" si="310"/>
        <v>4.4590000000000003E-3</v>
      </c>
    </row>
    <row r="3317" spans="1:10" x14ac:dyDescent="0.4">
      <c r="A3317" s="1">
        <v>33.150019999999998</v>
      </c>
      <c r="B3317" s="1">
        <v>-0.1101</v>
      </c>
      <c r="C3317" s="1">
        <v>7.4679999999999996E-2</v>
      </c>
      <c r="D3317" s="1">
        <v>4.3249999999999999E-3</v>
      </c>
      <c r="E3317" s="2">
        <f t="shared" si="311"/>
        <v>6.1426302509999449</v>
      </c>
      <c r="F3317" s="2">
        <f t="shared" si="312"/>
        <v>84.713067432099947</v>
      </c>
      <c r="G3317" s="2">
        <f t="shared" si="313"/>
        <v>-22.300769611179987</v>
      </c>
      <c r="H3317" s="3">
        <f t="shared" si="308"/>
        <v>-0.1101</v>
      </c>
      <c r="I3317" s="3">
        <f t="shared" si="309"/>
        <v>7.4679999999999996E-2</v>
      </c>
      <c r="J3317" s="3">
        <f t="shared" si="310"/>
        <v>4.3249999999999999E-3</v>
      </c>
    </row>
    <row r="3318" spans="1:10" x14ac:dyDescent="0.4">
      <c r="A3318" s="1">
        <v>33.160020000000003</v>
      </c>
      <c r="B3318" s="1">
        <v>-0.11169999999999999</v>
      </c>
      <c r="C3318" s="1">
        <v>7.5920000000000001E-2</v>
      </c>
      <c r="D3318" s="1">
        <v>4.1770000000000002E-3</v>
      </c>
      <c r="E3318" s="2">
        <f t="shared" si="311"/>
        <v>6.1415212509999453</v>
      </c>
      <c r="F3318" s="2">
        <f t="shared" si="312"/>
        <v>84.713820432099951</v>
      </c>
      <c r="G3318" s="2">
        <f t="shared" si="313"/>
        <v>-22.300727101179987</v>
      </c>
      <c r="H3318" s="3">
        <f t="shared" si="308"/>
        <v>-0.11169999999999999</v>
      </c>
      <c r="I3318" s="3">
        <f t="shared" si="309"/>
        <v>7.5920000000000001E-2</v>
      </c>
      <c r="J3318" s="3">
        <f t="shared" si="310"/>
        <v>4.1770000000000002E-3</v>
      </c>
    </row>
    <row r="3319" spans="1:10" x14ac:dyDescent="0.4">
      <c r="A3319" s="1">
        <v>33.170020000000001</v>
      </c>
      <c r="B3319" s="1">
        <v>-0.1129</v>
      </c>
      <c r="C3319" s="1">
        <v>7.6869999999999994E-2</v>
      </c>
      <c r="D3319" s="1">
        <v>4.0169999999999997E-3</v>
      </c>
      <c r="E3319" s="2">
        <f t="shared" si="311"/>
        <v>6.1403982509999455</v>
      </c>
      <c r="F3319" s="2">
        <f t="shared" si="312"/>
        <v>84.714584382099957</v>
      </c>
      <c r="G3319" s="2">
        <f t="shared" si="313"/>
        <v>-22.300686131179987</v>
      </c>
      <c r="H3319" s="3">
        <f t="shared" si="308"/>
        <v>-0.1129</v>
      </c>
      <c r="I3319" s="3">
        <f t="shared" si="309"/>
        <v>7.6869999999999994E-2</v>
      </c>
      <c r="J3319" s="3">
        <f t="shared" si="310"/>
        <v>4.0169999999999997E-3</v>
      </c>
    </row>
    <row r="3320" spans="1:10" x14ac:dyDescent="0.4">
      <c r="A3320" s="1">
        <v>33.180019999999999</v>
      </c>
      <c r="B3320" s="1">
        <v>-0.1138</v>
      </c>
      <c r="C3320" s="1">
        <v>7.7530000000000002E-2</v>
      </c>
      <c r="D3320" s="1">
        <v>3.8440000000000002E-3</v>
      </c>
      <c r="E3320" s="2">
        <f t="shared" si="311"/>
        <v>6.1392647509999456</v>
      </c>
      <c r="F3320" s="2">
        <f t="shared" si="312"/>
        <v>84.715356382099955</v>
      </c>
      <c r="G3320" s="2">
        <f t="shared" si="313"/>
        <v>-22.300646826179985</v>
      </c>
      <c r="H3320" s="3">
        <f t="shared" si="308"/>
        <v>-0.1138</v>
      </c>
      <c r="I3320" s="3">
        <f t="shared" si="309"/>
        <v>7.7530000000000002E-2</v>
      </c>
      <c r="J3320" s="3">
        <f t="shared" si="310"/>
        <v>3.8440000000000002E-3</v>
      </c>
    </row>
    <row r="3321" spans="1:10" x14ac:dyDescent="0.4">
      <c r="A3321" s="1">
        <v>33.190019999999997</v>
      </c>
      <c r="B3321" s="1">
        <v>-0.1142</v>
      </c>
      <c r="C3321" s="1">
        <v>7.7899999999999997E-2</v>
      </c>
      <c r="D3321" s="1">
        <v>3.6610000000000002E-3</v>
      </c>
      <c r="E3321" s="2">
        <f t="shared" si="311"/>
        <v>6.1381247509999453</v>
      </c>
      <c r="F3321" s="2">
        <f t="shared" si="312"/>
        <v>84.71613353209996</v>
      </c>
      <c r="G3321" s="2">
        <f t="shared" si="313"/>
        <v>-22.300609301179986</v>
      </c>
      <c r="H3321" s="3">
        <f t="shared" si="308"/>
        <v>-0.1142</v>
      </c>
      <c r="I3321" s="3">
        <f t="shared" si="309"/>
        <v>7.7899999999999997E-2</v>
      </c>
      <c r="J3321" s="3">
        <f t="shared" si="310"/>
        <v>3.6610000000000002E-3</v>
      </c>
    </row>
    <row r="3322" spans="1:10" x14ac:dyDescent="0.4">
      <c r="A3322" s="1">
        <v>33.200020000000002</v>
      </c>
      <c r="B3322" s="1">
        <v>-0.1142</v>
      </c>
      <c r="C3322" s="1">
        <v>7.7960000000000002E-2</v>
      </c>
      <c r="D3322" s="1">
        <v>3.4689999999999999E-3</v>
      </c>
      <c r="E3322" s="2">
        <f t="shared" si="311"/>
        <v>6.1369827509999455</v>
      </c>
      <c r="F3322" s="2">
        <f t="shared" si="312"/>
        <v>84.716912832099965</v>
      </c>
      <c r="G3322" s="2">
        <f t="shared" si="313"/>
        <v>-22.300573651179985</v>
      </c>
      <c r="H3322" s="3">
        <f t="shared" si="308"/>
        <v>-0.1142</v>
      </c>
      <c r="I3322" s="3">
        <f t="shared" si="309"/>
        <v>7.7960000000000002E-2</v>
      </c>
      <c r="J3322" s="3">
        <f t="shared" si="310"/>
        <v>3.4689999999999999E-3</v>
      </c>
    </row>
    <row r="3323" spans="1:10" x14ac:dyDescent="0.4">
      <c r="A3323" s="1">
        <v>33.21002</v>
      </c>
      <c r="B3323" s="1">
        <v>-0.1139</v>
      </c>
      <c r="C3323" s="1">
        <v>7.7719999999999997E-2</v>
      </c>
      <c r="D3323" s="1">
        <v>3.2680000000000001E-3</v>
      </c>
      <c r="E3323" s="2">
        <f t="shared" si="311"/>
        <v>6.1358422509999455</v>
      </c>
      <c r="F3323" s="2">
        <f t="shared" si="312"/>
        <v>84.717691232099966</v>
      </c>
      <c r="G3323" s="2">
        <f t="shared" si="313"/>
        <v>-22.300539966179986</v>
      </c>
      <c r="H3323" s="3">
        <f t="shared" si="308"/>
        <v>-0.1139</v>
      </c>
      <c r="I3323" s="3">
        <f t="shared" si="309"/>
        <v>7.7719999999999997E-2</v>
      </c>
      <c r="J3323" s="3">
        <f t="shared" si="310"/>
        <v>3.2680000000000001E-3</v>
      </c>
    </row>
    <row r="3324" spans="1:10" x14ac:dyDescent="0.4">
      <c r="A3324" s="1">
        <v>33.220019999999998</v>
      </c>
      <c r="B3324" s="1">
        <v>-0.11310000000000001</v>
      </c>
      <c r="C3324" s="1">
        <v>7.7170000000000002E-2</v>
      </c>
      <c r="D3324" s="1">
        <v>3.0609999999999999E-3</v>
      </c>
      <c r="E3324" s="2">
        <f t="shared" si="311"/>
        <v>6.1347072509999458</v>
      </c>
      <c r="F3324" s="2">
        <f t="shared" si="312"/>
        <v>84.718465682099961</v>
      </c>
      <c r="G3324" s="2">
        <f t="shared" si="313"/>
        <v>-22.300508321179986</v>
      </c>
      <c r="H3324" s="3">
        <f t="shared" si="308"/>
        <v>-0.11310000000000001</v>
      </c>
      <c r="I3324" s="3">
        <f t="shared" si="309"/>
        <v>7.7170000000000002E-2</v>
      </c>
      <c r="J3324" s="3">
        <f t="shared" si="310"/>
        <v>3.0609999999999999E-3</v>
      </c>
    </row>
    <row r="3325" spans="1:10" x14ac:dyDescent="0.4">
      <c r="A3325" s="1">
        <v>33.230020000000003</v>
      </c>
      <c r="B3325" s="1">
        <v>-0.112</v>
      </c>
      <c r="C3325" s="1">
        <v>7.6329999999999995E-2</v>
      </c>
      <c r="D3325" s="1">
        <v>2.8479999999999998E-3</v>
      </c>
      <c r="E3325" s="2">
        <f t="shared" si="311"/>
        <v>6.1335817509999462</v>
      </c>
      <c r="F3325" s="2">
        <f t="shared" si="312"/>
        <v>84.719233182099956</v>
      </c>
      <c r="G3325" s="2">
        <f t="shared" si="313"/>
        <v>-22.300478776179986</v>
      </c>
      <c r="H3325" s="3">
        <f t="shared" si="308"/>
        <v>-0.112</v>
      </c>
      <c r="I3325" s="3">
        <f t="shared" si="309"/>
        <v>7.6329999999999995E-2</v>
      </c>
      <c r="J3325" s="3">
        <f t="shared" si="310"/>
        <v>2.8479999999999998E-3</v>
      </c>
    </row>
    <row r="3326" spans="1:10" x14ac:dyDescent="0.4">
      <c r="A3326" s="1">
        <v>33.240020000000001</v>
      </c>
      <c r="B3326" s="1">
        <v>-0.1104</v>
      </c>
      <c r="C3326" s="1">
        <v>7.5190000000000007E-2</v>
      </c>
      <c r="D3326" s="1">
        <v>2.6319999999999998E-3</v>
      </c>
      <c r="E3326" s="2">
        <f t="shared" si="311"/>
        <v>6.1324697509999462</v>
      </c>
      <c r="F3326" s="2">
        <f t="shared" si="312"/>
        <v>84.719990782099956</v>
      </c>
      <c r="G3326" s="2">
        <f t="shared" si="313"/>
        <v>-22.300451376179986</v>
      </c>
      <c r="H3326" s="3">
        <f t="shared" si="308"/>
        <v>-0.1104</v>
      </c>
      <c r="I3326" s="3">
        <f t="shared" si="309"/>
        <v>7.5190000000000007E-2</v>
      </c>
      <c r="J3326" s="3">
        <f t="shared" si="310"/>
        <v>2.6319999999999998E-3</v>
      </c>
    </row>
    <row r="3327" spans="1:10" x14ac:dyDescent="0.4">
      <c r="A3327" s="1">
        <v>33.250019999999999</v>
      </c>
      <c r="B3327" s="1">
        <v>-0.1085</v>
      </c>
      <c r="C3327" s="1">
        <v>7.3749999999999996E-2</v>
      </c>
      <c r="D3327" s="1">
        <v>2.4130000000000002E-3</v>
      </c>
      <c r="E3327" s="2">
        <f t="shared" si="311"/>
        <v>6.1313752509999464</v>
      </c>
      <c r="F3327" s="2">
        <f t="shared" si="312"/>
        <v>84.720735482099954</v>
      </c>
      <c r="G3327" s="2">
        <f t="shared" si="313"/>
        <v>-22.300426151179984</v>
      </c>
      <c r="H3327" s="3">
        <f t="shared" si="308"/>
        <v>-0.1085</v>
      </c>
      <c r="I3327" s="3">
        <f t="shared" si="309"/>
        <v>7.3749999999999996E-2</v>
      </c>
      <c r="J3327" s="3">
        <f t="shared" si="310"/>
        <v>2.4130000000000002E-3</v>
      </c>
    </row>
    <row r="3328" spans="1:10" x14ac:dyDescent="0.4">
      <c r="A3328" s="1">
        <v>33.260019999999997</v>
      </c>
      <c r="B3328" s="1">
        <v>-0.1062</v>
      </c>
      <c r="C3328" s="1">
        <v>7.2029999999999997E-2</v>
      </c>
      <c r="D3328" s="1">
        <v>2.1930000000000001E-3</v>
      </c>
      <c r="E3328" s="2">
        <f t="shared" si="311"/>
        <v>6.130301750999946</v>
      </c>
      <c r="F3328" s="2">
        <f t="shared" si="312"/>
        <v>84.721464382099953</v>
      </c>
      <c r="G3328" s="2">
        <f t="shared" si="313"/>
        <v>-22.300403121179983</v>
      </c>
      <c r="H3328" s="3">
        <f t="shared" si="308"/>
        <v>-0.1062</v>
      </c>
      <c r="I3328" s="3">
        <f t="shared" si="309"/>
        <v>7.2029999999999997E-2</v>
      </c>
      <c r="J3328" s="3">
        <f t="shared" si="310"/>
        <v>2.1930000000000001E-3</v>
      </c>
    </row>
    <row r="3329" spans="1:10" x14ac:dyDescent="0.4">
      <c r="A3329" s="1">
        <v>33.270020000000002</v>
      </c>
      <c r="B3329" s="1">
        <v>-0.1036</v>
      </c>
      <c r="C3329" s="1">
        <v>7.0029999999999995E-2</v>
      </c>
      <c r="D3329" s="1">
        <v>1.9729999999999999E-3</v>
      </c>
      <c r="E3329" s="2">
        <f t="shared" si="311"/>
        <v>6.1292527509999459</v>
      </c>
      <c r="F3329" s="2">
        <f t="shared" si="312"/>
        <v>84.722174682099947</v>
      </c>
      <c r="G3329" s="2">
        <f t="shared" si="313"/>
        <v>-22.300382291179982</v>
      </c>
      <c r="H3329" s="3">
        <f t="shared" si="308"/>
        <v>-0.1036</v>
      </c>
      <c r="I3329" s="3">
        <f t="shared" si="309"/>
        <v>7.0029999999999995E-2</v>
      </c>
      <c r="J3329" s="3">
        <f t="shared" si="310"/>
        <v>1.9729999999999999E-3</v>
      </c>
    </row>
    <row r="3330" spans="1:10" x14ac:dyDescent="0.4">
      <c r="A3330" s="1">
        <v>33.28002</v>
      </c>
      <c r="B3330" s="1">
        <v>-0.10059999999999999</v>
      </c>
      <c r="C3330" s="1">
        <v>6.7750000000000005E-2</v>
      </c>
      <c r="D3330" s="1">
        <v>1.7539999999999999E-3</v>
      </c>
      <c r="E3330" s="2">
        <f t="shared" si="311"/>
        <v>6.1282317509999462</v>
      </c>
      <c r="F3330" s="2">
        <f t="shared" si="312"/>
        <v>84.722863582099947</v>
      </c>
      <c r="G3330" s="2">
        <f t="shared" si="313"/>
        <v>-22.300363656179982</v>
      </c>
      <c r="H3330" s="3">
        <f t="shared" si="308"/>
        <v>-0.10059999999999999</v>
      </c>
      <c r="I3330" s="3">
        <f t="shared" si="309"/>
        <v>6.7750000000000005E-2</v>
      </c>
      <c r="J3330" s="3">
        <f t="shared" si="310"/>
        <v>1.7539999999999999E-3</v>
      </c>
    </row>
    <row r="3331" spans="1:10" x14ac:dyDescent="0.4">
      <c r="A3331" s="1">
        <v>33.290019999999998</v>
      </c>
      <c r="B3331" s="1">
        <v>-9.7199999999999995E-2</v>
      </c>
      <c r="C3331" s="1">
        <v>6.5210000000000004E-2</v>
      </c>
      <c r="D3331" s="1">
        <v>1.5380000000000001E-3</v>
      </c>
      <c r="E3331" s="2">
        <f t="shared" si="311"/>
        <v>6.1272427509999465</v>
      </c>
      <c r="F3331" s="2">
        <f t="shared" si="312"/>
        <v>84.723528382099943</v>
      </c>
      <c r="G3331" s="2">
        <f t="shared" si="313"/>
        <v>-22.300347196179981</v>
      </c>
      <c r="H3331" s="3">
        <f t="shared" ref="H3331:H3394" si="314">IF($A3331&lt;$L$1,B3331,0)</f>
        <v>-9.7199999999999995E-2</v>
      </c>
      <c r="I3331" s="3">
        <f t="shared" ref="I3331:I3394" si="315">IF($A3331&lt;$L$1,C3331,0)</f>
        <v>6.5210000000000004E-2</v>
      </c>
      <c r="J3331" s="3">
        <f t="shared" ref="J3331:J3394" si="316">IF($A3331&lt;$L$1,D3331,0)</f>
        <v>1.5380000000000001E-3</v>
      </c>
    </row>
    <row r="3332" spans="1:10" x14ac:dyDescent="0.4">
      <c r="A3332" s="1">
        <v>33.300020000000004</v>
      </c>
      <c r="B3332" s="1">
        <v>-9.3530000000000002E-2</v>
      </c>
      <c r="C3332" s="1">
        <v>6.2420000000000003E-2</v>
      </c>
      <c r="D3332" s="1">
        <v>1.3259999999999999E-3</v>
      </c>
      <c r="E3332" s="2">
        <f t="shared" ref="E3332:E3395" si="317">(H3332+H3331)*0.005+E3331</f>
        <v>6.1262891009999469</v>
      </c>
      <c r="F3332" s="2">
        <f t="shared" ref="F3332:F3395" si="318">(I3332+I3331)*0.005+F3331</f>
        <v>84.724166532099943</v>
      </c>
      <c r="G3332" s="2">
        <f t="shared" ref="G3332:G3395" si="319">(J3332+J3331)*0.005+G3331</f>
        <v>-22.300332876179983</v>
      </c>
      <c r="H3332" s="3">
        <f t="shared" si="314"/>
        <v>-9.3530000000000002E-2</v>
      </c>
      <c r="I3332" s="3">
        <f t="shared" si="315"/>
        <v>6.2420000000000003E-2</v>
      </c>
      <c r="J3332" s="3">
        <f t="shared" si="316"/>
        <v>1.3259999999999999E-3</v>
      </c>
    </row>
    <row r="3333" spans="1:10" x14ac:dyDescent="0.4">
      <c r="A3333" s="1">
        <v>33.310020000000002</v>
      </c>
      <c r="B3333" s="1">
        <v>-8.9550000000000005E-2</v>
      </c>
      <c r="C3333" s="1">
        <v>5.9380000000000002E-2</v>
      </c>
      <c r="D3333" s="1">
        <v>1.1199999999999999E-3</v>
      </c>
      <c r="E3333" s="2">
        <f t="shared" si="317"/>
        <v>6.1253737009999467</v>
      </c>
      <c r="F3333" s="2">
        <f t="shared" si="318"/>
        <v>84.72477553209994</v>
      </c>
      <c r="G3333" s="2">
        <f t="shared" si="319"/>
        <v>-22.300320646179983</v>
      </c>
      <c r="H3333" s="3">
        <f t="shared" si="314"/>
        <v>-8.9550000000000005E-2</v>
      </c>
      <c r="I3333" s="3">
        <f t="shared" si="315"/>
        <v>5.9380000000000002E-2</v>
      </c>
      <c r="J3333" s="3">
        <f t="shared" si="316"/>
        <v>1.1199999999999999E-3</v>
      </c>
    </row>
    <row r="3334" spans="1:10" x14ac:dyDescent="0.4">
      <c r="A3334" s="1">
        <v>33.32002</v>
      </c>
      <c r="B3334" s="1">
        <v>-8.5290000000000005E-2</v>
      </c>
      <c r="C3334" s="1">
        <v>5.6120000000000003E-2</v>
      </c>
      <c r="D3334" s="1">
        <v>9.2049999999999999E-4</v>
      </c>
      <c r="E3334" s="2">
        <f t="shared" si="317"/>
        <v>6.1244995009999466</v>
      </c>
      <c r="F3334" s="2">
        <f t="shared" si="318"/>
        <v>84.725353032099946</v>
      </c>
      <c r="G3334" s="2">
        <f t="shared" si="319"/>
        <v>-22.300310443679983</v>
      </c>
      <c r="H3334" s="3">
        <f t="shared" si="314"/>
        <v>-8.5290000000000005E-2</v>
      </c>
      <c r="I3334" s="3">
        <f t="shared" si="315"/>
        <v>5.6120000000000003E-2</v>
      </c>
      <c r="J3334" s="3">
        <f t="shared" si="316"/>
        <v>9.2049999999999999E-4</v>
      </c>
    </row>
    <row r="3335" spans="1:10" x14ac:dyDescent="0.4">
      <c r="A3335" s="1">
        <v>33.330019999999998</v>
      </c>
      <c r="B3335" s="1">
        <v>-8.0750000000000002E-2</v>
      </c>
      <c r="C3335" s="1">
        <v>5.2639999999999999E-2</v>
      </c>
      <c r="D3335" s="1">
        <v>7.2869999999999999E-4</v>
      </c>
      <c r="E3335" s="2">
        <f t="shared" si="317"/>
        <v>6.1236693009999463</v>
      </c>
      <c r="F3335" s="2">
        <f t="shared" si="318"/>
        <v>84.725896832099949</v>
      </c>
      <c r="G3335" s="2">
        <f t="shared" si="319"/>
        <v>-22.300302197679983</v>
      </c>
      <c r="H3335" s="3">
        <f t="shared" si="314"/>
        <v>-8.0750000000000002E-2</v>
      </c>
      <c r="I3335" s="3">
        <f t="shared" si="315"/>
        <v>5.2639999999999999E-2</v>
      </c>
      <c r="J3335" s="3">
        <f t="shared" si="316"/>
        <v>7.2869999999999999E-4</v>
      </c>
    </row>
    <row r="3336" spans="1:10" x14ac:dyDescent="0.4">
      <c r="A3336" s="1">
        <v>33.340020000000003</v>
      </c>
      <c r="B3336" s="1">
        <v>-7.5980000000000006E-2</v>
      </c>
      <c r="C3336" s="1">
        <v>4.897E-2</v>
      </c>
      <c r="D3336" s="1">
        <v>5.4600000000000004E-4</v>
      </c>
      <c r="E3336" s="2">
        <f t="shared" si="317"/>
        <v>6.1228856509999465</v>
      </c>
      <c r="F3336" s="2">
        <f t="shared" si="318"/>
        <v>84.726404882099942</v>
      </c>
      <c r="G3336" s="2">
        <f t="shared" si="319"/>
        <v>-22.300295824179983</v>
      </c>
      <c r="H3336" s="3">
        <f t="shared" si="314"/>
        <v>-7.5980000000000006E-2</v>
      </c>
      <c r="I3336" s="3">
        <f t="shared" si="315"/>
        <v>4.897E-2</v>
      </c>
      <c r="J3336" s="3">
        <f t="shared" si="316"/>
        <v>5.4600000000000004E-4</v>
      </c>
    </row>
    <row r="3337" spans="1:10" x14ac:dyDescent="0.4">
      <c r="A3337" s="1">
        <v>33.350020000000001</v>
      </c>
      <c r="B3337" s="1">
        <v>-7.0970000000000005E-2</v>
      </c>
      <c r="C3337" s="1">
        <v>4.512E-2</v>
      </c>
      <c r="D3337" s="1">
        <v>3.7340000000000002E-4</v>
      </c>
      <c r="E3337" s="2">
        <f t="shared" si="317"/>
        <v>6.1221509009999462</v>
      </c>
      <c r="F3337" s="2">
        <f t="shared" si="318"/>
        <v>84.726875332099937</v>
      </c>
      <c r="G3337" s="2">
        <f t="shared" si="319"/>
        <v>-22.300291227179983</v>
      </c>
      <c r="H3337" s="3">
        <f t="shared" si="314"/>
        <v>-7.0970000000000005E-2</v>
      </c>
      <c r="I3337" s="3">
        <f t="shared" si="315"/>
        <v>4.512E-2</v>
      </c>
      <c r="J3337" s="3">
        <f t="shared" si="316"/>
        <v>3.7340000000000002E-4</v>
      </c>
    </row>
    <row r="3338" spans="1:10" x14ac:dyDescent="0.4">
      <c r="A3338" s="1">
        <v>33.360019999999999</v>
      </c>
      <c r="B3338" s="1">
        <v>-6.5769999999999995E-2</v>
      </c>
      <c r="C3338" s="1">
        <v>4.1099999999999998E-2</v>
      </c>
      <c r="D3338" s="1">
        <v>2.119E-4</v>
      </c>
      <c r="E3338" s="2">
        <f t="shared" si="317"/>
        <v>6.1214672009999465</v>
      </c>
      <c r="F3338" s="2">
        <f t="shared" si="318"/>
        <v>84.727306432099937</v>
      </c>
      <c r="G3338" s="2">
        <f t="shared" si="319"/>
        <v>-22.300288300679984</v>
      </c>
      <c r="H3338" s="3">
        <f t="shared" si="314"/>
        <v>-6.5769999999999995E-2</v>
      </c>
      <c r="I3338" s="3">
        <f t="shared" si="315"/>
        <v>4.1099999999999998E-2</v>
      </c>
      <c r="J3338" s="3">
        <f t="shared" si="316"/>
        <v>2.119E-4</v>
      </c>
    </row>
    <row r="3339" spans="1:10" x14ac:dyDescent="0.4">
      <c r="A3339" s="1">
        <v>33.370019999999997</v>
      </c>
      <c r="B3339" s="1">
        <v>-6.0389999999999999E-2</v>
      </c>
      <c r="C3339" s="1">
        <v>3.6929999999999998E-2</v>
      </c>
      <c r="D3339" s="1">
        <v>6.2589999999999995E-5</v>
      </c>
      <c r="E3339" s="2">
        <f t="shared" si="317"/>
        <v>6.1208364009999467</v>
      </c>
      <c r="F3339" s="2">
        <f t="shared" si="318"/>
        <v>84.727696582099938</v>
      </c>
      <c r="G3339" s="2">
        <f t="shared" si="319"/>
        <v>-22.300286928229983</v>
      </c>
      <c r="H3339" s="3">
        <f t="shared" si="314"/>
        <v>-6.0389999999999999E-2</v>
      </c>
      <c r="I3339" s="3">
        <f t="shared" si="315"/>
        <v>3.6929999999999998E-2</v>
      </c>
      <c r="J3339" s="3">
        <f t="shared" si="316"/>
        <v>6.2589999999999995E-5</v>
      </c>
    </row>
    <row r="3340" spans="1:10" x14ac:dyDescent="0.4">
      <c r="A3340" s="1">
        <v>33.380020000000002</v>
      </c>
      <c r="B3340" s="1">
        <v>-5.4859999999999999E-2</v>
      </c>
      <c r="C3340" s="1">
        <v>3.2629999999999999E-2</v>
      </c>
      <c r="D3340" s="1">
        <v>-7.3670000000000004E-5</v>
      </c>
      <c r="E3340" s="2">
        <f t="shared" si="317"/>
        <v>6.1202601509999468</v>
      </c>
      <c r="F3340" s="2">
        <f t="shared" si="318"/>
        <v>84.728044382099938</v>
      </c>
      <c r="G3340" s="2">
        <f t="shared" si="319"/>
        <v>-22.300286983629984</v>
      </c>
      <c r="H3340" s="3">
        <f t="shared" si="314"/>
        <v>-5.4859999999999999E-2</v>
      </c>
      <c r="I3340" s="3">
        <f t="shared" si="315"/>
        <v>3.2629999999999999E-2</v>
      </c>
      <c r="J3340" s="3">
        <f t="shared" si="316"/>
        <v>-7.3670000000000004E-5</v>
      </c>
    </row>
    <row r="3341" spans="1:10" x14ac:dyDescent="0.4">
      <c r="A3341" s="1">
        <v>33.39002</v>
      </c>
      <c r="B3341" s="1">
        <v>-4.9200000000000001E-2</v>
      </c>
      <c r="C3341" s="1">
        <v>2.8230000000000002E-2</v>
      </c>
      <c r="D3341" s="1">
        <v>-1.9599999999999999E-4</v>
      </c>
      <c r="E3341" s="2">
        <f t="shared" si="317"/>
        <v>6.119739850999947</v>
      </c>
      <c r="F3341" s="2">
        <f t="shared" si="318"/>
        <v>84.728348682099934</v>
      </c>
      <c r="G3341" s="2">
        <f t="shared" si="319"/>
        <v>-22.300288331979985</v>
      </c>
      <c r="H3341" s="3">
        <f t="shared" si="314"/>
        <v>-4.9200000000000001E-2</v>
      </c>
      <c r="I3341" s="3">
        <f t="shared" si="315"/>
        <v>2.8230000000000002E-2</v>
      </c>
      <c r="J3341" s="3">
        <f t="shared" si="316"/>
        <v>-1.9599999999999999E-4</v>
      </c>
    </row>
    <row r="3342" spans="1:10" x14ac:dyDescent="0.4">
      <c r="A3342" s="1">
        <v>33.400019999999998</v>
      </c>
      <c r="B3342" s="1">
        <v>-4.3439999999999999E-2</v>
      </c>
      <c r="C3342" s="1">
        <v>2.3730000000000001E-2</v>
      </c>
      <c r="D3342" s="1">
        <v>-3.0370000000000001E-4</v>
      </c>
      <c r="E3342" s="2">
        <f t="shared" si="317"/>
        <v>6.1192766509999466</v>
      </c>
      <c r="F3342" s="2">
        <f t="shared" si="318"/>
        <v>84.728608482099929</v>
      </c>
      <c r="G3342" s="2">
        <f t="shared" si="319"/>
        <v>-22.300290830479984</v>
      </c>
      <c r="H3342" s="3">
        <f t="shared" si="314"/>
        <v>-4.3439999999999999E-2</v>
      </c>
      <c r="I3342" s="3">
        <f t="shared" si="315"/>
        <v>2.3730000000000001E-2</v>
      </c>
      <c r="J3342" s="3">
        <f t="shared" si="316"/>
        <v>-3.0370000000000001E-4</v>
      </c>
    </row>
    <row r="3343" spans="1:10" x14ac:dyDescent="0.4">
      <c r="A3343" s="1">
        <v>33.410020000000003</v>
      </c>
      <c r="B3343" s="1">
        <v>-3.7609999999999998E-2</v>
      </c>
      <c r="C3343" s="1">
        <v>1.917E-2</v>
      </c>
      <c r="D3343" s="1">
        <v>-3.9609999999999998E-4</v>
      </c>
      <c r="E3343" s="2">
        <f t="shared" si="317"/>
        <v>6.1188714009999465</v>
      </c>
      <c r="F3343" s="2">
        <f t="shared" si="318"/>
        <v>84.728822982099928</v>
      </c>
      <c r="G3343" s="2">
        <f t="shared" si="319"/>
        <v>-22.300294329479986</v>
      </c>
      <c r="H3343" s="3">
        <f t="shared" si="314"/>
        <v>-3.7609999999999998E-2</v>
      </c>
      <c r="I3343" s="3">
        <f t="shared" si="315"/>
        <v>1.917E-2</v>
      </c>
      <c r="J3343" s="3">
        <f t="shared" si="316"/>
        <v>-3.9609999999999998E-4</v>
      </c>
    </row>
    <row r="3344" spans="1:10" x14ac:dyDescent="0.4">
      <c r="A3344" s="1">
        <v>33.420020000000001</v>
      </c>
      <c r="B3344" s="1">
        <v>-3.1730000000000001E-2</v>
      </c>
      <c r="C3344" s="1">
        <v>1.456E-2</v>
      </c>
      <c r="D3344" s="1">
        <v>-4.7239999999999999E-4</v>
      </c>
      <c r="E3344" s="2">
        <f t="shared" si="317"/>
        <v>6.1185247009999468</v>
      </c>
      <c r="F3344" s="2">
        <f t="shared" si="318"/>
        <v>84.728991632099934</v>
      </c>
      <c r="G3344" s="2">
        <f t="shared" si="319"/>
        <v>-22.300298671979984</v>
      </c>
      <c r="H3344" s="3">
        <f t="shared" si="314"/>
        <v>-3.1730000000000001E-2</v>
      </c>
      <c r="I3344" s="3">
        <f t="shared" si="315"/>
        <v>1.456E-2</v>
      </c>
      <c r="J3344" s="3">
        <f t="shared" si="316"/>
        <v>-4.7239999999999999E-4</v>
      </c>
    </row>
    <row r="3345" spans="1:10" x14ac:dyDescent="0.4">
      <c r="A3345" s="1">
        <v>33.430019999999999</v>
      </c>
      <c r="B3345" s="1">
        <v>-2.5829999999999999E-2</v>
      </c>
      <c r="C3345" s="1">
        <v>9.9120000000000007E-3</v>
      </c>
      <c r="D3345" s="1">
        <v>-5.3229999999999998E-4</v>
      </c>
      <c r="E3345" s="2">
        <f t="shared" si="317"/>
        <v>6.1182369009999471</v>
      </c>
      <c r="F3345" s="2">
        <f t="shared" si="318"/>
        <v>84.72911399209994</v>
      </c>
      <c r="G3345" s="2">
        <f t="shared" si="319"/>
        <v>-22.300303695479986</v>
      </c>
      <c r="H3345" s="3">
        <f t="shared" si="314"/>
        <v>-2.5829999999999999E-2</v>
      </c>
      <c r="I3345" s="3">
        <f t="shared" si="315"/>
        <v>9.9120000000000007E-3</v>
      </c>
      <c r="J3345" s="3">
        <f t="shared" si="316"/>
        <v>-5.3229999999999998E-4</v>
      </c>
    </row>
    <row r="3346" spans="1:10" x14ac:dyDescent="0.4">
      <c r="A3346" s="1">
        <v>33.440019999999997</v>
      </c>
      <c r="B3346" s="1">
        <v>-1.9939999999999999E-2</v>
      </c>
      <c r="C3346" s="1">
        <v>5.2610000000000001E-3</v>
      </c>
      <c r="D3346" s="1">
        <v>-5.752E-4</v>
      </c>
      <c r="E3346" s="2">
        <f t="shared" si="317"/>
        <v>6.118008050999947</v>
      </c>
      <c r="F3346" s="2">
        <f t="shared" si="318"/>
        <v>84.729189857099939</v>
      </c>
      <c r="G3346" s="2">
        <f t="shared" si="319"/>
        <v>-22.300309232979988</v>
      </c>
      <c r="H3346" s="3">
        <f t="shared" si="314"/>
        <v>-1.9939999999999999E-2</v>
      </c>
      <c r="I3346" s="3">
        <f t="shared" si="315"/>
        <v>5.2610000000000001E-3</v>
      </c>
      <c r="J3346" s="3">
        <f t="shared" si="316"/>
        <v>-5.752E-4</v>
      </c>
    </row>
    <row r="3347" spans="1:10" x14ac:dyDescent="0.4">
      <c r="A3347" s="1">
        <v>33.450020000000002</v>
      </c>
      <c r="B3347" s="1">
        <v>-1.409E-2</v>
      </c>
      <c r="C3347" s="1">
        <v>6.2279999999999996E-4</v>
      </c>
      <c r="D3347" s="1">
        <v>-6.0070000000000002E-4</v>
      </c>
      <c r="E3347" s="2">
        <f t="shared" si="317"/>
        <v>6.1178379009999473</v>
      </c>
      <c r="F3347" s="2">
        <f t="shared" si="318"/>
        <v>84.72921927609994</v>
      </c>
      <c r="G3347" s="2">
        <f t="shared" si="319"/>
        <v>-22.300315112479989</v>
      </c>
      <c r="H3347" s="3">
        <f t="shared" si="314"/>
        <v>-1.409E-2</v>
      </c>
      <c r="I3347" s="3">
        <f t="shared" si="315"/>
        <v>6.2279999999999996E-4</v>
      </c>
      <c r="J3347" s="3">
        <f t="shared" si="316"/>
        <v>-6.0070000000000002E-4</v>
      </c>
    </row>
    <row r="3348" spans="1:10" x14ac:dyDescent="0.4">
      <c r="A3348" s="1">
        <v>33.46002</v>
      </c>
      <c r="B3348" s="1">
        <v>-8.2970000000000006E-3</v>
      </c>
      <c r="C3348" s="1">
        <v>-3.9820000000000003E-3</v>
      </c>
      <c r="D3348" s="1">
        <v>-6.087E-4</v>
      </c>
      <c r="E3348" s="2">
        <f t="shared" si="317"/>
        <v>6.1177259659999477</v>
      </c>
      <c r="F3348" s="2">
        <f t="shared" si="318"/>
        <v>84.729202480099943</v>
      </c>
      <c r="G3348" s="2">
        <f t="shared" si="319"/>
        <v>-22.300321159479989</v>
      </c>
      <c r="H3348" s="3">
        <f t="shared" si="314"/>
        <v>-8.2970000000000006E-3</v>
      </c>
      <c r="I3348" s="3">
        <f t="shared" si="315"/>
        <v>-3.9820000000000003E-3</v>
      </c>
      <c r="J3348" s="3">
        <f t="shared" si="316"/>
        <v>-6.087E-4</v>
      </c>
    </row>
    <row r="3349" spans="1:10" x14ac:dyDescent="0.4">
      <c r="A3349" s="1">
        <v>33.470019999999998</v>
      </c>
      <c r="B3349" s="1">
        <v>-2.5950000000000001E-3</v>
      </c>
      <c r="C3349" s="1">
        <v>-8.5339999999999999E-3</v>
      </c>
      <c r="D3349" s="1">
        <v>-5.9900000000000003E-4</v>
      </c>
      <c r="E3349" s="2">
        <f t="shared" si="317"/>
        <v>6.1176715059999474</v>
      </c>
      <c r="F3349" s="2">
        <f t="shared" si="318"/>
        <v>84.729139900099938</v>
      </c>
      <c r="G3349" s="2">
        <f t="shared" si="319"/>
        <v>-22.300327197979989</v>
      </c>
      <c r="H3349" s="3">
        <f t="shared" si="314"/>
        <v>-2.5950000000000001E-3</v>
      </c>
      <c r="I3349" s="3">
        <f t="shared" si="315"/>
        <v>-8.5339999999999999E-3</v>
      </c>
      <c r="J3349" s="3">
        <f t="shared" si="316"/>
        <v>-5.9900000000000003E-4</v>
      </c>
    </row>
    <row r="3350" spans="1:10" x14ac:dyDescent="0.4">
      <c r="A3350" s="1">
        <v>33.480020000000003</v>
      </c>
      <c r="B3350" s="1">
        <v>2.99E-3</v>
      </c>
      <c r="C3350" s="1">
        <v>-1.3010000000000001E-2</v>
      </c>
      <c r="D3350" s="1">
        <v>-5.7129999999999995E-4</v>
      </c>
      <c r="E3350" s="2">
        <f t="shared" si="317"/>
        <v>6.1176734809999473</v>
      </c>
      <c r="F3350" s="2">
        <f t="shared" si="318"/>
        <v>84.729032180099935</v>
      </c>
      <c r="G3350" s="2">
        <f t="shared" si="319"/>
        <v>-22.300333049479988</v>
      </c>
      <c r="H3350" s="3">
        <f t="shared" si="314"/>
        <v>2.99E-3</v>
      </c>
      <c r="I3350" s="3">
        <f t="shared" si="315"/>
        <v>-1.3010000000000001E-2</v>
      </c>
      <c r="J3350" s="3">
        <f t="shared" si="316"/>
        <v>-5.7129999999999995E-4</v>
      </c>
    </row>
    <row r="3351" spans="1:10" x14ac:dyDescent="0.4">
      <c r="A3351" s="1">
        <v>33.490020000000001</v>
      </c>
      <c r="B3351" s="1">
        <v>8.4340000000000005E-3</v>
      </c>
      <c r="C3351" s="1">
        <v>-1.7389999999999999E-2</v>
      </c>
      <c r="D3351" s="1">
        <v>-5.2579999999999999E-4</v>
      </c>
      <c r="E3351" s="2">
        <f t="shared" si="317"/>
        <v>6.1177306009999475</v>
      </c>
      <c r="F3351" s="2">
        <f t="shared" si="318"/>
        <v>84.728880180099935</v>
      </c>
      <c r="G3351" s="2">
        <f t="shared" si="319"/>
        <v>-22.300338534979989</v>
      </c>
      <c r="H3351" s="3">
        <f t="shared" si="314"/>
        <v>8.4340000000000005E-3</v>
      </c>
      <c r="I3351" s="3">
        <f t="shared" si="315"/>
        <v>-1.7389999999999999E-2</v>
      </c>
      <c r="J3351" s="3">
        <f t="shared" si="316"/>
        <v>-5.2579999999999999E-4</v>
      </c>
    </row>
    <row r="3352" spans="1:10" x14ac:dyDescent="0.4">
      <c r="A3352" s="1">
        <v>33.500019999999999</v>
      </c>
      <c r="B3352" s="1">
        <v>1.371E-2</v>
      </c>
      <c r="C3352" s="1">
        <v>-2.1659999999999999E-2</v>
      </c>
      <c r="D3352" s="1">
        <v>-4.6250000000000002E-4</v>
      </c>
      <c r="E3352" s="2">
        <f t="shared" si="317"/>
        <v>6.1178413209999478</v>
      </c>
      <c r="F3352" s="2">
        <f t="shared" si="318"/>
        <v>84.728684930099931</v>
      </c>
      <c r="G3352" s="2">
        <f t="shared" si="319"/>
        <v>-22.300343476479988</v>
      </c>
      <c r="H3352" s="3">
        <f t="shared" si="314"/>
        <v>1.371E-2</v>
      </c>
      <c r="I3352" s="3">
        <f t="shared" si="315"/>
        <v>-2.1659999999999999E-2</v>
      </c>
      <c r="J3352" s="3">
        <f t="shared" si="316"/>
        <v>-4.6250000000000002E-4</v>
      </c>
    </row>
    <row r="3353" spans="1:10" x14ac:dyDescent="0.4">
      <c r="A3353" s="1">
        <v>33.510019999999997</v>
      </c>
      <c r="B3353" s="1">
        <v>1.8800000000000001E-2</v>
      </c>
      <c r="C3353" s="1">
        <v>-2.58E-2</v>
      </c>
      <c r="D3353" s="1">
        <v>-3.8160000000000001E-4</v>
      </c>
      <c r="E3353" s="2">
        <f t="shared" si="317"/>
        <v>6.1180038709999476</v>
      </c>
      <c r="F3353" s="2">
        <f t="shared" si="318"/>
        <v>84.728447630099936</v>
      </c>
      <c r="G3353" s="2">
        <f t="shared" si="319"/>
        <v>-22.300347696979987</v>
      </c>
      <c r="H3353" s="3">
        <f t="shared" si="314"/>
        <v>1.8800000000000001E-2</v>
      </c>
      <c r="I3353" s="3">
        <f t="shared" si="315"/>
        <v>-2.58E-2</v>
      </c>
      <c r="J3353" s="3">
        <f t="shared" si="316"/>
        <v>-3.8160000000000001E-4</v>
      </c>
    </row>
    <row r="3354" spans="1:10" x14ac:dyDescent="0.4">
      <c r="A3354" s="1">
        <v>33.520020000000002</v>
      </c>
      <c r="B3354" s="1">
        <v>2.367E-2</v>
      </c>
      <c r="C3354" s="1">
        <v>-2.9790000000000001E-2</v>
      </c>
      <c r="D3354" s="1">
        <v>-2.833E-4</v>
      </c>
      <c r="E3354" s="2">
        <f t="shared" si="317"/>
        <v>6.1182162209999476</v>
      </c>
      <c r="F3354" s="2">
        <f t="shared" si="318"/>
        <v>84.728169680099938</v>
      </c>
      <c r="G3354" s="2">
        <f t="shared" si="319"/>
        <v>-22.300351021479987</v>
      </c>
      <c r="H3354" s="3">
        <f t="shared" si="314"/>
        <v>2.367E-2</v>
      </c>
      <c r="I3354" s="3">
        <f t="shared" si="315"/>
        <v>-2.9790000000000001E-2</v>
      </c>
      <c r="J3354" s="3">
        <f t="shared" si="316"/>
        <v>-2.833E-4</v>
      </c>
    </row>
    <row r="3355" spans="1:10" x14ac:dyDescent="0.4">
      <c r="A3355" s="1">
        <v>33.53002</v>
      </c>
      <c r="B3355" s="1">
        <v>2.8299999999999999E-2</v>
      </c>
      <c r="C3355" s="1">
        <v>-3.3599999999999998E-2</v>
      </c>
      <c r="D3355" s="1">
        <v>-1.6789999999999999E-4</v>
      </c>
      <c r="E3355" s="2">
        <f t="shared" si="317"/>
        <v>6.1184760709999475</v>
      </c>
      <c r="F3355" s="2">
        <f t="shared" si="318"/>
        <v>84.72785273009994</v>
      </c>
      <c r="G3355" s="2">
        <f t="shared" si="319"/>
        <v>-22.300353277479985</v>
      </c>
      <c r="H3355" s="3">
        <f t="shared" si="314"/>
        <v>2.8299999999999999E-2</v>
      </c>
      <c r="I3355" s="3">
        <f t="shared" si="315"/>
        <v>-3.3599999999999998E-2</v>
      </c>
      <c r="J3355" s="3">
        <f t="shared" si="316"/>
        <v>-1.6789999999999999E-4</v>
      </c>
    </row>
    <row r="3356" spans="1:10" x14ac:dyDescent="0.4">
      <c r="A3356" s="1">
        <v>33.540019999999998</v>
      </c>
      <c r="B3356" s="1">
        <v>3.2680000000000001E-2</v>
      </c>
      <c r="C3356" s="1">
        <v>-3.7240000000000002E-2</v>
      </c>
      <c r="D3356" s="1">
        <v>-3.6000000000000001E-5</v>
      </c>
      <c r="E3356" s="2">
        <f t="shared" si="317"/>
        <v>6.1187809709999472</v>
      </c>
      <c r="F3356" s="2">
        <f t="shared" si="318"/>
        <v>84.727498530099936</v>
      </c>
      <c r="G3356" s="2">
        <f t="shared" si="319"/>
        <v>-22.300354296979986</v>
      </c>
      <c r="H3356" s="3">
        <f t="shared" si="314"/>
        <v>3.2680000000000001E-2</v>
      </c>
      <c r="I3356" s="3">
        <f t="shared" si="315"/>
        <v>-3.7240000000000002E-2</v>
      </c>
      <c r="J3356" s="3">
        <f t="shared" si="316"/>
        <v>-3.6000000000000001E-5</v>
      </c>
    </row>
    <row r="3357" spans="1:10" x14ac:dyDescent="0.4">
      <c r="A3357" s="1">
        <v>33.550020000000004</v>
      </c>
      <c r="B3357" s="1">
        <v>3.6769999999999997E-2</v>
      </c>
      <c r="C3357" s="1">
        <v>-4.0669999999999998E-2</v>
      </c>
      <c r="D3357" s="1">
        <v>1.121E-4</v>
      </c>
      <c r="E3357" s="2">
        <f t="shared" si="317"/>
        <v>6.1191282209999471</v>
      </c>
      <c r="F3357" s="2">
        <f t="shared" si="318"/>
        <v>84.727108980099942</v>
      </c>
      <c r="G3357" s="2">
        <f t="shared" si="319"/>
        <v>-22.300353916479985</v>
      </c>
      <c r="H3357" s="3">
        <f t="shared" si="314"/>
        <v>3.6769999999999997E-2</v>
      </c>
      <c r="I3357" s="3">
        <f t="shared" si="315"/>
        <v>-4.0669999999999998E-2</v>
      </c>
      <c r="J3357" s="3">
        <f t="shared" si="316"/>
        <v>1.121E-4</v>
      </c>
    </row>
    <row r="3358" spans="1:10" x14ac:dyDescent="0.4">
      <c r="A3358" s="1">
        <v>33.560020000000002</v>
      </c>
      <c r="B3358" s="1">
        <v>4.0570000000000002E-2</v>
      </c>
      <c r="C3358" s="1">
        <v>-4.3880000000000002E-2</v>
      </c>
      <c r="D3358" s="1">
        <v>2.7569999999999998E-4</v>
      </c>
      <c r="E3358" s="2">
        <f t="shared" si="317"/>
        <v>6.1195149209999471</v>
      </c>
      <c r="F3358" s="2">
        <f t="shared" si="318"/>
        <v>84.726686230099943</v>
      </c>
      <c r="G3358" s="2">
        <f t="shared" si="319"/>
        <v>-22.300351977479984</v>
      </c>
      <c r="H3358" s="3">
        <f t="shared" si="314"/>
        <v>4.0570000000000002E-2</v>
      </c>
      <c r="I3358" s="3">
        <f t="shared" si="315"/>
        <v>-4.3880000000000002E-2</v>
      </c>
      <c r="J3358" s="3">
        <f t="shared" si="316"/>
        <v>2.7569999999999998E-4</v>
      </c>
    </row>
    <row r="3359" spans="1:10" x14ac:dyDescent="0.4">
      <c r="A3359" s="1">
        <v>33.57002</v>
      </c>
      <c r="B3359" s="1">
        <v>4.4060000000000002E-2</v>
      </c>
      <c r="C3359" s="1">
        <v>-4.6870000000000002E-2</v>
      </c>
      <c r="D3359" s="1">
        <v>4.5409999999999998E-4</v>
      </c>
      <c r="E3359" s="2">
        <f t="shared" si="317"/>
        <v>6.1199380709999467</v>
      </c>
      <c r="F3359" s="2">
        <f t="shared" si="318"/>
        <v>84.726232480099938</v>
      </c>
      <c r="G3359" s="2">
        <f t="shared" si="319"/>
        <v>-22.300348328479984</v>
      </c>
      <c r="H3359" s="3">
        <f t="shared" si="314"/>
        <v>4.4060000000000002E-2</v>
      </c>
      <c r="I3359" s="3">
        <f t="shared" si="315"/>
        <v>-4.6870000000000002E-2</v>
      </c>
      <c r="J3359" s="3">
        <f t="shared" si="316"/>
        <v>4.5409999999999998E-4</v>
      </c>
    </row>
    <row r="3360" spans="1:10" x14ac:dyDescent="0.4">
      <c r="A3360" s="1">
        <v>33.580019999999998</v>
      </c>
      <c r="B3360" s="1">
        <v>4.7210000000000002E-2</v>
      </c>
      <c r="C3360" s="1">
        <v>-4.9610000000000001E-2</v>
      </c>
      <c r="D3360" s="1">
        <v>6.468E-4</v>
      </c>
      <c r="E3360" s="2">
        <f t="shared" si="317"/>
        <v>6.120394420999947</v>
      </c>
      <c r="F3360" s="2">
        <f t="shared" si="318"/>
        <v>84.725750080099942</v>
      </c>
      <c r="G3360" s="2">
        <f t="shared" si="319"/>
        <v>-22.300342823979985</v>
      </c>
      <c r="H3360" s="3">
        <f t="shared" si="314"/>
        <v>4.7210000000000002E-2</v>
      </c>
      <c r="I3360" s="3">
        <f t="shared" si="315"/>
        <v>-4.9610000000000001E-2</v>
      </c>
      <c r="J3360" s="3">
        <f t="shared" si="316"/>
        <v>6.468E-4</v>
      </c>
    </row>
    <row r="3361" spans="1:10" x14ac:dyDescent="0.4">
      <c r="A3361" s="1">
        <v>33.590020000000003</v>
      </c>
      <c r="B3361" s="1">
        <v>5.0020000000000002E-2</v>
      </c>
      <c r="C3361" s="1">
        <v>-5.21E-2</v>
      </c>
      <c r="D3361" s="1">
        <v>8.5280000000000002E-4</v>
      </c>
      <c r="E3361" s="2">
        <f t="shared" si="317"/>
        <v>6.1208805709999474</v>
      </c>
      <c r="F3361" s="2">
        <f t="shared" si="318"/>
        <v>84.725241530099936</v>
      </c>
      <c r="G3361" s="2">
        <f t="shared" si="319"/>
        <v>-22.300335325979987</v>
      </c>
      <c r="H3361" s="3">
        <f t="shared" si="314"/>
        <v>5.0020000000000002E-2</v>
      </c>
      <c r="I3361" s="3">
        <f t="shared" si="315"/>
        <v>-5.21E-2</v>
      </c>
      <c r="J3361" s="3">
        <f t="shared" si="316"/>
        <v>8.5280000000000002E-4</v>
      </c>
    </row>
    <row r="3362" spans="1:10" x14ac:dyDescent="0.4">
      <c r="A3362" s="1">
        <v>33.600020000000001</v>
      </c>
      <c r="B3362" s="1">
        <v>5.246E-2</v>
      </c>
      <c r="C3362" s="1">
        <v>-5.432E-2</v>
      </c>
      <c r="D3362" s="1">
        <v>1.0709999999999999E-3</v>
      </c>
      <c r="E3362" s="2">
        <f t="shared" si="317"/>
        <v>6.1213929709999473</v>
      </c>
      <c r="F3362" s="2">
        <f t="shared" si="318"/>
        <v>84.724709430099935</v>
      </c>
      <c r="G3362" s="2">
        <f t="shared" si="319"/>
        <v>-22.300325706979987</v>
      </c>
      <c r="H3362" s="3">
        <f t="shared" si="314"/>
        <v>5.246E-2</v>
      </c>
      <c r="I3362" s="3">
        <f t="shared" si="315"/>
        <v>-5.432E-2</v>
      </c>
      <c r="J3362" s="3">
        <f t="shared" si="316"/>
        <v>1.0709999999999999E-3</v>
      </c>
    </row>
    <row r="3363" spans="1:10" x14ac:dyDescent="0.4">
      <c r="A3363" s="1">
        <v>33.610019999999999</v>
      </c>
      <c r="B3363" s="1">
        <v>5.4539999999999998E-2</v>
      </c>
      <c r="C3363" s="1">
        <v>-5.6270000000000001E-2</v>
      </c>
      <c r="D3363" s="1">
        <v>1.302E-3</v>
      </c>
      <c r="E3363" s="2">
        <f t="shared" si="317"/>
        <v>6.1219279709999475</v>
      </c>
      <c r="F3363" s="2">
        <f t="shared" si="318"/>
        <v>84.724156480099936</v>
      </c>
      <c r="G3363" s="2">
        <f t="shared" si="319"/>
        <v>-22.300313841979985</v>
      </c>
      <c r="H3363" s="3">
        <f t="shared" si="314"/>
        <v>5.4539999999999998E-2</v>
      </c>
      <c r="I3363" s="3">
        <f t="shared" si="315"/>
        <v>-5.6270000000000001E-2</v>
      </c>
      <c r="J3363" s="3">
        <f t="shared" si="316"/>
        <v>1.302E-3</v>
      </c>
    </row>
    <row r="3364" spans="1:10" x14ac:dyDescent="0.4">
      <c r="A3364" s="1">
        <v>33.620019999999997</v>
      </c>
      <c r="B3364" s="1">
        <v>5.6239999999999998E-2</v>
      </c>
      <c r="C3364" s="1">
        <v>-5.7939999999999998E-2</v>
      </c>
      <c r="D3364" s="1">
        <v>1.542E-3</v>
      </c>
      <c r="E3364" s="2">
        <f t="shared" si="317"/>
        <v>6.1224818709999473</v>
      </c>
      <c r="F3364" s="2">
        <f t="shared" si="318"/>
        <v>84.723585430099931</v>
      </c>
      <c r="G3364" s="2">
        <f t="shared" si="319"/>
        <v>-22.300299621979985</v>
      </c>
      <c r="H3364" s="3">
        <f t="shared" si="314"/>
        <v>5.6239999999999998E-2</v>
      </c>
      <c r="I3364" s="3">
        <f t="shared" si="315"/>
        <v>-5.7939999999999998E-2</v>
      </c>
      <c r="J3364" s="3">
        <f t="shared" si="316"/>
        <v>1.542E-3</v>
      </c>
    </row>
    <row r="3365" spans="1:10" x14ac:dyDescent="0.4">
      <c r="A3365" s="1">
        <v>33.630020000000002</v>
      </c>
      <c r="B3365" s="1">
        <v>5.756E-2</v>
      </c>
      <c r="C3365" s="1">
        <v>-5.9319999999999998E-2</v>
      </c>
      <c r="D3365" s="1">
        <v>1.7930000000000001E-3</v>
      </c>
      <c r="E3365" s="2">
        <f t="shared" si="317"/>
        <v>6.1230508709999469</v>
      </c>
      <c r="F3365" s="2">
        <f t="shared" si="318"/>
        <v>84.722999130099936</v>
      </c>
      <c r="G3365" s="2">
        <f t="shared" si="319"/>
        <v>-22.300282946979983</v>
      </c>
      <c r="H3365" s="3">
        <f t="shared" si="314"/>
        <v>5.756E-2</v>
      </c>
      <c r="I3365" s="3">
        <f t="shared" si="315"/>
        <v>-5.9319999999999998E-2</v>
      </c>
      <c r="J3365" s="3">
        <f t="shared" si="316"/>
        <v>1.7930000000000001E-3</v>
      </c>
    </row>
    <row r="3366" spans="1:10" x14ac:dyDescent="0.4">
      <c r="A3366" s="1">
        <v>33.64002</v>
      </c>
      <c r="B3366" s="1">
        <v>5.8479999999999997E-2</v>
      </c>
      <c r="C3366" s="1">
        <v>-6.0400000000000002E-2</v>
      </c>
      <c r="D3366" s="1">
        <v>2.052E-3</v>
      </c>
      <c r="E3366" s="2">
        <f t="shared" si="317"/>
        <v>6.1236310709999469</v>
      </c>
      <c r="F3366" s="2">
        <f t="shared" si="318"/>
        <v>84.722400530099932</v>
      </c>
      <c r="G3366" s="2">
        <f t="shared" si="319"/>
        <v>-22.300263721979984</v>
      </c>
      <c r="H3366" s="3">
        <f t="shared" si="314"/>
        <v>5.8479999999999997E-2</v>
      </c>
      <c r="I3366" s="3">
        <f t="shared" si="315"/>
        <v>-6.0400000000000002E-2</v>
      </c>
      <c r="J3366" s="3">
        <f t="shared" si="316"/>
        <v>2.052E-3</v>
      </c>
    </row>
    <row r="3367" spans="1:10" x14ac:dyDescent="0.4">
      <c r="A3367" s="1">
        <v>33.650019999999998</v>
      </c>
      <c r="B3367" s="1">
        <v>5.901E-2</v>
      </c>
      <c r="C3367" s="1">
        <v>-6.1190000000000001E-2</v>
      </c>
      <c r="D3367" s="1">
        <v>2.3189999999999999E-3</v>
      </c>
      <c r="E3367" s="2">
        <f t="shared" si="317"/>
        <v>6.1242185209999471</v>
      </c>
      <c r="F3367" s="2">
        <f t="shared" si="318"/>
        <v>84.72179258009993</v>
      </c>
      <c r="G3367" s="2">
        <f t="shared" si="319"/>
        <v>-22.300241866979984</v>
      </c>
      <c r="H3367" s="3">
        <f t="shared" si="314"/>
        <v>5.901E-2</v>
      </c>
      <c r="I3367" s="3">
        <f t="shared" si="315"/>
        <v>-6.1190000000000001E-2</v>
      </c>
      <c r="J3367" s="3">
        <f t="shared" si="316"/>
        <v>2.3189999999999999E-3</v>
      </c>
    </row>
    <row r="3368" spans="1:10" x14ac:dyDescent="0.4">
      <c r="A3368" s="1">
        <v>33.660020000000003</v>
      </c>
      <c r="B3368" s="1">
        <v>5.9130000000000002E-2</v>
      </c>
      <c r="C3368" s="1">
        <v>-6.1670000000000003E-2</v>
      </c>
      <c r="D3368" s="1">
        <v>2.5920000000000001E-3</v>
      </c>
      <c r="E3368" s="2">
        <f t="shared" si="317"/>
        <v>6.1248092209999472</v>
      </c>
      <c r="F3368" s="2">
        <f t="shared" si="318"/>
        <v>84.721178280099934</v>
      </c>
      <c r="G3368" s="2">
        <f t="shared" si="319"/>
        <v>-22.300217311979985</v>
      </c>
      <c r="H3368" s="3">
        <f t="shared" si="314"/>
        <v>5.9130000000000002E-2</v>
      </c>
      <c r="I3368" s="3">
        <f t="shared" si="315"/>
        <v>-6.1670000000000003E-2</v>
      </c>
      <c r="J3368" s="3">
        <f t="shared" si="316"/>
        <v>2.5920000000000001E-3</v>
      </c>
    </row>
    <row r="3369" spans="1:10" x14ac:dyDescent="0.4">
      <c r="A3369" s="1">
        <v>33.670020000000001</v>
      </c>
      <c r="B3369" s="1">
        <v>5.8860000000000003E-2</v>
      </c>
      <c r="C3369" s="1">
        <v>-6.1859999999999998E-2</v>
      </c>
      <c r="D3369" s="1">
        <v>2.8700000000000002E-3</v>
      </c>
      <c r="E3369" s="2">
        <f t="shared" si="317"/>
        <v>6.1253991709999474</v>
      </c>
      <c r="F3369" s="2">
        <f t="shared" si="318"/>
        <v>84.720560630099939</v>
      </c>
      <c r="G3369" s="2">
        <f t="shared" si="319"/>
        <v>-22.300190001979985</v>
      </c>
      <c r="H3369" s="3">
        <f t="shared" si="314"/>
        <v>5.8860000000000003E-2</v>
      </c>
      <c r="I3369" s="3">
        <f t="shared" si="315"/>
        <v>-6.1859999999999998E-2</v>
      </c>
      <c r="J3369" s="3">
        <f t="shared" si="316"/>
        <v>2.8700000000000002E-3</v>
      </c>
    </row>
    <row r="3370" spans="1:10" x14ac:dyDescent="0.4">
      <c r="A3370" s="1">
        <v>33.680019999999999</v>
      </c>
      <c r="B3370" s="1">
        <v>5.8189999999999999E-2</v>
      </c>
      <c r="C3370" s="1">
        <v>-6.1740000000000003E-2</v>
      </c>
      <c r="D3370" s="1">
        <v>3.153E-3</v>
      </c>
      <c r="E3370" s="2">
        <f t="shared" si="317"/>
        <v>6.1259844209999477</v>
      </c>
      <c r="F3370" s="2">
        <f t="shared" si="318"/>
        <v>84.719942630099936</v>
      </c>
      <c r="G3370" s="2">
        <f t="shared" si="319"/>
        <v>-22.300159886979984</v>
      </c>
      <c r="H3370" s="3">
        <f t="shared" si="314"/>
        <v>5.8189999999999999E-2</v>
      </c>
      <c r="I3370" s="3">
        <f t="shared" si="315"/>
        <v>-6.1740000000000003E-2</v>
      </c>
      <c r="J3370" s="3">
        <f t="shared" si="316"/>
        <v>3.153E-3</v>
      </c>
    </row>
    <row r="3371" spans="1:10" x14ac:dyDescent="0.4">
      <c r="A3371" s="1">
        <v>33.690019999999997</v>
      </c>
      <c r="B3371" s="1">
        <v>5.713E-2</v>
      </c>
      <c r="C3371" s="1">
        <v>-6.1330000000000003E-2</v>
      </c>
      <c r="D3371" s="1">
        <v>3.4380000000000001E-3</v>
      </c>
      <c r="E3371" s="2">
        <f t="shared" si="317"/>
        <v>6.1265610209999473</v>
      </c>
      <c r="F3371" s="2">
        <f t="shared" si="318"/>
        <v>84.719327280099932</v>
      </c>
      <c r="G3371" s="2">
        <f t="shared" si="319"/>
        <v>-22.300126931979985</v>
      </c>
      <c r="H3371" s="3">
        <f t="shared" si="314"/>
        <v>5.713E-2</v>
      </c>
      <c r="I3371" s="3">
        <f t="shared" si="315"/>
        <v>-6.1330000000000003E-2</v>
      </c>
      <c r="J3371" s="3">
        <f t="shared" si="316"/>
        <v>3.4380000000000001E-3</v>
      </c>
    </row>
    <row r="3372" spans="1:10" x14ac:dyDescent="0.4">
      <c r="A3372" s="1">
        <v>33.700020000000002</v>
      </c>
      <c r="B3372" s="1">
        <v>5.568E-2</v>
      </c>
      <c r="C3372" s="1">
        <v>-6.0609999999999997E-2</v>
      </c>
      <c r="D3372" s="1">
        <v>3.725E-3</v>
      </c>
      <c r="E3372" s="2">
        <f t="shared" si="317"/>
        <v>6.1271250709999476</v>
      </c>
      <c r="F3372" s="2">
        <f t="shared" si="318"/>
        <v>84.718717580099934</v>
      </c>
      <c r="G3372" s="2">
        <f t="shared" si="319"/>
        <v>-22.300091116979985</v>
      </c>
      <c r="H3372" s="3">
        <f t="shared" si="314"/>
        <v>5.568E-2</v>
      </c>
      <c r="I3372" s="3">
        <f t="shared" si="315"/>
        <v>-6.0609999999999997E-2</v>
      </c>
      <c r="J3372" s="3">
        <f t="shared" si="316"/>
        <v>3.725E-3</v>
      </c>
    </row>
    <row r="3373" spans="1:10" x14ac:dyDescent="0.4">
      <c r="A3373" s="1">
        <v>33.71002</v>
      </c>
      <c r="B3373" s="1">
        <v>5.3839999999999999E-2</v>
      </c>
      <c r="C3373" s="1">
        <v>-5.9610000000000003E-2</v>
      </c>
      <c r="D3373" s="1">
        <v>4.0119999999999999E-3</v>
      </c>
      <c r="E3373" s="2">
        <f t="shared" si="317"/>
        <v>6.1276726709999476</v>
      </c>
      <c r="F3373" s="2">
        <f t="shared" si="318"/>
        <v>84.718116480099937</v>
      </c>
      <c r="G3373" s="2">
        <f t="shared" si="319"/>
        <v>-22.300052431979985</v>
      </c>
      <c r="H3373" s="3">
        <f t="shared" si="314"/>
        <v>5.3839999999999999E-2</v>
      </c>
      <c r="I3373" s="3">
        <f t="shared" si="315"/>
        <v>-5.9610000000000003E-2</v>
      </c>
      <c r="J3373" s="3">
        <f t="shared" si="316"/>
        <v>4.0119999999999999E-3</v>
      </c>
    </row>
    <row r="3374" spans="1:10" x14ac:dyDescent="0.4">
      <c r="A3374" s="1">
        <v>33.720019999999998</v>
      </c>
      <c r="B3374" s="1">
        <v>5.1639999999999998E-2</v>
      </c>
      <c r="C3374" s="1">
        <v>-5.8319999999999997E-2</v>
      </c>
      <c r="D3374" s="1">
        <v>4.2989999999999999E-3</v>
      </c>
      <c r="E3374" s="2">
        <f t="shared" si="317"/>
        <v>6.1282000709999478</v>
      </c>
      <c r="F3374" s="2">
        <f t="shared" si="318"/>
        <v>84.717526830099942</v>
      </c>
      <c r="G3374" s="2">
        <f t="shared" si="319"/>
        <v>-22.300010876979986</v>
      </c>
      <c r="H3374" s="3">
        <f t="shared" si="314"/>
        <v>5.1639999999999998E-2</v>
      </c>
      <c r="I3374" s="3">
        <f t="shared" si="315"/>
        <v>-5.8319999999999997E-2</v>
      </c>
      <c r="J3374" s="3">
        <f t="shared" si="316"/>
        <v>4.2989999999999999E-3</v>
      </c>
    </row>
    <row r="3375" spans="1:10" x14ac:dyDescent="0.4">
      <c r="A3375" s="1">
        <v>33.730020000000003</v>
      </c>
      <c r="B3375" s="1">
        <v>4.9070000000000003E-2</v>
      </c>
      <c r="C3375" s="1">
        <v>-5.6750000000000002E-2</v>
      </c>
      <c r="D3375" s="1">
        <v>4.5840000000000004E-3</v>
      </c>
      <c r="E3375" s="2">
        <f t="shared" si="317"/>
        <v>6.1287036209999481</v>
      </c>
      <c r="F3375" s="2">
        <f t="shared" si="318"/>
        <v>84.716951480099937</v>
      </c>
      <c r="G3375" s="2">
        <f t="shared" si="319"/>
        <v>-22.299966461979984</v>
      </c>
      <c r="H3375" s="3">
        <f t="shared" si="314"/>
        <v>4.9070000000000003E-2</v>
      </c>
      <c r="I3375" s="3">
        <f t="shared" si="315"/>
        <v>-5.6750000000000002E-2</v>
      </c>
      <c r="J3375" s="3">
        <f t="shared" si="316"/>
        <v>4.5840000000000004E-3</v>
      </c>
    </row>
    <row r="3376" spans="1:10" x14ac:dyDescent="0.4">
      <c r="A3376" s="1">
        <v>33.740020000000001</v>
      </c>
      <c r="B3376" s="1">
        <v>4.6149999999999997E-2</v>
      </c>
      <c r="C3376" s="1">
        <v>-5.491E-2</v>
      </c>
      <c r="D3376" s="1">
        <v>4.8659999999999997E-3</v>
      </c>
      <c r="E3376" s="2">
        <f t="shared" si="317"/>
        <v>6.1291797209999483</v>
      </c>
      <c r="F3376" s="2">
        <f t="shared" si="318"/>
        <v>84.716393180099942</v>
      </c>
      <c r="G3376" s="2">
        <f t="shared" si="319"/>
        <v>-22.299919211979983</v>
      </c>
      <c r="H3376" s="3">
        <f t="shared" si="314"/>
        <v>4.6149999999999997E-2</v>
      </c>
      <c r="I3376" s="3">
        <f t="shared" si="315"/>
        <v>-5.491E-2</v>
      </c>
      <c r="J3376" s="3">
        <f t="shared" si="316"/>
        <v>4.8659999999999997E-3</v>
      </c>
    </row>
    <row r="3377" spans="1:10" x14ac:dyDescent="0.4">
      <c r="A3377" s="1">
        <v>33.750019999999999</v>
      </c>
      <c r="B3377" s="1">
        <v>4.2889999999999998E-2</v>
      </c>
      <c r="C3377" s="1">
        <v>-5.2810000000000003E-2</v>
      </c>
      <c r="D3377" s="1">
        <v>5.143E-3</v>
      </c>
      <c r="E3377" s="2">
        <f t="shared" si="317"/>
        <v>6.129624920999948</v>
      </c>
      <c r="F3377" s="2">
        <f t="shared" si="318"/>
        <v>84.715854580099943</v>
      </c>
      <c r="G3377" s="2">
        <f t="shared" si="319"/>
        <v>-22.299869166979985</v>
      </c>
      <c r="H3377" s="3">
        <f t="shared" si="314"/>
        <v>4.2889999999999998E-2</v>
      </c>
      <c r="I3377" s="3">
        <f t="shared" si="315"/>
        <v>-5.2810000000000003E-2</v>
      </c>
      <c r="J3377" s="3">
        <f t="shared" si="316"/>
        <v>5.143E-3</v>
      </c>
    </row>
    <row r="3378" spans="1:10" x14ac:dyDescent="0.4">
      <c r="A3378" s="1">
        <v>33.760019999999997</v>
      </c>
      <c r="B3378" s="1">
        <v>3.9320000000000001E-2</v>
      </c>
      <c r="C3378" s="1">
        <v>-5.0459999999999998E-2</v>
      </c>
      <c r="D3378" s="1">
        <v>5.4159999999999998E-3</v>
      </c>
      <c r="E3378" s="2">
        <f t="shared" si="317"/>
        <v>6.1300359709999483</v>
      </c>
      <c r="F3378" s="2">
        <f t="shared" si="318"/>
        <v>84.715338230099945</v>
      </c>
      <c r="G3378" s="2">
        <f t="shared" si="319"/>
        <v>-22.299816371979986</v>
      </c>
      <c r="H3378" s="3">
        <f t="shared" si="314"/>
        <v>3.9320000000000001E-2</v>
      </c>
      <c r="I3378" s="3">
        <f t="shared" si="315"/>
        <v>-5.0459999999999998E-2</v>
      </c>
      <c r="J3378" s="3">
        <f t="shared" si="316"/>
        <v>5.4159999999999998E-3</v>
      </c>
    </row>
    <row r="3379" spans="1:10" x14ac:dyDescent="0.4">
      <c r="A3379" s="1">
        <v>33.770020000000002</v>
      </c>
      <c r="B3379" s="1">
        <v>3.5439999999999999E-2</v>
      </c>
      <c r="C3379" s="1">
        <v>-4.7879999999999999E-2</v>
      </c>
      <c r="D3379" s="1">
        <v>5.6810000000000003E-3</v>
      </c>
      <c r="E3379" s="2">
        <f t="shared" si="317"/>
        <v>6.1304097709999485</v>
      </c>
      <c r="F3379" s="2">
        <f t="shared" si="318"/>
        <v>84.714846530099948</v>
      </c>
      <c r="G3379" s="2">
        <f t="shared" si="319"/>
        <v>-22.299760886979985</v>
      </c>
      <c r="H3379" s="3">
        <f t="shared" si="314"/>
        <v>3.5439999999999999E-2</v>
      </c>
      <c r="I3379" s="3">
        <f t="shared" si="315"/>
        <v>-4.7879999999999999E-2</v>
      </c>
      <c r="J3379" s="3">
        <f t="shared" si="316"/>
        <v>5.6810000000000003E-3</v>
      </c>
    </row>
    <row r="3380" spans="1:10" x14ac:dyDescent="0.4">
      <c r="A3380" s="1">
        <v>33.78002</v>
      </c>
      <c r="B3380" s="1">
        <v>3.1269999999999999E-2</v>
      </c>
      <c r="C3380" s="1">
        <v>-4.5069999999999999E-2</v>
      </c>
      <c r="D3380" s="1">
        <v>5.9389999999999998E-3</v>
      </c>
      <c r="E3380" s="2">
        <f t="shared" si="317"/>
        <v>6.1307433209999482</v>
      </c>
      <c r="F3380" s="2">
        <f t="shared" si="318"/>
        <v>84.714381780099941</v>
      </c>
      <c r="G3380" s="2">
        <f t="shared" si="319"/>
        <v>-22.299702786979985</v>
      </c>
      <c r="H3380" s="3">
        <f t="shared" si="314"/>
        <v>3.1269999999999999E-2</v>
      </c>
      <c r="I3380" s="3">
        <f t="shared" si="315"/>
        <v>-4.5069999999999999E-2</v>
      </c>
      <c r="J3380" s="3">
        <f t="shared" si="316"/>
        <v>5.9389999999999998E-3</v>
      </c>
    </row>
    <row r="3381" spans="1:10" x14ac:dyDescent="0.4">
      <c r="A3381" s="1">
        <v>33.790019999999998</v>
      </c>
      <c r="B3381" s="1">
        <v>2.6839999999999999E-2</v>
      </c>
      <c r="C3381" s="1">
        <v>-4.2049999999999997E-2</v>
      </c>
      <c r="D3381" s="1">
        <v>6.1890000000000001E-3</v>
      </c>
      <c r="E3381" s="2">
        <f t="shared" si="317"/>
        <v>6.1310338709999481</v>
      </c>
      <c r="F3381" s="2">
        <f t="shared" si="318"/>
        <v>84.713946180099938</v>
      </c>
      <c r="G3381" s="2">
        <f t="shared" si="319"/>
        <v>-22.299642146979984</v>
      </c>
      <c r="H3381" s="3">
        <f t="shared" si="314"/>
        <v>2.6839999999999999E-2</v>
      </c>
      <c r="I3381" s="3">
        <f t="shared" si="315"/>
        <v>-4.2049999999999997E-2</v>
      </c>
      <c r="J3381" s="3">
        <f t="shared" si="316"/>
        <v>6.1890000000000001E-3</v>
      </c>
    </row>
    <row r="3382" spans="1:10" x14ac:dyDescent="0.4">
      <c r="A3382" s="1">
        <v>33.800020000000004</v>
      </c>
      <c r="B3382" s="1">
        <v>2.2159999999999999E-2</v>
      </c>
      <c r="C3382" s="1">
        <v>-3.8830000000000003E-2</v>
      </c>
      <c r="D3382" s="1">
        <v>6.4289999999999998E-3</v>
      </c>
      <c r="E3382" s="2">
        <f t="shared" si="317"/>
        <v>6.1312788709999477</v>
      </c>
      <c r="F3382" s="2">
        <f t="shared" si="318"/>
        <v>84.713541780099945</v>
      </c>
      <c r="G3382" s="2">
        <f t="shared" si="319"/>
        <v>-22.299579056979983</v>
      </c>
      <c r="H3382" s="3">
        <f t="shared" si="314"/>
        <v>2.2159999999999999E-2</v>
      </c>
      <c r="I3382" s="3">
        <f t="shared" si="315"/>
        <v>-3.8830000000000003E-2</v>
      </c>
      <c r="J3382" s="3">
        <f t="shared" si="316"/>
        <v>6.4289999999999998E-3</v>
      </c>
    </row>
    <row r="3383" spans="1:10" x14ac:dyDescent="0.4">
      <c r="A3383" s="1">
        <v>33.810020000000002</v>
      </c>
      <c r="B3383" s="1">
        <v>1.7260000000000001E-2</v>
      </c>
      <c r="C3383" s="1">
        <v>-3.5439999999999999E-2</v>
      </c>
      <c r="D3383" s="1">
        <v>6.6579999999999999E-3</v>
      </c>
      <c r="E3383" s="2">
        <f t="shared" si="317"/>
        <v>6.131475970999948</v>
      </c>
      <c r="F3383" s="2">
        <f t="shared" si="318"/>
        <v>84.71317043009995</v>
      </c>
      <c r="G3383" s="2">
        <f t="shared" si="319"/>
        <v>-22.299513621979983</v>
      </c>
      <c r="H3383" s="3">
        <f t="shared" si="314"/>
        <v>1.7260000000000001E-2</v>
      </c>
      <c r="I3383" s="3">
        <f t="shared" si="315"/>
        <v>-3.5439999999999999E-2</v>
      </c>
      <c r="J3383" s="3">
        <f t="shared" si="316"/>
        <v>6.6579999999999999E-3</v>
      </c>
    </row>
    <row r="3384" spans="1:10" x14ac:dyDescent="0.4">
      <c r="A3384" s="1">
        <v>33.82002</v>
      </c>
      <c r="B3384" s="1">
        <v>1.2160000000000001E-2</v>
      </c>
      <c r="C3384" s="1">
        <v>-3.1890000000000002E-2</v>
      </c>
      <c r="D3384" s="1">
        <v>6.8760000000000002E-3</v>
      </c>
      <c r="E3384" s="2">
        <f t="shared" si="317"/>
        <v>6.1316230709999484</v>
      </c>
      <c r="F3384" s="2">
        <f t="shared" si="318"/>
        <v>84.712833780099956</v>
      </c>
      <c r="G3384" s="2">
        <f t="shared" si="319"/>
        <v>-22.299445951979983</v>
      </c>
      <c r="H3384" s="3">
        <f t="shared" si="314"/>
        <v>1.2160000000000001E-2</v>
      </c>
      <c r="I3384" s="3">
        <f t="shared" si="315"/>
        <v>-3.1890000000000002E-2</v>
      </c>
      <c r="J3384" s="3">
        <f t="shared" si="316"/>
        <v>6.8760000000000002E-3</v>
      </c>
    </row>
    <row r="3385" spans="1:10" x14ac:dyDescent="0.4">
      <c r="A3385" s="1">
        <v>33.830019999999998</v>
      </c>
      <c r="B3385" s="1">
        <v>6.8799999999999998E-3</v>
      </c>
      <c r="C3385" s="1">
        <v>-2.819E-2</v>
      </c>
      <c r="D3385" s="1">
        <v>7.0819999999999998E-3</v>
      </c>
      <c r="E3385" s="2">
        <f t="shared" si="317"/>
        <v>6.131718270999948</v>
      </c>
      <c r="F3385" s="2">
        <f t="shared" si="318"/>
        <v>84.712533380099956</v>
      </c>
      <c r="G3385" s="2">
        <f t="shared" si="319"/>
        <v>-22.299376161979982</v>
      </c>
      <c r="H3385" s="3">
        <f t="shared" si="314"/>
        <v>6.8799999999999998E-3</v>
      </c>
      <c r="I3385" s="3">
        <f t="shared" si="315"/>
        <v>-2.819E-2</v>
      </c>
      <c r="J3385" s="3">
        <f t="shared" si="316"/>
        <v>7.0819999999999998E-3</v>
      </c>
    </row>
    <row r="3386" spans="1:10" x14ac:dyDescent="0.4">
      <c r="A3386" s="1">
        <v>33.840020000000003</v>
      </c>
      <c r="B3386" s="1">
        <v>1.4499999999999999E-3</v>
      </c>
      <c r="C3386" s="1">
        <v>-2.436E-2</v>
      </c>
      <c r="D3386" s="1">
        <v>7.2740000000000001E-3</v>
      </c>
      <c r="E3386" s="2">
        <f t="shared" si="317"/>
        <v>6.131759920999948</v>
      </c>
      <c r="F3386" s="2">
        <f t="shared" si="318"/>
        <v>84.712270630099951</v>
      </c>
      <c r="G3386" s="2">
        <f t="shared" si="319"/>
        <v>-22.299304381979983</v>
      </c>
      <c r="H3386" s="3">
        <f t="shared" si="314"/>
        <v>1.4499999999999999E-3</v>
      </c>
      <c r="I3386" s="3">
        <f t="shared" si="315"/>
        <v>-2.436E-2</v>
      </c>
      <c r="J3386" s="3">
        <f t="shared" si="316"/>
        <v>7.2740000000000001E-3</v>
      </c>
    </row>
    <row r="3387" spans="1:10" x14ac:dyDescent="0.4">
      <c r="A3387" s="1">
        <v>33.850020000000001</v>
      </c>
      <c r="B3387" s="1">
        <v>-4.1060000000000003E-3</v>
      </c>
      <c r="C3387" s="1">
        <v>-2.043E-2</v>
      </c>
      <c r="D3387" s="1">
        <v>7.4530000000000004E-3</v>
      </c>
      <c r="E3387" s="2">
        <f t="shared" si="317"/>
        <v>6.1317466409999479</v>
      </c>
      <c r="F3387" s="2">
        <f t="shared" si="318"/>
        <v>84.712046680099945</v>
      </c>
      <c r="G3387" s="2">
        <f t="shared" si="319"/>
        <v>-22.299230746979983</v>
      </c>
      <c r="H3387" s="3">
        <f t="shared" si="314"/>
        <v>-4.1060000000000003E-3</v>
      </c>
      <c r="I3387" s="3">
        <f t="shared" si="315"/>
        <v>-2.043E-2</v>
      </c>
      <c r="J3387" s="3">
        <f t="shared" si="316"/>
        <v>7.4530000000000004E-3</v>
      </c>
    </row>
    <row r="3388" spans="1:10" x14ac:dyDescent="0.4">
      <c r="A3388" s="1">
        <v>33.860019999999999</v>
      </c>
      <c r="B3388" s="1">
        <v>-9.7630000000000008E-3</v>
      </c>
      <c r="C3388" s="1">
        <v>-1.6410000000000001E-2</v>
      </c>
      <c r="D3388" s="1">
        <v>7.6169999999999996E-3</v>
      </c>
      <c r="E3388" s="2">
        <f t="shared" si="317"/>
        <v>6.1316772959999479</v>
      </c>
      <c r="F3388" s="2">
        <f t="shared" si="318"/>
        <v>84.711862480099938</v>
      </c>
      <c r="G3388" s="2">
        <f t="shared" si="319"/>
        <v>-22.299155396979984</v>
      </c>
      <c r="H3388" s="3">
        <f t="shared" si="314"/>
        <v>-9.7630000000000008E-3</v>
      </c>
      <c r="I3388" s="3">
        <f t="shared" si="315"/>
        <v>-1.6410000000000001E-2</v>
      </c>
      <c r="J3388" s="3">
        <f t="shared" si="316"/>
        <v>7.6169999999999996E-3</v>
      </c>
    </row>
    <row r="3389" spans="1:10" x14ac:dyDescent="0.4">
      <c r="A3389" s="1">
        <v>33.870019999999997</v>
      </c>
      <c r="B3389" s="1">
        <v>-1.549E-2</v>
      </c>
      <c r="C3389" s="1">
        <v>-1.2319999999999999E-2</v>
      </c>
      <c r="D3389" s="1">
        <v>7.7669999999999996E-3</v>
      </c>
      <c r="E3389" s="2">
        <f t="shared" si="317"/>
        <v>6.1315510309999484</v>
      </c>
      <c r="F3389" s="2">
        <f t="shared" si="318"/>
        <v>84.71171883009994</v>
      </c>
      <c r="G3389" s="2">
        <f t="shared" si="319"/>
        <v>-22.299078476979982</v>
      </c>
      <c r="H3389" s="3">
        <f t="shared" si="314"/>
        <v>-1.549E-2</v>
      </c>
      <c r="I3389" s="3">
        <f t="shared" si="315"/>
        <v>-1.2319999999999999E-2</v>
      </c>
      <c r="J3389" s="3">
        <f t="shared" si="316"/>
        <v>7.7669999999999996E-3</v>
      </c>
    </row>
    <row r="3390" spans="1:10" x14ac:dyDescent="0.4">
      <c r="A3390" s="1">
        <v>33.880020000000002</v>
      </c>
      <c r="B3390" s="1">
        <v>-2.1270000000000001E-2</v>
      </c>
      <c r="C3390" s="1">
        <v>-8.1860000000000006E-3</v>
      </c>
      <c r="D3390" s="1">
        <v>7.901E-3</v>
      </c>
      <c r="E3390" s="2">
        <f t="shared" si="317"/>
        <v>6.1313672309999481</v>
      </c>
      <c r="F3390" s="2">
        <f t="shared" si="318"/>
        <v>84.711616300099934</v>
      </c>
      <c r="G3390" s="2">
        <f t="shared" si="319"/>
        <v>-22.299000136979981</v>
      </c>
      <c r="H3390" s="3">
        <f t="shared" si="314"/>
        <v>-2.1270000000000001E-2</v>
      </c>
      <c r="I3390" s="3">
        <f t="shared" si="315"/>
        <v>-8.1860000000000006E-3</v>
      </c>
      <c r="J3390" s="3">
        <f t="shared" si="316"/>
        <v>7.901E-3</v>
      </c>
    </row>
    <row r="3391" spans="1:10" x14ac:dyDescent="0.4">
      <c r="A3391" s="1">
        <v>33.89002</v>
      </c>
      <c r="B3391" s="1">
        <v>-2.707E-2</v>
      </c>
      <c r="C3391" s="1">
        <v>-4.0200000000000001E-3</v>
      </c>
      <c r="D3391" s="1">
        <v>8.0180000000000008E-3</v>
      </c>
      <c r="E3391" s="2">
        <f t="shared" si="317"/>
        <v>6.1311255309999479</v>
      </c>
      <c r="F3391" s="2">
        <f t="shared" si="318"/>
        <v>84.711555270099936</v>
      </c>
      <c r="G3391" s="2">
        <f t="shared" si="319"/>
        <v>-22.298920541979982</v>
      </c>
      <c r="H3391" s="3">
        <f t="shared" si="314"/>
        <v>-2.707E-2</v>
      </c>
      <c r="I3391" s="3">
        <f t="shared" si="315"/>
        <v>-4.0200000000000001E-3</v>
      </c>
      <c r="J3391" s="3">
        <f t="shared" si="316"/>
        <v>8.0180000000000008E-3</v>
      </c>
    </row>
    <row r="3392" spans="1:10" x14ac:dyDescent="0.4">
      <c r="A3392" s="1">
        <v>33.900019999999998</v>
      </c>
      <c r="B3392" s="1">
        <v>-3.2870000000000003E-2</v>
      </c>
      <c r="C3392" s="1">
        <v>1.5449999999999999E-4</v>
      </c>
      <c r="D3392" s="1">
        <v>8.1200000000000005E-3</v>
      </c>
      <c r="E3392" s="2">
        <f t="shared" si="317"/>
        <v>6.1308258309999477</v>
      </c>
      <c r="F3392" s="2">
        <f t="shared" si="318"/>
        <v>84.711535942599937</v>
      </c>
      <c r="G3392" s="2">
        <f t="shared" si="319"/>
        <v>-22.298839851979981</v>
      </c>
      <c r="H3392" s="3">
        <f t="shared" si="314"/>
        <v>-3.2870000000000003E-2</v>
      </c>
      <c r="I3392" s="3">
        <f t="shared" si="315"/>
        <v>1.5449999999999999E-4</v>
      </c>
      <c r="J3392" s="3">
        <f t="shared" si="316"/>
        <v>8.1200000000000005E-3</v>
      </c>
    </row>
    <row r="3393" spans="1:10" x14ac:dyDescent="0.4">
      <c r="A3393" s="1">
        <v>33.910020000000003</v>
      </c>
      <c r="B3393" s="1">
        <v>-3.8629999999999998E-2</v>
      </c>
      <c r="C3393" s="1">
        <v>4.3169999999999997E-3</v>
      </c>
      <c r="D3393" s="1">
        <v>8.2050000000000005E-3</v>
      </c>
      <c r="E3393" s="2">
        <f t="shared" si="317"/>
        <v>6.1304683309999479</v>
      </c>
      <c r="F3393" s="2">
        <f t="shared" si="318"/>
        <v>84.711558300099938</v>
      </c>
      <c r="G3393" s="2">
        <f t="shared" si="319"/>
        <v>-22.298758226979981</v>
      </c>
      <c r="H3393" s="3">
        <f t="shared" si="314"/>
        <v>-3.8629999999999998E-2</v>
      </c>
      <c r="I3393" s="3">
        <f t="shared" si="315"/>
        <v>4.3169999999999997E-3</v>
      </c>
      <c r="J3393" s="3">
        <f t="shared" si="316"/>
        <v>8.2050000000000005E-3</v>
      </c>
    </row>
    <row r="3394" spans="1:10" x14ac:dyDescent="0.4">
      <c r="A3394" s="1">
        <v>33.920020000000001</v>
      </c>
      <c r="B3394" s="1">
        <v>-4.4330000000000001E-2</v>
      </c>
      <c r="C3394" s="1">
        <v>8.4480000000000006E-3</v>
      </c>
      <c r="D3394" s="1">
        <v>8.2730000000000008E-3</v>
      </c>
      <c r="E3394" s="2">
        <f t="shared" si="317"/>
        <v>6.1300535309999482</v>
      </c>
      <c r="F3394" s="2">
        <f t="shared" si="318"/>
        <v>84.711622125099936</v>
      </c>
      <c r="G3394" s="2">
        <f t="shared" si="319"/>
        <v>-22.298675836979982</v>
      </c>
      <c r="H3394" s="3">
        <f t="shared" si="314"/>
        <v>-4.4330000000000001E-2</v>
      </c>
      <c r="I3394" s="3">
        <f t="shared" si="315"/>
        <v>8.4480000000000006E-3</v>
      </c>
      <c r="J3394" s="3">
        <f t="shared" si="316"/>
        <v>8.2730000000000008E-3</v>
      </c>
    </row>
    <row r="3395" spans="1:10" x14ac:dyDescent="0.4">
      <c r="A3395" s="1">
        <v>33.930019999999999</v>
      </c>
      <c r="B3395" s="1">
        <v>-4.9939999999999998E-2</v>
      </c>
      <c r="C3395" s="1">
        <v>1.2529999999999999E-2</v>
      </c>
      <c r="D3395" s="1">
        <v>8.3239999999999998E-3</v>
      </c>
      <c r="E3395" s="2">
        <f t="shared" si="317"/>
        <v>6.1295821809999484</v>
      </c>
      <c r="F3395" s="2">
        <f t="shared" si="318"/>
        <v>84.711727015099939</v>
      </c>
      <c r="G3395" s="2">
        <f t="shared" si="319"/>
        <v>-22.298592851979983</v>
      </c>
      <c r="H3395" s="3">
        <f t="shared" ref="H3395:H3458" si="320">IF($A3395&lt;$L$1,B3395,0)</f>
        <v>-4.9939999999999998E-2</v>
      </c>
      <c r="I3395" s="3">
        <f t="shared" ref="I3395:I3458" si="321">IF($A3395&lt;$L$1,C3395,0)</f>
        <v>1.2529999999999999E-2</v>
      </c>
      <c r="J3395" s="3">
        <f t="shared" ref="J3395:J3458" si="322">IF($A3395&lt;$L$1,D3395,0)</f>
        <v>8.3239999999999998E-3</v>
      </c>
    </row>
    <row r="3396" spans="1:10" x14ac:dyDescent="0.4">
      <c r="A3396" s="1">
        <v>33.940019999999997</v>
      </c>
      <c r="B3396" s="1">
        <v>-5.5440000000000003E-2</v>
      </c>
      <c r="C3396" s="1">
        <v>1.6539999999999999E-2</v>
      </c>
      <c r="D3396" s="1">
        <v>8.3580000000000008E-3</v>
      </c>
      <c r="E3396" s="2">
        <f t="shared" ref="E3396:E3459" si="323">(H3396+H3395)*0.005+E3395</f>
        <v>6.1290552809999488</v>
      </c>
      <c r="F3396" s="2">
        <f t="shared" ref="F3396:F3459" si="324">(I3396+I3395)*0.005+F3395</f>
        <v>84.711872365099936</v>
      </c>
      <c r="G3396" s="2">
        <f t="shared" ref="G3396:G3459" si="325">(J3396+J3395)*0.005+G3395</f>
        <v>-22.298509441979984</v>
      </c>
      <c r="H3396" s="3">
        <f t="shared" si="320"/>
        <v>-5.5440000000000003E-2</v>
      </c>
      <c r="I3396" s="3">
        <f t="shared" si="321"/>
        <v>1.6539999999999999E-2</v>
      </c>
      <c r="J3396" s="3">
        <f t="shared" si="322"/>
        <v>8.3580000000000008E-3</v>
      </c>
    </row>
    <row r="3397" spans="1:10" x14ac:dyDescent="0.4">
      <c r="A3397" s="1">
        <v>33.950020000000002</v>
      </c>
      <c r="B3397" s="1">
        <v>-6.0810000000000003E-2</v>
      </c>
      <c r="C3397" s="1">
        <v>2.0459999999999999E-2</v>
      </c>
      <c r="D3397" s="1">
        <v>8.3750000000000005E-3</v>
      </c>
      <c r="E3397" s="2">
        <f t="shared" si="323"/>
        <v>6.128474030999949</v>
      </c>
      <c r="F3397" s="2">
        <f t="shared" si="324"/>
        <v>84.712057365099938</v>
      </c>
      <c r="G3397" s="2">
        <f t="shared" si="325"/>
        <v>-22.298425776979986</v>
      </c>
      <c r="H3397" s="3">
        <f t="shared" si="320"/>
        <v>-6.0810000000000003E-2</v>
      </c>
      <c r="I3397" s="3">
        <f t="shared" si="321"/>
        <v>2.0459999999999999E-2</v>
      </c>
      <c r="J3397" s="3">
        <f t="shared" si="322"/>
        <v>8.3750000000000005E-3</v>
      </c>
    </row>
    <row r="3398" spans="1:10" x14ac:dyDescent="0.4">
      <c r="A3398" s="1">
        <v>33.96002</v>
      </c>
      <c r="B3398" s="1">
        <v>-6.6009999999999999E-2</v>
      </c>
      <c r="C3398" s="1">
        <v>2.427E-2</v>
      </c>
      <c r="D3398" s="1">
        <v>8.3750000000000005E-3</v>
      </c>
      <c r="E3398" s="2">
        <f t="shared" si="323"/>
        <v>6.1278399309999489</v>
      </c>
      <c r="F3398" s="2">
        <f t="shared" si="324"/>
        <v>84.712281015099933</v>
      </c>
      <c r="G3398" s="2">
        <f t="shared" si="325"/>
        <v>-22.298342026979984</v>
      </c>
      <c r="H3398" s="3">
        <f t="shared" si="320"/>
        <v>-6.6009999999999999E-2</v>
      </c>
      <c r="I3398" s="3">
        <f t="shared" si="321"/>
        <v>2.427E-2</v>
      </c>
      <c r="J3398" s="3">
        <f t="shared" si="322"/>
        <v>8.3750000000000005E-3</v>
      </c>
    </row>
    <row r="3399" spans="1:10" x14ac:dyDescent="0.4">
      <c r="A3399" s="1">
        <v>33.970019999999998</v>
      </c>
      <c r="B3399" s="1">
        <v>-7.102E-2</v>
      </c>
      <c r="C3399" s="1">
        <v>2.7949999999999999E-2</v>
      </c>
      <c r="D3399" s="1">
        <v>8.3580000000000008E-3</v>
      </c>
      <c r="E3399" s="2">
        <f t="shared" si="323"/>
        <v>6.1271547809999491</v>
      </c>
      <c r="F3399" s="2">
        <f t="shared" si="324"/>
        <v>84.712542115099936</v>
      </c>
      <c r="G3399" s="2">
        <f t="shared" si="325"/>
        <v>-22.298258361979986</v>
      </c>
      <c r="H3399" s="3">
        <f t="shared" si="320"/>
        <v>-7.102E-2</v>
      </c>
      <c r="I3399" s="3">
        <f t="shared" si="321"/>
        <v>2.7949999999999999E-2</v>
      </c>
      <c r="J3399" s="3">
        <f t="shared" si="322"/>
        <v>8.3580000000000008E-3</v>
      </c>
    </row>
    <row r="3400" spans="1:10" x14ac:dyDescent="0.4">
      <c r="A3400" s="1">
        <v>33.980020000000003</v>
      </c>
      <c r="B3400" s="1">
        <v>-7.5829999999999995E-2</v>
      </c>
      <c r="C3400" s="1">
        <v>3.1489999999999997E-2</v>
      </c>
      <c r="D3400" s="1">
        <v>8.3239999999999998E-3</v>
      </c>
      <c r="E3400" s="2">
        <f t="shared" si="323"/>
        <v>6.1264205309999493</v>
      </c>
      <c r="F3400" s="2">
        <f t="shared" si="324"/>
        <v>84.712839315099941</v>
      </c>
      <c r="G3400" s="2">
        <f t="shared" si="325"/>
        <v>-22.298174951979988</v>
      </c>
      <c r="H3400" s="3">
        <f t="shared" si="320"/>
        <v>-7.5829999999999995E-2</v>
      </c>
      <c r="I3400" s="3">
        <f t="shared" si="321"/>
        <v>3.1489999999999997E-2</v>
      </c>
      <c r="J3400" s="3">
        <f t="shared" si="322"/>
        <v>8.3239999999999998E-3</v>
      </c>
    </row>
    <row r="3401" spans="1:10" x14ac:dyDescent="0.4">
      <c r="A3401" s="1">
        <v>33.990020000000001</v>
      </c>
      <c r="B3401" s="1">
        <v>-8.0409999999999995E-2</v>
      </c>
      <c r="C3401" s="1">
        <v>3.4880000000000001E-2</v>
      </c>
      <c r="D3401" s="1">
        <v>8.2749999999999994E-3</v>
      </c>
      <c r="E3401" s="2">
        <f t="shared" si="323"/>
        <v>6.1256393309999497</v>
      </c>
      <c r="F3401" s="2">
        <f t="shared" si="324"/>
        <v>84.713171165099936</v>
      </c>
      <c r="G3401" s="2">
        <f t="shared" si="325"/>
        <v>-22.298091956979988</v>
      </c>
      <c r="H3401" s="3">
        <f t="shared" si="320"/>
        <v>-8.0409999999999995E-2</v>
      </c>
      <c r="I3401" s="3">
        <f t="shared" si="321"/>
        <v>3.4880000000000001E-2</v>
      </c>
      <c r="J3401" s="3">
        <f t="shared" si="322"/>
        <v>8.2749999999999994E-3</v>
      </c>
    </row>
    <row r="3402" spans="1:10" x14ac:dyDescent="0.4">
      <c r="A3402" s="1">
        <v>34.000019999999999</v>
      </c>
      <c r="B3402" s="1">
        <v>-8.473E-2</v>
      </c>
      <c r="C3402" s="1">
        <v>3.8080000000000003E-2</v>
      </c>
      <c r="D3402" s="1">
        <v>8.2100000000000003E-3</v>
      </c>
      <c r="E3402" s="2">
        <f t="shared" si="323"/>
        <v>6.1248136309999497</v>
      </c>
      <c r="F3402" s="2">
        <f t="shared" si="324"/>
        <v>84.713535965099936</v>
      </c>
      <c r="G3402" s="2">
        <f t="shared" si="325"/>
        <v>-22.298009531979989</v>
      </c>
      <c r="H3402" s="3">
        <f t="shared" si="320"/>
        <v>-8.473E-2</v>
      </c>
      <c r="I3402" s="3">
        <f t="shared" si="321"/>
        <v>3.8080000000000003E-2</v>
      </c>
      <c r="J3402" s="3">
        <f t="shared" si="322"/>
        <v>8.2100000000000003E-3</v>
      </c>
    </row>
    <row r="3403" spans="1:10" x14ac:dyDescent="0.4">
      <c r="A3403" s="1">
        <v>34.010019999999997</v>
      </c>
      <c r="B3403" s="1">
        <v>-8.8779999999999998E-2</v>
      </c>
      <c r="C3403" s="1">
        <v>4.1090000000000002E-2</v>
      </c>
      <c r="D3403" s="1">
        <v>8.1290000000000008E-3</v>
      </c>
      <c r="E3403" s="2">
        <f t="shared" si="323"/>
        <v>6.12394608099995</v>
      </c>
      <c r="F3403" s="2">
        <f t="shared" si="324"/>
        <v>84.71393181509994</v>
      </c>
      <c r="G3403" s="2">
        <f t="shared" si="325"/>
        <v>-22.297927836979991</v>
      </c>
      <c r="H3403" s="3">
        <f t="shared" si="320"/>
        <v>-8.8779999999999998E-2</v>
      </c>
      <c r="I3403" s="3">
        <f t="shared" si="321"/>
        <v>4.1090000000000002E-2</v>
      </c>
      <c r="J3403" s="3">
        <f t="shared" si="322"/>
        <v>8.1290000000000008E-3</v>
      </c>
    </row>
    <row r="3404" spans="1:10" x14ac:dyDescent="0.4">
      <c r="A3404" s="1">
        <v>34.020020000000002</v>
      </c>
      <c r="B3404" s="1">
        <v>-9.2539999999999997E-2</v>
      </c>
      <c r="C3404" s="1">
        <v>4.3900000000000002E-2</v>
      </c>
      <c r="D3404" s="1">
        <v>8.0330000000000002E-3</v>
      </c>
      <c r="E3404" s="2">
        <f t="shared" si="323"/>
        <v>6.1230394809999495</v>
      </c>
      <c r="F3404" s="2">
        <f t="shared" si="324"/>
        <v>84.714356765099936</v>
      </c>
      <c r="G3404" s="2">
        <f t="shared" si="325"/>
        <v>-22.297847026979991</v>
      </c>
      <c r="H3404" s="3">
        <f t="shared" si="320"/>
        <v>-9.2539999999999997E-2</v>
      </c>
      <c r="I3404" s="3">
        <f t="shared" si="321"/>
        <v>4.3900000000000002E-2</v>
      </c>
      <c r="J3404" s="3">
        <f t="shared" si="322"/>
        <v>8.0330000000000002E-3</v>
      </c>
    </row>
    <row r="3405" spans="1:10" x14ac:dyDescent="0.4">
      <c r="A3405" s="1">
        <v>34.03002</v>
      </c>
      <c r="B3405" s="1">
        <v>-9.5990000000000006E-2</v>
      </c>
      <c r="C3405" s="1">
        <v>4.65E-2</v>
      </c>
      <c r="D3405" s="1">
        <v>7.9229999999999995E-3</v>
      </c>
      <c r="E3405" s="2">
        <f t="shared" si="323"/>
        <v>6.1220968309999497</v>
      </c>
      <c r="F3405" s="2">
        <f t="shared" si="324"/>
        <v>84.714808765099932</v>
      </c>
      <c r="G3405" s="2">
        <f t="shared" si="325"/>
        <v>-22.297767246979991</v>
      </c>
      <c r="H3405" s="3">
        <f t="shared" si="320"/>
        <v>-9.5990000000000006E-2</v>
      </c>
      <c r="I3405" s="3">
        <f t="shared" si="321"/>
        <v>4.65E-2</v>
      </c>
      <c r="J3405" s="3">
        <f t="shared" si="322"/>
        <v>7.9229999999999995E-3</v>
      </c>
    </row>
    <row r="3406" spans="1:10" x14ac:dyDescent="0.4">
      <c r="A3406" s="1">
        <v>34.040019999999998</v>
      </c>
      <c r="B3406" s="1">
        <v>-9.9110000000000004E-2</v>
      </c>
      <c r="C3406" s="1">
        <v>4.8860000000000001E-2</v>
      </c>
      <c r="D3406" s="1">
        <v>7.7999999999999996E-3</v>
      </c>
      <c r="E3406" s="2">
        <f t="shared" si="323"/>
        <v>6.1211213309999497</v>
      </c>
      <c r="F3406" s="2">
        <f t="shared" si="324"/>
        <v>84.715285565099933</v>
      </c>
      <c r="G3406" s="2">
        <f t="shared" si="325"/>
        <v>-22.297688631979991</v>
      </c>
      <c r="H3406" s="3">
        <f t="shared" si="320"/>
        <v>-9.9110000000000004E-2</v>
      </c>
      <c r="I3406" s="3">
        <f t="shared" si="321"/>
        <v>4.8860000000000001E-2</v>
      </c>
      <c r="J3406" s="3">
        <f t="shared" si="322"/>
        <v>7.7999999999999996E-3</v>
      </c>
    </row>
    <row r="3407" spans="1:10" x14ac:dyDescent="0.4">
      <c r="A3407" s="1">
        <v>34.050020000000004</v>
      </c>
      <c r="B3407" s="1">
        <v>-0.1019</v>
      </c>
      <c r="C3407" s="1">
        <v>5.0979999999999998E-2</v>
      </c>
      <c r="D3407" s="1">
        <v>7.6629999999999997E-3</v>
      </c>
      <c r="E3407" s="2">
        <f t="shared" si="323"/>
        <v>6.1201162809999499</v>
      </c>
      <c r="F3407" s="2">
        <f t="shared" si="324"/>
        <v>84.715784765099926</v>
      </c>
      <c r="G3407" s="2">
        <f t="shared" si="325"/>
        <v>-22.297611316979992</v>
      </c>
      <c r="H3407" s="3">
        <f t="shared" si="320"/>
        <v>-0.1019</v>
      </c>
      <c r="I3407" s="3">
        <f t="shared" si="321"/>
        <v>5.0979999999999998E-2</v>
      </c>
      <c r="J3407" s="3">
        <f t="shared" si="322"/>
        <v>7.6629999999999997E-3</v>
      </c>
    </row>
    <row r="3408" spans="1:10" x14ac:dyDescent="0.4">
      <c r="A3408" s="1">
        <v>34.060020000000002</v>
      </c>
      <c r="B3408" s="1">
        <v>-0.1043</v>
      </c>
      <c r="C3408" s="1">
        <v>5.2850000000000001E-2</v>
      </c>
      <c r="D3408" s="1">
        <v>7.5139999999999998E-3</v>
      </c>
      <c r="E3408" s="2">
        <f t="shared" si="323"/>
        <v>6.1190852809999496</v>
      </c>
      <c r="F3408" s="2">
        <f t="shared" si="324"/>
        <v>84.716303915099928</v>
      </c>
      <c r="G3408" s="2">
        <f t="shared" si="325"/>
        <v>-22.297535431979991</v>
      </c>
      <c r="H3408" s="3">
        <f t="shared" si="320"/>
        <v>-0.1043</v>
      </c>
      <c r="I3408" s="3">
        <f t="shared" si="321"/>
        <v>5.2850000000000001E-2</v>
      </c>
      <c r="J3408" s="3">
        <f t="shared" si="322"/>
        <v>7.5139999999999998E-3</v>
      </c>
    </row>
    <row r="3409" spans="1:10" x14ac:dyDescent="0.4">
      <c r="A3409" s="1">
        <v>34.07002</v>
      </c>
      <c r="B3409" s="1">
        <v>-0.10639999999999999</v>
      </c>
      <c r="C3409" s="1">
        <v>5.4469999999999998E-2</v>
      </c>
      <c r="D3409" s="1">
        <v>7.3540000000000003E-3</v>
      </c>
      <c r="E3409" s="2">
        <f t="shared" si="323"/>
        <v>6.1180317809999494</v>
      </c>
      <c r="F3409" s="2">
        <f t="shared" si="324"/>
        <v>84.716840515099932</v>
      </c>
      <c r="G3409" s="2">
        <f t="shared" si="325"/>
        <v>-22.29746109197999</v>
      </c>
      <c r="H3409" s="3">
        <f t="shared" si="320"/>
        <v>-0.10639999999999999</v>
      </c>
      <c r="I3409" s="3">
        <f t="shared" si="321"/>
        <v>5.4469999999999998E-2</v>
      </c>
      <c r="J3409" s="3">
        <f t="shared" si="322"/>
        <v>7.3540000000000003E-3</v>
      </c>
    </row>
    <row r="3410" spans="1:10" x14ac:dyDescent="0.4">
      <c r="A3410" s="1">
        <v>34.080019999999998</v>
      </c>
      <c r="B3410" s="1">
        <v>-0.1081</v>
      </c>
      <c r="C3410" s="1">
        <v>5.5820000000000002E-2</v>
      </c>
      <c r="D3410" s="1">
        <v>7.1830000000000001E-3</v>
      </c>
      <c r="E3410" s="2">
        <f t="shared" si="323"/>
        <v>6.1169592809999491</v>
      </c>
      <c r="F3410" s="2">
        <f t="shared" si="324"/>
        <v>84.717391965099935</v>
      </c>
      <c r="G3410" s="2">
        <f t="shared" si="325"/>
        <v>-22.297388406979991</v>
      </c>
      <c r="H3410" s="3">
        <f t="shared" si="320"/>
        <v>-0.1081</v>
      </c>
      <c r="I3410" s="3">
        <f t="shared" si="321"/>
        <v>5.5820000000000002E-2</v>
      </c>
      <c r="J3410" s="3">
        <f t="shared" si="322"/>
        <v>7.1830000000000001E-3</v>
      </c>
    </row>
    <row r="3411" spans="1:10" x14ac:dyDescent="0.4">
      <c r="A3411" s="1">
        <v>34.090020000000003</v>
      </c>
      <c r="B3411" s="1">
        <v>-0.1095</v>
      </c>
      <c r="C3411" s="1">
        <v>5.6899999999999999E-2</v>
      </c>
      <c r="D3411" s="1">
        <v>7.0029999999999997E-3</v>
      </c>
      <c r="E3411" s="2">
        <f t="shared" si="323"/>
        <v>6.1158712809999489</v>
      </c>
      <c r="F3411" s="2">
        <f t="shared" si="324"/>
        <v>84.717955565099942</v>
      </c>
      <c r="G3411" s="2">
        <f t="shared" si="325"/>
        <v>-22.297317476979991</v>
      </c>
      <c r="H3411" s="3">
        <f t="shared" si="320"/>
        <v>-0.1095</v>
      </c>
      <c r="I3411" s="3">
        <f t="shared" si="321"/>
        <v>5.6899999999999999E-2</v>
      </c>
      <c r="J3411" s="3">
        <f t="shared" si="322"/>
        <v>7.0029999999999997E-3</v>
      </c>
    </row>
    <row r="3412" spans="1:10" x14ac:dyDescent="0.4">
      <c r="A3412" s="1">
        <v>34.100020000000001</v>
      </c>
      <c r="B3412" s="1">
        <v>-0.1104</v>
      </c>
      <c r="C3412" s="1">
        <v>5.7709999999999997E-2</v>
      </c>
      <c r="D3412" s="1">
        <v>6.8129999999999996E-3</v>
      </c>
      <c r="E3412" s="2">
        <f t="shared" si="323"/>
        <v>6.1147717809999493</v>
      </c>
      <c r="F3412" s="2">
        <f t="shared" si="324"/>
        <v>84.718528615099942</v>
      </c>
      <c r="G3412" s="2">
        <f t="shared" si="325"/>
        <v>-22.297248396979992</v>
      </c>
      <c r="H3412" s="3">
        <f t="shared" si="320"/>
        <v>-0.1104</v>
      </c>
      <c r="I3412" s="3">
        <f t="shared" si="321"/>
        <v>5.7709999999999997E-2</v>
      </c>
      <c r="J3412" s="3">
        <f t="shared" si="322"/>
        <v>6.8129999999999996E-3</v>
      </c>
    </row>
    <row r="3413" spans="1:10" x14ac:dyDescent="0.4">
      <c r="A3413" s="1">
        <v>34.110019999999999</v>
      </c>
      <c r="B3413" s="1">
        <v>-0.111</v>
      </c>
      <c r="C3413" s="1">
        <v>5.824E-2</v>
      </c>
      <c r="D3413" s="1">
        <v>6.6160000000000004E-3</v>
      </c>
      <c r="E3413" s="2">
        <f t="shared" si="323"/>
        <v>6.1136647809999491</v>
      </c>
      <c r="F3413" s="2">
        <f t="shared" si="324"/>
        <v>84.719108365099942</v>
      </c>
      <c r="G3413" s="2">
        <f t="shared" si="325"/>
        <v>-22.297181251979993</v>
      </c>
      <c r="H3413" s="3">
        <f t="shared" si="320"/>
        <v>-0.111</v>
      </c>
      <c r="I3413" s="3">
        <f t="shared" si="321"/>
        <v>5.824E-2</v>
      </c>
      <c r="J3413" s="3">
        <f t="shared" si="322"/>
        <v>6.6160000000000004E-3</v>
      </c>
    </row>
    <row r="3414" spans="1:10" x14ac:dyDescent="0.4">
      <c r="A3414" s="1">
        <v>34.120019999999997</v>
      </c>
      <c r="B3414" s="1">
        <v>-0.11119999999999999</v>
      </c>
      <c r="C3414" s="1">
        <v>5.849E-2</v>
      </c>
      <c r="D3414" s="1">
        <v>6.4120000000000002E-3</v>
      </c>
      <c r="E3414" s="2">
        <f t="shared" si="323"/>
        <v>6.1125537809999493</v>
      </c>
      <c r="F3414" s="2">
        <f t="shared" si="324"/>
        <v>84.719692015099938</v>
      </c>
      <c r="G3414" s="2">
        <f t="shared" si="325"/>
        <v>-22.297116111979992</v>
      </c>
      <c r="H3414" s="3">
        <f t="shared" si="320"/>
        <v>-0.11119999999999999</v>
      </c>
      <c r="I3414" s="3">
        <f t="shared" si="321"/>
        <v>5.849E-2</v>
      </c>
      <c r="J3414" s="3">
        <f t="shared" si="322"/>
        <v>6.4120000000000002E-3</v>
      </c>
    </row>
    <row r="3415" spans="1:10" x14ac:dyDescent="0.4">
      <c r="A3415" s="1">
        <v>34.130020000000002</v>
      </c>
      <c r="B3415" s="1">
        <v>-0.1109</v>
      </c>
      <c r="C3415" s="1">
        <v>5.8459999999999998E-2</v>
      </c>
      <c r="D3415" s="1">
        <v>6.2009999999999999E-3</v>
      </c>
      <c r="E3415" s="2">
        <f t="shared" si="323"/>
        <v>6.111443280999949</v>
      </c>
      <c r="F3415" s="2">
        <f t="shared" si="324"/>
        <v>84.720276765099939</v>
      </c>
      <c r="G3415" s="2">
        <f t="shared" si="325"/>
        <v>-22.297053046979993</v>
      </c>
      <c r="H3415" s="3">
        <f t="shared" si="320"/>
        <v>-0.1109</v>
      </c>
      <c r="I3415" s="3">
        <f t="shared" si="321"/>
        <v>5.8459999999999998E-2</v>
      </c>
      <c r="J3415" s="3">
        <f t="shared" si="322"/>
        <v>6.2009999999999999E-3</v>
      </c>
    </row>
    <row r="3416" spans="1:10" x14ac:dyDescent="0.4">
      <c r="A3416" s="1">
        <v>34.14002</v>
      </c>
      <c r="B3416" s="1">
        <v>-0.1103</v>
      </c>
      <c r="C3416" s="1">
        <v>5.8160000000000003E-2</v>
      </c>
      <c r="D3416" s="1">
        <v>5.986E-3</v>
      </c>
      <c r="E3416" s="2">
        <f t="shared" si="323"/>
        <v>6.110337280999949</v>
      </c>
      <c r="F3416" s="2">
        <f t="shared" si="324"/>
        <v>84.720859865099939</v>
      </c>
      <c r="G3416" s="2">
        <f t="shared" si="325"/>
        <v>-22.296992111979993</v>
      </c>
      <c r="H3416" s="3">
        <f t="shared" si="320"/>
        <v>-0.1103</v>
      </c>
      <c r="I3416" s="3">
        <f t="shared" si="321"/>
        <v>5.8160000000000003E-2</v>
      </c>
      <c r="J3416" s="3">
        <f t="shared" si="322"/>
        <v>5.986E-3</v>
      </c>
    </row>
    <row r="3417" spans="1:10" x14ac:dyDescent="0.4">
      <c r="A3417" s="1">
        <v>34.150019999999998</v>
      </c>
      <c r="B3417" s="1">
        <v>-0.1094</v>
      </c>
      <c r="C3417" s="1">
        <v>5.7579999999999999E-2</v>
      </c>
      <c r="D3417" s="1">
        <v>5.7670000000000004E-3</v>
      </c>
      <c r="E3417" s="2">
        <f t="shared" si="323"/>
        <v>6.1092387809999487</v>
      </c>
      <c r="F3417" s="2">
        <f t="shared" si="324"/>
        <v>84.721438565099945</v>
      </c>
      <c r="G3417" s="2">
        <f t="shared" si="325"/>
        <v>-22.296933346979994</v>
      </c>
      <c r="H3417" s="3">
        <f t="shared" si="320"/>
        <v>-0.1094</v>
      </c>
      <c r="I3417" s="3">
        <f t="shared" si="321"/>
        <v>5.7579999999999999E-2</v>
      </c>
      <c r="J3417" s="3">
        <f t="shared" si="322"/>
        <v>5.7670000000000004E-3</v>
      </c>
    </row>
    <row r="3418" spans="1:10" x14ac:dyDescent="0.4">
      <c r="A3418" s="1">
        <v>34.160020000000003</v>
      </c>
      <c r="B3418" s="1">
        <v>-0.108</v>
      </c>
      <c r="C3418" s="1">
        <v>5.6730000000000003E-2</v>
      </c>
      <c r="D3418" s="1">
        <v>5.5449999999999996E-3</v>
      </c>
      <c r="E3418" s="2">
        <f t="shared" si="323"/>
        <v>6.1081517809999486</v>
      </c>
      <c r="F3418" s="2">
        <f t="shared" si="324"/>
        <v>84.722010115099948</v>
      </c>
      <c r="G3418" s="2">
        <f t="shared" si="325"/>
        <v>-22.296876786979993</v>
      </c>
      <c r="H3418" s="3">
        <f t="shared" si="320"/>
        <v>-0.108</v>
      </c>
      <c r="I3418" s="3">
        <f t="shared" si="321"/>
        <v>5.6730000000000003E-2</v>
      </c>
      <c r="J3418" s="3">
        <f t="shared" si="322"/>
        <v>5.5449999999999996E-3</v>
      </c>
    </row>
    <row r="3419" spans="1:10" x14ac:dyDescent="0.4">
      <c r="A3419" s="1">
        <v>34.170020000000001</v>
      </c>
      <c r="B3419" s="1">
        <v>-0.10630000000000001</v>
      </c>
      <c r="C3419" s="1">
        <v>5.561E-2</v>
      </c>
      <c r="D3419" s="1">
        <v>5.3210000000000002E-3</v>
      </c>
      <c r="E3419" s="2">
        <f t="shared" si="323"/>
        <v>6.1070802809999485</v>
      </c>
      <c r="F3419" s="2">
        <f t="shared" si="324"/>
        <v>84.722571815099954</v>
      </c>
      <c r="G3419" s="2">
        <f t="shared" si="325"/>
        <v>-22.296822456979992</v>
      </c>
      <c r="H3419" s="3">
        <f t="shared" si="320"/>
        <v>-0.10630000000000001</v>
      </c>
      <c r="I3419" s="3">
        <f t="shared" si="321"/>
        <v>5.561E-2</v>
      </c>
      <c r="J3419" s="3">
        <f t="shared" si="322"/>
        <v>5.3210000000000002E-3</v>
      </c>
    </row>
    <row r="3420" spans="1:10" x14ac:dyDescent="0.4">
      <c r="A3420" s="1">
        <v>34.180019999999999</v>
      </c>
      <c r="B3420" s="1">
        <v>-0.1042</v>
      </c>
      <c r="C3420" s="1">
        <v>5.423E-2</v>
      </c>
      <c r="D3420" s="1">
        <v>5.0959999999999998E-3</v>
      </c>
      <c r="E3420" s="2">
        <f t="shared" si="323"/>
        <v>6.1060277809999484</v>
      </c>
      <c r="F3420" s="2">
        <f t="shared" si="324"/>
        <v>84.723121015099949</v>
      </c>
      <c r="G3420" s="2">
        <f t="shared" si="325"/>
        <v>-22.296770371979992</v>
      </c>
      <c r="H3420" s="3">
        <f t="shared" si="320"/>
        <v>-0.1042</v>
      </c>
      <c r="I3420" s="3">
        <f t="shared" si="321"/>
        <v>5.423E-2</v>
      </c>
      <c r="J3420" s="3">
        <f t="shared" si="322"/>
        <v>5.0959999999999998E-3</v>
      </c>
    </row>
    <row r="3421" spans="1:10" x14ac:dyDescent="0.4">
      <c r="A3421" s="1">
        <v>34.190019999999997</v>
      </c>
      <c r="B3421" s="1">
        <v>-0.1017</v>
      </c>
      <c r="C3421" s="1">
        <v>5.2600000000000001E-2</v>
      </c>
      <c r="D3421" s="1">
        <v>4.8710000000000003E-3</v>
      </c>
      <c r="E3421" s="2">
        <f t="shared" si="323"/>
        <v>6.1049982809999488</v>
      </c>
      <c r="F3421" s="2">
        <f t="shared" si="324"/>
        <v>84.723655165099942</v>
      </c>
      <c r="G3421" s="2">
        <f t="shared" si="325"/>
        <v>-22.296720536979993</v>
      </c>
      <c r="H3421" s="3">
        <f t="shared" si="320"/>
        <v>-0.1017</v>
      </c>
      <c r="I3421" s="3">
        <f t="shared" si="321"/>
        <v>5.2600000000000001E-2</v>
      </c>
      <c r="J3421" s="3">
        <f t="shared" si="322"/>
        <v>4.8710000000000003E-3</v>
      </c>
    </row>
    <row r="3422" spans="1:10" x14ac:dyDescent="0.4">
      <c r="A3422" s="1">
        <v>34.200020000000002</v>
      </c>
      <c r="B3422" s="1">
        <v>-9.894E-2</v>
      </c>
      <c r="C3422" s="1">
        <v>5.0729999999999997E-2</v>
      </c>
      <c r="D3422" s="1">
        <v>4.6470000000000001E-3</v>
      </c>
      <c r="E3422" s="2">
        <f t="shared" si="323"/>
        <v>6.1039950809999484</v>
      </c>
      <c r="F3422" s="2">
        <f t="shared" si="324"/>
        <v>84.724171815099936</v>
      </c>
      <c r="G3422" s="2">
        <f t="shared" si="325"/>
        <v>-22.296672946979992</v>
      </c>
      <c r="H3422" s="3">
        <f t="shared" si="320"/>
        <v>-9.894E-2</v>
      </c>
      <c r="I3422" s="3">
        <f t="shared" si="321"/>
        <v>5.0729999999999997E-2</v>
      </c>
      <c r="J3422" s="3">
        <f t="shared" si="322"/>
        <v>4.6470000000000001E-3</v>
      </c>
    </row>
    <row r="3423" spans="1:10" x14ac:dyDescent="0.4">
      <c r="A3423" s="1">
        <v>34.21002</v>
      </c>
      <c r="B3423" s="1">
        <v>-9.5820000000000002E-2</v>
      </c>
      <c r="C3423" s="1">
        <v>4.8619999999999997E-2</v>
      </c>
      <c r="D3423" s="1">
        <v>4.4260000000000002E-3</v>
      </c>
      <c r="E3423" s="2">
        <f t="shared" si="323"/>
        <v>6.1030212809999487</v>
      </c>
      <c r="F3423" s="2">
        <f t="shared" si="324"/>
        <v>84.724668565099932</v>
      </c>
      <c r="G3423" s="2">
        <f t="shared" si="325"/>
        <v>-22.296627581979994</v>
      </c>
      <c r="H3423" s="3">
        <f t="shared" si="320"/>
        <v>-9.5820000000000002E-2</v>
      </c>
      <c r="I3423" s="3">
        <f t="shared" si="321"/>
        <v>4.8619999999999997E-2</v>
      </c>
      <c r="J3423" s="3">
        <f t="shared" si="322"/>
        <v>4.4260000000000002E-3</v>
      </c>
    </row>
    <row r="3424" spans="1:10" x14ac:dyDescent="0.4">
      <c r="A3424" s="1">
        <v>34.220019999999998</v>
      </c>
      <c r="B3424" s="1">
        <v>-9.2399999999999996E-2</v>
      </c>
      <c r="C3424" s="1">
        <v>4.6289999999999998E-2</v>
      </c>
      <c r="D3424" s="1">
        <v>4.2069999999999998E-3</v>
      </c>
      <c r="E3424" s="2">
        <f t="shared" si="323"/>
        <v>6.1020801809999483</v>
      </c>
      <c r="F3424" s="2">
        <f t="shared" si="324"/>
        <v>84.725143115099939</v>
      </c>
      <c r="G3424" s="2">
        <f t="shared" si="325"/>
        <v>-22.296584416979993</v>
      </c>
      <c r="H3424" s="3">
        <f t="shared" si="320"/>
        <v>-9.2399999999999996E-2</v>
      </c>
      <c r="I3424" s="3">
        <f t="shared" si="321"/>
        <v>4.6289999999999998E-2</v>
      </c>
      <c r="J3424" s="3">
        <f t="shared" si="322"/>
        <v>4.2069999999999998E-3</v>
      </c>
    </row>
    <row r="3425" spans="1:10" x14ac:dyDescent="0.4">
      <c r="A3425" s="1">
        <v>34.230020000000003</v>
      </c>
      <c r="B3425" s="1">
        <v>-8.8679999999999995E-2</v>
      </c>
      <c r="C3425" s="1">
        <v>4.376E-2</v>
      </c>
      <c r="D3425" s="1">
        <v>3.9919999999999999E-3</v>
      </c>
      <c r="E3425" s="2">
        <f t="shared" si="323"/>
        <v>6.1011747809999486</v>
      </c>
      <c r="F3425" s="2">
        <f t="shared" si="324"/>
        <v>84.72559336509994</v>
      </c>
      <c r="G3425" s="2">
        <f t="shared" si="325"/>
        <v>-22.296543421979994</v>
      </c>
      <c r="H3425" s="3">
        <f t="shared" si="320"/>
        <v>-8.8679999999999995E-2</v>
      </c>
      <c r="I3425" s="3">
        <f t="shared" si="321"/>
        <v>4.376E-2</v>
      </c>
      <c r="J3425" s="3">
        <f t="shared" si="322"/>
        <v>3.9919999999999999E-3</v>
      </c>
    </row>
    <row r="3426" spans="1:10" x14ac:dyDescent="0.4">
      <c r="A3426" s="1">
        <v>34.240020000000001</v>
      </c>
      <c r="B3426" s="1">
        <v>-8.4690000000000001E-2</v>
      </c>
      <c r="C3426" s="1">
        <v>4.1020000000000001E-2</v>
      </c>
      <c r="D3426" s="1">
        <v>3.7820000000000002E-3</v>
      </c>
      <c r="E3426" s="2">
        <f t="shared" si="323"/>
        <v>6.1003079309999482</v>
      </c>
      <c r="F3426" s="2">
        <f t="shared" si="324"/>
        <v>84.726017265099941</v>
      </c>
      <c r="G3426" s="2">
        <f t="shared" si="325"/>
        <v>-22.296504551979993</v>
      </c>
      <c r="H3426" s="3">
        <f t="shared" si="320"/>
        <v>-8.4690000000000001E-2</v>
      </c>
      <c r="I3426" s="3">
        <f t="shared" si="321"/>
        <v>4.1020000000000001E-2</v>
      </c>
      <c r="J3426" s="3">
        <f t="shared" si="322"/>
        <v>3.7820000000000002E-3</v>
      </c>
    </row>
    <row r="3427" spans="1:10" x14ac:dyDescent="0.4">
      <c r="A3427" s="1">
        <v>34.250019999999999</v>
      </c>
      <c r="B3427" s="1">
        <v>-8.0439999999999998E-2</v>
      </c>
      <c r="C3427" s="1">
        <v>3.8109999999999998E-2</v>
      </c>
      <c r="D3427" s="1">
        <v>3.5769999999999999E-3</v>
      </c>
      <c r="E3427" s="2">
        <f t="shared" si="323"/>
        <v>6.0994822809999478</v>
      </c>
      <c r="F3427" s="2">
        <f t="shared" si="324"/>
        <v>84.726412915099942</v>
      </c>
      <c r="G3427" s="2">
        <f t="shared" si="325"/>
        <v>-22.296467756979993</v>
      </c>
      <c r="H3427" s="3">
        <f t="shared" si="320"/>
        <v>-8.0439999999999998E-2</v>
      </c>
      <c r="I3427" s="3">
        <f t="shared" si="321"/>
        <v>3.8109999999999998E-2</v>
      </c>
      <c r="J3427" s="3">
        <f t="shared" si="322"/>
        <v>3.5769999999999999E-3</v>
      </c>
    </row>
    <row r="3428" spans="1:10" x14ac:dyDescent="0.4">
      <c r="A3428" s="1">
        <v>34.260019999999997</v>
      </c>
      <c r="B3428" s="1">
        <v>-7.596E-2</v>
      </c>
      <c r="C3428" s="1">
        <v>3.5029999999999999E-2</v>
      </c>
      <c r="D3428" s="1">
        <v>3.3790000000000001E-3</v>
      </c>
      <c r="E3428" s="2">
        <f t="shared" si="323"/>
        <v>6.0987002809999478</v>
      </c>
      <c r="F3428" s="2">
        <f t="shared" si="324"/>
        <v>84.726778615099946</v>
      </c>
      <c r="G3428" s="2">
        <f t="shared" si="325"/>
        <v>-22.296432976979993</v>
      </c>
      <c r="H3428" s="3">
        <f t="shared" si="320"/>
        <v>-7.596E-2</v>
      </c>
      <c r="I3428" s="3">
        <f t="shared" si="321"/>
        <v>3.5029999999999999E-2</v>
      </c>
      <c r="J3428" s="3">
        <f t="shared" si="322"/>
        <v>3.3790000000000001E-3</v>
      </c>
    </row>
    <row r="3429" spans="1:10" x14ac:dyDescent="0.4">
      <c r="A3429" s="1">
        <v>34.270020000000002</v>
      </c>
      <c r="B3429" s="1">
        <v>-7.1260000000000004E-2</v>
      </c>
      <c r="C3429" s="1">
        <v>3.1800000000000002E-2</v>
      </c>
      <c r="D3429" s="1">
        <v>3.1879999999999999E-3</v>
      </c>
      <c r="E3429" s="2">
        <f t="shared" si="323"/>
        <v>6.0979641809999476</v>
      </c>
      <c r="F3429" s="2">
        <f t="shared" si="324"/>
        <v>84.727112765099946</v>
      </c>
      <c r="G3429" s="2">
        <f t="shared" si="325"/>
        <v>-22.296400141979994</v>
      </c>
      <c r="H3429" s="3">
        <f t="shared" si="320"/>
        <v>-7.1260000000000004E-2</v>
      </c>
      <c r="I3429" s="3">
        <f t="shared" si="321"/>
        <v>3.1800000000000002E-2</v>
      </c>
      <c r="J3429" s="3">
        <f t="shared" si="322"/>
        <v>3.1879999999999999E-3</v>
      </c>
    </row>
    <row r="3430" spans="1:10" x14ac:dyDescent="0.4">
      <c r="A3430" s="1">
        <v>34.28002</v>
      </c>
      <c r="B3430" s="1">
        <v>-6.6369999999999998E-2</v>
      </c>
      <c r="C3430" s="1">
        <v>2.843E-2</v>
      </c>
      <c r="D3430" s="1">
        <v>3.0040000000000002E-3</v>
      </c>
      <c r="E3430" s="2">
        <f t="shared" si="323"/>
        <v>6.0972760309999474</v>
      </c>
      <c r="F3430" s="2">
        <f t="shared" si="324"/>
        <v>84.727413915099945</v>
      </c>
      <c r="G3430" s="2">
        <f t="shared" si="325"/>
        <v>-22.296369181979994</v>
      </c>
      <c r="H3430" s="3">
        <f t="shared" si="320"/>
        <v>-6.6369999999999998E-2</v>
      </c>
      <c r="I3430" s="3">
        <f t="shared" si="321"/>
        <v>2.843E-2</v>
      </c>
      <c r="J3430" s="3">
        <f t="shared" si="322"/>
        <v>3.0040000000000002E-3</v>
      </c>
    </row>
    <row r="3431" spans="1:10" x14ac:dyDescent="0.4">
      <c r="A3431" s="1">
        <v>34.290019999999998</v>
      </c>
      <c r="B3431" s="1">
        <v>-6.1310000000000003E-2</v>
      </c>
      <c r="C3431" s="1">
        <v>2.495E-2</v>
      </c>
      <c r="D3431" s="1">
        <v>2.8300000000000001E-3</v>
      </c>
      <c r="E3431" s="2">
        <f t="shared" si="323"/>
        <v>6.0966376309999477</v>
      </c>
      <c r="F3431" s="2">
        <f t="shared" si="324"/>
        <v>84.727680815099944</v>
      </c>
      <c r="G3431" s="2">
        <f t="shared" si="325"/>
        <v>-22.296340011979993</v>
      </c>
      <c r="H3431" s="3">
        <f t="shared" si="320"/>
        <v>-6.1310000000000003E-2</v>
      </c>
      <c r="I3431" s="3">
        <f t="shared" si="321"/>
        <v>2.495E-2</v>
      </c>
      <c r="J3431" s="3">
        <f t="shared" si="322"/>
        <v>2.8300000000000001E-3</v>
      </c>
    </row>
    <row r="3432" spans="1:10" x14ac:dyDescent="0.4">
      <c r="A3432" s="1">
        <v>34.300020000000004</v>
      </c>
      <c r="B3432" s="1">
        <v>-5.6099999999999997E-2</v>
      </c>
      <c r="C3432" s="1">
        <v>2.137E-2</v>
      </c>
      <c r="D3432" s="1">
        <v>2.6640000000000001E-3</v>
      </c>
      <c r="E3432" s="2">
        <f t="shared" si="323"/>
        <v>6.0960505809999477</v>
      </c>
      <c r="F3432" s="2">
        <f t="shared" si="324"/>
        <v>84.727912415099951</v>
      </c>
      <c r="G3432" s="2">
        <f t="shared" si="325"/>
        <v>-22.296312541979994</v>
      </c>
      <c r="H3432" s="3">
        <f t="shared" si="320"/>
        <v>-5.6099999999999997E-2</v>
      </c>
      <c r="I3432" s="3">
        <f t="shared" si="321"/>
        <v>2.137E-2</v>
      </c>
      <c r="J3432" s="3">
        <f t="shared" si="322"/>
        <v>2.6640000000000001E-3</v>
      </c>
    </row>
    <row r="3433" spans="1:10" x14ac:dyDescent="0.4">
      <c r="A3433" s="1">
        <v>34.310020000000002</v>
      </c>
      <c r="B3433" s="1">
        <v>-5.0779999999999999E-2</v>
      </c>
      <c r="C3433" s="1">
        <v>1.771E-2</v>
      </c>
      <c r="D3433" s="1">
        <v>2.5079999999999998E-3</v>
      </c>
      <c r="E3433" s="2">
        <f t="shared" si="323"/>
        <v>6.0955161809999474</v>
      </c>
      <c r="F3433" s="2">
        <f t="shared" si="324"/>
        <v>84.728107815099946</v>
      </c>
      <c r="G3433" s="2">
        <f t="shared" si="325"/>
        <v>-22.296286681979993</v>
      </c>
      <c r="H3433" s="3">
        <f t="shared" si="320"/>
        <v>-5.0779999999999999E-2</v>
      </c>
      <c r="I3433" s="3">
        <f t="shared" si="321"/>
        <v>1.771E-2</v>
      </c>
      <c r="J3433" s="3">
        <f t="shared" si="322"/>
        <v>2.5079999999999998E-3</v>
      </c>
    </row>
    <row r="3434" spans="1:10" x14ac:dyDescent="0.4">
      <c r="A3434" s="1">
        <v>34.32002</v>
      </c>
      <c r="B3434" s="1">
        <v>-4.5359999999999998E-2</v>
      </c>
      <c r="C3434" s="1">
        <v>1.3979999999999999E-2</v>
      </c>
      <c r="D3434" s="1">
        <v>2.362E-3</v>
      </c>
      <c r="E3434" s="2">
        <f t="shared" si="323"/>
        <v>6.0950354809999476</v>
      </c>
      <c r="F3434" s="2">
        <f t="shared" si="324"/>
        <v>84.728266265099947</v>
      </c>
      <c r="G3434" s="2">
        <f t="shared" si="325"/>
        <v>-22.296262331979992</v>
      </c>
      <c r="H3434" s="3">
        <f t="shared" si="320"/>
        <v>-4.5359999999999998E-2</v>
      </c>
      <c r="I3434" s="3">
        <f t="shared" si="321"/>
        <v>1.3979999999999999E-2</v>
      </c>
      <c r="J3434" s="3">
        <f t="shared" si="322"/>
        <v>2.362E-3</v>
      </c>
    </row>
    <row r="3435" spans="1:10" x14ac:dyDescent="0.4">
      <c r="A3435" s="1">
        <v>34.330019999999998</v>
      </c>
      <c r="B3435" s="1">
        <v>-3.9879999999999999E-2</v>
      </c>
      <c r="C3435" s="1">
        <v>1.021E-2</v>
      </c>
      <c r="D3435" s="1">
        <v>2.2269999999999998E-3</v>
      </c>
      <c r="E3435" s="2">
        <f t="shared" si="323"/>
        <v>6.0946092809999479</v>
      </c>
      <c r="F3435" s="2">
        <f t="shared" si="324"/>
        <v>84.728387215099943</v>
      </c>
      <c r="G3435" s="2">
        <f t="shared" si="325"/>
        <v>-22.296239386979991</v>
      </c>
      <c r="H3435" s="3">
        <f t="shared" si="320"/>
        <v>-3.9879999999999999E-2</v>
      </c>
      <c r="I3435" s="3">
        <f t="shared" si="321"/>
        <v>1.021E-2</v>
      </c>
      <c r="J3435" s="3">
        <f t="shared" si="322"/>
        <v>2.2269999999999998E-3</v>
      </c>
    </row>
    <row r="3436" spans="1:10" x14ac:dyDescent="0.4">
      <c r="A3436" s="1">
        <v>34.340020000000003</v>
      </c>
      <c r="B3436" s="1">
        <v>-3.4349999999999999E-2</v>
      </c>
      <c r="C3436" s="1">
        <v>6.4229999999999999E-3</v>
      </c>
      <c r="D3436" s="1">
        <v>2.1020000000000001E-3</v>
      </c>
      <c r="E3436" s="2">
        <f t="shared" si="323"/>
        <v>6.0942381309999476</v>
      </c>
      <c r="F3436" s="2">
        <f t="shared" si="324"/>
        <v>84.728470380099949</v>
      </c>
      <c r="G3436" s="2">
        <f t="shared" si="325"/>
        <v>-22.296217741979991</v>
      </c>
      <c r="H3436" s="3">
        <f t="shared" si="320"/>
        <v>-3.4349999999999999E-2</v>
      </c>
      <c r="I3436" s="3">
        <f t="shared" si="321"/>
        <v>6.4229999999999999E-3</v>
      </c>
      <c r="J3436" s="3">
        <f t="shared" si="322"/>
        <v>2.1020000000000001E-3</v>
      </c>
    </row>
    <row r="3437" spans="1:10" x14ac:dyDescent="0.4">
      <c r="A3437" s="1">
        <v>34.350020000000001</v>
      </c>
      <c r="B3437" s="1">
        <v>-2.8809999999999999E-2</v>
      </c>
      <c r="C3437" s="1">
        <v>2.627E-3</v>
      </c>
      <c r="D3437" s="1">
        <v>1.9889999999999999E-3</v>
      </c>
      <c r="E3437" s="2">
        <f t="shared" si="323"/>
        <v>6.0939223309999475</v>
      </c>
      <c r="F3437" s="2">
        <f t="shared" si="324"/>
        <v>84.728515630099949</v>
      </c>
      <c r="G3437" s="2">
        <f t="shared" si="325"/>
        <v>-22.296197286979989</v>
      </c>
      <c r="H3437" s="3">
        <f t="shared" si="320"/>
        <v>-2.8809999999999999E-2</v>
      </c>
      <c r="I3437" s="3">
        <f t="shared" si="321"/>
        <v>2.627E-3</v>
      </c>
      <c r="J3437" s="3">
        <f t="shared" si="322"/>
        <v>1.9889999999999999E-3</v>
      </c>
    </row>
    <row r="3438" spans="1:10" x14ac:dyDescent="0.4">
      <c r="A3438" s="1">
        <v>34.360019999999999</v>
      </c>
      <c r="B3438" s="1">
        <v>-2.3279999999999999E-2</v>
      </c>
      <c r="C3438" s="1">
        <v>-1.1540000000000001E-3</v>
      </c>
      <c r="D3438" s="1">
        <v>1.8879999999999999E-3</v>
      </c>
      <c r="E3438" s="2">
        <f t="shared" si="323"/>
        <v>6.0936618809999477</v>
      </c>
      <c r="F3438" s="2">
        <f t="shared" si="324"/>
        <v>84.728522995099951</v>
      </c>
      <c r="G3438" s="2">
        <f t="shared" si="325"/>
        <v>-22.296177901979988</v>
      </c>
      <c r="H3438" s="3">
        <f t="shared" si="320"/>
        <v>-2.3279999999999999E-2</v>
      </c>
      <c r="I3438" s="3">
        <f t="shared" si="321"/>
        <v>-1.1540000000000001E-3</v>
      </c>
      <c r="J3438" s="3">
        <f t="shared" si="322"/>
        <v>1.8879999999999999E-3</v>
      </c>
    </row>
    <row r="3439" spans="1:10" x14ac:dyDescent="0.4">
      <c r="A3439" s="1">
        <v>34.370019999999997</v>
      </c>
      <c r="B3439" s="1">
        <v>-1.779E-2</v>
      </c>
      <c r="C3439" s="1">
        <v>-4.9030000000000002E-3</v>
      </c>
      <c r="D3439" s="1">
        <v>1.7979999999999999E-3</v>
      </c>
      <c r="E3439" s="2">
        <f t="shared" si="323"/>
        <v>6.0934565309999478</v>
      </c>
      <c r="F3439" s="2">
        <f t="shared" si="324"/>
        <v>84.728492710099957</v>
      </c>
      <c r="G3439" s="2">
        <f t="shared" si="325"/>
        <v>-22.296159471979987</v>
      </c>
      <c r="H3439" s="3">
        <f t="shared" si="320"/>
        <v>-1.779E-2</v>
      </c>
      <c r="I3439" s="3">
        <f t="shared" si="321"/>
        <v>-4.9030000000000002E-3</v>
      </c>
      <c r="J3439" s="3">
        <f t="shared" si="322"/>
        <v>1.7979999999999999E-3</v>
      </c>
    </row>
    <row r="3440" spans="1:10" x14ac:dyDescent="0.4">
      <c r="A3440" s="1">
        <v>34.380020000000002</v>
      </c>
      <c r="B3440" s="1">
        <v>-1.2359999999999999E-2</v>
      </c>
      <c r="C3440" s="1">
        <v>-8.5990000000000007E-3</v>
      </c>
      <c r="D3440" s="1">
        <v>1.72E-3</v>
      </c>
      <c r="E3440" s="2">
        <f t="shared" si="323"/>
        <v>6.0933057809999474</v>
      </c>
      <c r="F3440" s="2">
        <f t="shared" si="324"/>
        <v>84.728425200099963</v>
      </c>
      <c r="G3440" s="2">
        <f t="shared" si="325"/>
        <v>-22.296141881979988</v>
      </c>
      <c r="H3440" s="3">
        <f t="shared" si="320"/>
        <v>-1.2359999999999999E-2</v>
      </c>
      <c r="I3440" s="3">
        <f t="shared" si="321"/>
        <v>-8.5990000000000007E-3</v>
      </c>
      <c r="J3440" s="3">
        <f t="shared" si="322"/>
        <v>1.72E-3</v>
      </c>
    </row>
    <row r="3441" spans="1:10" x14ac:dyDescent="0.4">
      <c r="A3441" s="1">
        <v>34.39002</v>
      </c>
      <c r="B3441" s="1">
        <v>-7.0150000000000004E-3</v>
      </c>
      <c r="C3441" s="1">
        <v>-1.222E-2</v>
      </c>
      <c r="D3441" s="1">
        <v>1.6540000000000001E-3</v>
      </c>
      <c r="E3441" s="2">
        <f t="shared" si="323"/>
        <v>6.0932089059999477</v>
      </c>
      <c r="F3441" s="2">
        <f t="shared" si="324"/>
        <v>84.728321105099965</v>
      </c>
      <c r="G3441" s="2">
        <f t="shared" si="325"/>
        <v>-22.296125011979989</v>
      </c>
      <c r="H3441" s="3">
        <f t="shared" si="320"/>
        <v>-7.0150000000000004E-3</v>
      </c>
      <c r="I3441" s="3">
        <f t="shared" si="321"/>
        <v>-1.222E-2</v>
      </c>
      <c r="J3441" s="3">
        <f t="shared" si="322"/>
        <v>1.6540000000000001E-3</v>
      </c>
    </row>
    <row r="3442" spans="1:10" x14ac:dyDescent="0.4">
      <c r="A3442" s="1">
        <v>34.400019999999998</v>
      </c>
      <c r="B3442" s="1">
        <v>-1.7880000000000001E-3</v>
      </c>
      <c r="C3442" s="1">
        <v>-1.576E-2</v>
      </c>
      <c r="D3442" s="1">
        <v>1.5989999999999999E-3</v>
      </c>
      <c r="E3442" s="2">
        <f t="shared" si="323"/>
        <v>6.0931648909999474</v>
      </c>
      <c r="F3442" s="2">
        <f t="shared" si="324"/>
        <v>84.728181205099972</v>
      </c>
      <c r="G3442" s="2">
        <f t="shared" si="325"/>
        <v>-22.296108746979989</v>
      </c>
      <c r="H3442" s="3">
        <f t="shared" si="320"/>
        <v>-1.7880000000000001E-3</v>
      </c>
      <c r="I3442" s="3">
        <f t="shared" si="321"/>
        <v>-1.576E-2</v>
      </c>
      <c r="J3442" s="3">
        <f t="shared" si="322"/>
        <v>1.5989999999999999E-3</v>
      </c>
    </row>
    <row r="3443" spans="1:10" x14ac:dyDescent="0.4">
      <c r="A3443" s="1">
        <v>34.410020000000003</v>
      </c>
      <c r="B3443" s="1">
        <v>3.3010000000000001E-3</v>
      </c>
      <c r="C3443" s="1">
        <v>-1.9189999999999999E-2</v>
      </c>
      <c r="D3443" s="1">
        <v>1.5560000000000001E-3</v>
      </c>
      <c r="E3443" s="2">
        <f t="shared" si="323"/>
        <v>6.0931724559999472</v>
      </c>
      <c r="F3443" s="2">
        <f t="shared" si="324"/>
        <v>84.728006455099973</v>
      </c>
      <c r="G3443" s="2">
        <f t="shared" si="325"/>
        <v>-22.296092971979988</v>
      </c>
      <c r="H3443" s="3">
        <f t="shared" si="320"/>
        <v>3.3010000000000001E-3</v>
      </c>
      <c r="I3443" s="3">
        <f t="shared" si="321"/>
        <v>-1.9189999999999999E-2</v>
      </c>
      <c r="J3443" s="3">
        <f t="shared" si="322"/>
        <v>1.5560000000000001E-3</v>
      </c>
    </row>
    <row r="3444" spans="1:10" x14ac:dyDescent="0.4">
      <c r="A3444" s="1">
        <v>34.420020000000001</v>
      </c>
      <c r="B3444" s="1">
        <v>8.2269999999999999E-3</v>
      </c>
      <c r="C3444" s="1">
        <v>-2.249E-2</v>
      </c>
      <c r="D3444" s="1">
        <v>1.5250000000000001E-3</v>
      </c>
      <c r="E3444" s="2">
        <f t="shared" si="323"/>
        <v>6.0932300959999468</v>
      </c>
      <c r="F3444" s="2">
        <f t="shared" si="324"/>
        <v>84.727798055099967</v>
      </c>
      <c r="G3444" s="2">
        <f t="shared" si="325"/>
        <v>-22.296077566979989</v>
      </c>
      <c r="H3444" s="3">
        <f t="shared" si="320"/>
        <v>8.2269999999999999E-3</v>
      </c>
      <c r="I3444" s="3">
        <f t="shared" si="321"/>
        <v>-2.249E-2</v>
      </c>
      <c r="J3444" s="3">
        <f t="shared" si="322"/>
        <v>1.5250000000000001E-3</v>
      </c>
    </row>
    <row r="3445" spans="1:10" x14ac:dyDescent="0.4">
      <c r="A3445" s="1">
        <v>34.430019999999999</v>
      </c>
      <c r="B3445" s="1">
        <v>1.2970000000000001E-2</v>
      </c>
      <c r="C3445" s="1">
        <v>-2.5659999999999999E-2</v>
      </c>
      <c r="D3445" s="1">
        <v>1.505E-3</v>
      </c>
      <c r="E3445" s="2">
        <f t="shared" si="323"/>
        <v>6.0933360809999471</v>
      </c>
      <c r="F3445" s="2">
        <f t="shared" si="324"/>
        <v>84.727557305099964</v>
      </c>
      <c r="G3445" s="2">
        <f t="shared" si="325"/>
        <v>-22.296062416979989</v>
      </c>
      <c r="H3445" s="3">
        <f t="shared" si="320"/>
        <v>1.2970000000000001E-2</v>
      </c>
      <c r="I3445" s="3">
        <f t="shared" si="321"/>
        <v>-2.5659999999999999E-2</v>
      </c>
      <c r="J3445" s="3">
        <f t="shared" si="322"/>
        <v>1.505E-3</v>
      </c>
    </row>
    <row r="3446" spans="1:10" x14ac:dyDescent="0.4">
      <c r="A3446" s="1">
        <v>34.440019999999997</v>
      </c>
      <c r="B3446" s="1">
        <v>1.7500000000000002E-2</v>
      </c>
      <c r="C3446" s="1">
        <v>-2.8670000000000001E-2</v>
      </c>
      <c r="D3446" s="1">
        <v>1.4970000000000001E-3</v>
      </c>
      <c r="E3446" s="2">
        <f t="shared" si="323"/>
        <v>6.0934884309999466</v>
      </c>
      <c r="F3446" s="2">
        <f t="shared" si="324"/>
        <v>84.727285655099962</v>
      </c>
      <c r="G3446" s="2">
        <f t="shared" si="325"/>
        <v>-22.296047406979991</v>
      </c>
      <c r="H3446" s="3">
        <f t="shared" si="320"/>
        <v>1.7500000000000002E-2</v>
      </c>
      <c r="I3446" s="3">
        <f t="shared" si="321"/>
        <v>-2.8670000000000001E-2</v>
      </c>
      <c r="J3446" s="3">
        <f t="shared" si="322"/>
        <v>1.4970000000000001E-3</v>
      </c>
    </row>
    <row r="3447" spans="1:10" x14ac:dyDescent="0.4">
      <c r="A3447" s="1">
        <v>34.450020000000002</v>
      </c>
      <c r="B3447" s="1">
        <v>2.18E-2</v>
      </c>
      <c r="C3447" s="1">
        <v>-3.15E-2</v>
      </c>
      <c r="D3447" s="1">
        <v>1.4989999999999999E-3</v>
      </c>
      <c r="E3447" s="2">
        <f t="shared" si="323"/>
        <v>6.093684930999947</v>
      </c>
      <c r="F3447" s="2">
        <f t="shared" si="324"/>
        <v>84.72698480509996</v>
      </c>
      <c r="G3447" s="2">
        <f t="shared" si="325"/>
        <v>-22.296032426979991</v>
      </c>
      <c r="H3447" s="3">
        <f t="shared" si="320"/>
        <v>2.18E-2</v>
      </c>
      <c r="I3447" s="3">
        <f t="shared" si="321"/>
        <v>-3.15E-2</v>
      </c>
      <c r="J3447" s="3">
        <f t="shared" si="322"/>
        <v>1.4989999999999999E-3</v>
      </c>
    </row>
    <row r="3448" spans="1:10" x14ac:dyDescent="0.4">
      <c r="A3448" s="1">
        <v>34.46002</v>
      </c>
      <c r="B3448" s="1">
        <v>2.5850000000000001E-2</v>
      </c>
      <c r="C3448" s="1">
        <v>-3.415E-2</v>
      </c>
      <c r="D3448" s="1">
        <v>1.511E-3</v>
      </c>
      <c r="E3448" s="2">
        <f t="shared" si="323"/>
        <v>6.0939231809999468</v>
      </c>
      <c r="F3448" s="2">
        <f t="shared" si="324"/>
        <v>84.726656555099964</v>
      </c>
      <c r="G3448" s="2">
        <f t="shared" si="325"/>
        <v>-22.296017376979993</v>
      </c>
      <c r="H3448" s="3">
        <f t="shared" si="320"/>
        <v>2.5850000000000001E-2</v>
      </c>
      <c r="I3448" s="3">
        <f t="shared" si="321"/>
        <v>-3.415E-2</v>
      </c>
      <c r="J3448" s="3">
        <f t="shared" si="322"/>
        <v>1.511E-3</v>
      </c>
    </row>
    <row r="3449" spans="1:10" x14ac:dyDescent="0.4">
      <c r="A3449" s="1">
        <v>34.470019999999998</v>
      </c>
      <c r="B3449" s="1">
        <v>2.964E-2</v>
      </c>
      <c r="C3449" s="1">
        <v>-3.6609999999999997E-2</v>
      </c>
      <c r="D3449" s="1">
        <v>1.534E-3</v>
      </c>
      <c r="E3449" s="2">
        <f t="shared" si="323"/>
        <v>6.0942006309999464</v>
      </c>
      <c r="F3449" s="2">
        <f t="shared" si="324"/>
        <v>84.726302755099965</v>
      </c>
      <c r="G3449" s="2">
        <f t="shared" si="325"/>
        <v>-22.296002151979994</v>
      </c>
      <c r="H3449" s="3">
        <f t="shared" si="320"/>
        <v>2.964E-2</v>
      </c>
      <c r="I3449" s="3">
        <f t="shared" si="321"/>
        <v>-3.6609999999999997E-2</v>
      </c>
      <c r="J3449" s="3">
        <f t="shared" si="322"/>
        <v>1.534E-3</v>
      </c>
    </row>
    <row r="3450" spans="1:10" x14ac:dyDescent="0.4">
      <c r="A3450" s="1">
        <v>34.480020000000003</v>
      </c>
      <c r="B3450" s="1">
        <v>3.3140000000000003E-2</v>
      </c>
      <c r="C3450" s="1">
        <v>-3.8850000000000003E-2</v>
      </c>
      <c r="D3450" s="1">
        <v>1.5659999999999999E-3</v>
      </c>
      <c r="E3450" s="2">
        <f t="shared" si="323"/>
        <v>6.0945145309999464</v>
      </c>
      <c r="F3450" s="2">
        <f t="shared" si="324"/>
        <v>84.725925455099969</v>
      </c>
      <c r="G3450" s="2">
        <f t="shared" si="325"/>
        <v>-22.295986651979995</v>
      </c>
      <c r="H3450" s="3">
        <f t="shared" si="320"/>
        <v>3.3140000000000003E-2</v>
      </c>
      <c r="I3450" s="3">
        <f t="shared" si="321"/>
        <v>-3.8850000000000003E-2</v>
      </c>
      <c r="J3450" s="3">
        <f t="shared" si="322"/>
        <v>1.5659999999999999E-3</v>
      </c>
    </row>
    <row r="3451" spans="1:10" x14ac:dyDescent="0.4">
      <c r="A3451" s="1">
        <v>34.490020000000001</v>
      </c>
      <c r="B3451" s="1">
        <v>3.6330000000000001E-2</v>
      </c>
      <c r="C3451" s="1">
        <v>-4.086E-2</v>
      </c>
      <c r="D3451" s="1">
        <v>1.606E-3</v>
      </c>
      <c r="E3451" s="2">
        <f t="shared" si="323"/>
        <v>6.0948618809999466</v>
      </c>
      <c r="F3451" s="2">
        <f t="shared" si="324"/>
        <v>84.725526905099969</v>
      </c>
      <c r="G3451" s="2">
        <f t="shared" si="325"/>
        <v>-22.295970791979993</v>
      </c>
      <c r="H3451" s="3">
        <f t="shared" si="320"/>
        <v>3.6330000000000001E-2</v>
      </c>
      <c r="I3451" s="3">
        <f t="shared" si="321"/>
        <v>-4.086E-2</v>
      </c>
      <c r="J3451" s="3">
        <f t="shared" si="322"/>
        <v>1.606E-3</v>
      </c>
    </row>
    <row r="3452" spans="1:10" x14ac:dyDescent="0.4">
      <c r="A3452" s="1">
        <v>34.500019999999999</v>
      </c>
      <c r="B3452" s="1">
        <v>3.9210000000000002E-2</v>
      </c>
      <c r="C3452" s="1">
        <v>-4.265E-2</v>
      </c>
      <c r="D3452" s="1">
        <v>1.655E-3</v>
      </c>
      <c r="E3452" s="2">
        <f t="shared" si="323"/>
        <v>6.0952395809999462</v>
      </c>
      <c r="F3452" s="2">
        <f t="shared" si="324"/>
        <v>84.725109355099974</v>
      </c>
      <c r="G3452" s="2">
        <f t="shared" si="325"/>
        <v>-22.295954486979994</v>
      </c>
      <c r="H3452" s="3">
        <f t="shared" si="320"/>
        <v>3.9210000000000002E-2</v>
      </c>
      <c r="I3452" s="3">
        <f t="shared" si="321"/>
        <v>-4.265E-2</v>
      </c>
      <c r="J3452" s="3">
        <f t="shared" si="322"/>
        <v>1.655E-3</v>
      </c>
    </row>
    <row r="3453" spans="1:10" x14ac:dyDescent="0.4">
      <c r="A3453" s="1">
        <v>34.510019999999997</v>
      </c>
      <c r="B3453" s="1">
        <v>4.1759999999999999E-2</v>
      </c>
      <c r="C3453" s="1">
        <v>-4.419E-2</v>
      </c>
      <c r="D3453" s="1">
        <v>1.712E-3</v>
      </c>
      <c r="E3453" s="2">
        <f t="shared" si="323"/>
        <v>6.095644430999946</v>
      </c>
      <c r="F3453" s="2">
        <f t="shared" si="324"/>
        <v>84.724675155099973</v>
      </c>
      <c r="G3453" s="2">
        <f t="shared" si="325"/>
        <v>-22.295937651979994</v>
      </c>
      <c r="H3453" s="3">
        <f t="shared" si="320"/>
        <v>4.1759999999999999E-2</v>
      </c>
      <c r="I3453" s="3">
        <f t="shared" si="321"/>
        <v>-4.419E-2</v>
      </c>
      <c r="J3453" s="3">
        <f t="shared" si="322"/>
        <v>1.712E-3</v>
      </c>
    </row>
    <row r="3454" spans="1:10" x14ac:dyDescent="0.4">
      <c r="A3454" s="1">
        <v>34.520020000000002</v>
      </c>
      <c r="B3454" s="1">
        <v>4.3959999999999999E-2</v>
      </c>
      <c r="C3454" s="1">
        <v>-4.5490000000000003E-2</v>
      </c>
      <c r="D3454" s="1">
        <v>1.776E-3</v>
      </c>
      <c r="E3454" s="2">
        <f t="shared" si="323"/>
        <v>6.0960730309999462</v>
      </c>
      <c r="F3454" s="2">
        <f t="shared" si="324"/>
        <v>84.724226755099977</v>
      </c>
      <c r="G3454" s="2">
        <f t="shared" si="325"/>
        <v>-22.295920211979993</v>
      </c>
      <c r="H3454" s="3">
        <f t="shared" si="320"/>
        <v>4.3959999999999999E-2</v>
      </c>
      <c r="I3454" s="3">
        <f t="shared" si="321"/>
        <v>-4.5490000000000003E-2</v>
      </c>
      <c r="J3454" s="3">
        <f t="shared" si="322"/>
        <v>1.776E-3</v>
      </c>
    </row>
    <row r="3455" spans="1:10" x14ac:dyDescent="0.4">
      <c r="A3455" s="1">
        <v>34.53002</v>
      </c>
      <c r="B3455" s="1">
        <v>4.582E-2</v>
      </c>
      <c r="C3455" s="1">
        <v>-4.6530000000000002E-2</v>
      </c>
      <c r="D3455" s="1">
        <v>1.846E-3</v>
      </c>
      <c r="E3455" s="2">
        <f t="shared" si="323"/>
        <v>6.0965219309999465</v>
      </c>
      <c r="F3455" s="2">
        <f t="shared" si="324"/>
        <v>84.723766655099979</v>
      </c>
      <c r="G3455" s="2">
        <f t="shared" si="325"/>
        <v>-22.295902101979994</v>
      </c>
      <c r="H3455" s="3">
        <f t="shared" si="320"/>
        <v>4.582E-2</v>
      </c>
      <c r="I3455" s="3">
        <f t="shared" si="321"/>
        <v>-4.6530000000000002E-2</v>
      </c>
      <c r="J3455" s="3">
        <f t="shared" si="322"/>
        <v>1.846E-3</v>
      </c>
    </row>
    <row r="3456" spans="1:10" x14ac:dyDescent="0.4">
      <c r="A3456" s="1">
        <v>34.540019999999998</v>
      </c>
      <c r="B3456" s="1">
        <v>4.7309999999999998E-2</v>
      </c>
      <c r="C3456" s="1">
        <v>-4.7300000000000002E-2</v>
      </c>
      <c r="D3456" s="1">
        <v>1.9220000000000001E-3</v>
      </c>
      <c r="E3456" s="2">
        <f t="shared" si="323"/>
        <v>6.0969875809999463</v>
      </c>
      <c r="F3456" s="2">
        <f t="shared" si="324"/>
        <v>84.723297505099978</v>
      </c>
      <c r="G3456" s="2">
        <f t="shared" si="325"/>
        <v>-22.295883261979995</v>
      </c>
      <c r="H3456" s="3">
        <f t="shared" si="320"/>
        <v>4.7309999999999998E-2</v>
      </c>
      <c r="I3456" s="3">
        <f t="shared" si="321"/>
        <v>-4.7300000000000002E-2</v>
      </c>
      <c r="J3456" s="3">
        <f t="shared" si="322"/>
        <v>1.9220000000000001E-3</v>
      </c>
    </row>
    <row r="3457" spans="1:10" x14ac:dyDescent="0.4">
      <c r="A3457" s="1">
        <v>34.550020000000004</v>
      </c>
      <c r="B3457" s="1">
        <v>4.8439999999999997E-2</v>
      </c>
      <c r="C3457" s="1">
        <v>-4.7809999999999998E-2</v>
      </c>
      <c r="D3457" s="1">
        <v>2.003E-3</v>
      </c>
      <c r="E3457" s="2">
        <f t="shared" si="323"/>
        <v>6.0974663309999464</v>
      </c>
      <c r="F3457" s="2">
        <f t="shared" si="324"/>
        <v>84.722821955099974</v>
      </c>
      <c r="G3457" s="2">
        <f t="shared" si="325"/>
        <v>-22.295863636979995</v>
      </c>
      <c r="H3457" s="3">
        <f t="shared" si="320"/>
        <v>4.8439999999999997E-2</v>
      </c>
      <c r="I3457" s="3">
        <f t="shared" si="321"/>
        <v>-4.7809999999999998E-2</v>
      </c>
      <c r="J3457" s="3">
        <f t="shared" si="322"/>
        <v>2.003E-3</v>
      </c>
    </row>
    <row r="3458" spans="1:10" x14ac:dyDescent="0.4">
      <c r="A3458" s="1">
        <v>34.560020000000002</v>
      </c>
      <c r="B3458" s="1">
        <v>4.9189999999999998E-2</v>
      </c>
      <c r="C3458" s="1">
        <v>-4.8059999999999999E-2</v>
      </c>
      <c r="D3458" s="1">
        <v>2.0869999999999999E-3</v>
      </c>
      <c r="E3458" s="2">
        <f t="shared" si="323"/>
        <v>6.0979544809999462</v>
      </c>
      <c r="F3458" s="2">
        <f t="shared" si="324"/>
        <v>84.722342605099968</v>
      </c>
      <c r="G3458" s="2">
        <f t="shared" si="325"/>
        <v>-22.295843186979994</v>
      </c>
      <c r="H3458" s="3">
        <f t="shared" si="320"/>
        <v>4.9189999999999998E-2</v>
      </c>
      <c r="I3458" s="3">
        <f t="shared" si="321"/>
        <v>-4.8059999999999999E-2</v>
      </c>
      <c r="J3458" s="3">
        <f t="shared" si="322"/>
        <v>2.0869999999999999E-3</v>
      </c>
    </row>
    <row r="3459" spans="1:10" x14ac:dyDescent="0.4">
      <c r="A3459" s="1">
        <v>34.57002</v>
      </c>
      <c r="B3459" s="1">
        <v>4.9570000000000003E-2</v>
      </c>
      <c r="C3459" s="1">
        <v>-4.8030000000000003E-2</v>
      </c>
      <c r="D3459" s="1">
        <v>2.1749999999999999E-3</v>
      </c>
      <c r="E3459" s="2">
        <f t="shared" si="323"/>
        <v>6.0984482809999463</v>
      </c>
      <c r="F3459" s="2">
        <f t="shared" si="324"/>
        <v>84.72186215509997</v>
      </c>
      <c r="G3459" s="2">
        <f t="shared" si="325"/>
        <v>-22.295821876979993</v>
      </c>
      <c r="H3459" s="3">
        <f t="shared" ref="H3459:H3522" si="326">IF($A3459&lt;$L$1,B3459,0)</f>
        <v>4.9570000000000003E-2</v>
      </c>
      <c r="I3459" s="3">
        <f t="shared" ref="I3459:I3522" si="327">IF($A3459&lt;$L$1,C3459,0)</f>
        <v>-4.8030000000000003E-2</v>
      </c>
      <c r="J3459" s="3">
        <f t="shared" ref="J3459:J3522" si="328">IF($A3459&lt;$L$1,D3459,0)</f>
        <v>2.1749999999999999E-3</v>
      </c>
    </row>
    <row r="3460" spans="1:10" x14ac:dyDescent="0.4">
      <c r="A3460" s="1">
        <v>34.580019999999998</v>
      </c>
      <c r="B3460" s="1">
        <v>4.9570000000000003E-2</v>
      </c>
      <c r="C3460" s="1">
        <v>-4.7739999999999998E-2</v>
      </c>
      <c r="D3460" s="1">
        <v>2.2659999999999998E-3</v>
      </c>
      <c r="E3460" s="2">
        <f t="shared" ref="E3460:E3523" si="329">(H3460+H3459)*0.005+E3459</f>
        <v>6.0989439809999464</v>
      </c>
      <c r="F3460" s="2">
        <f t="shared" ref="F3460:F3523" si="330">(I3460+I3459)*0.005+F3459</f>
        <v>84.721383305099977</v>
      </c>
      <c r="G3460" s="2">
        <f t="shared" ref="G3460:G3523" si="331">(J3460+J3459)*0.005+G3459</f>
        <v>-22.295799671979992</v>
      </c>
      <c r="H3460" s="3">
        <f t="shared" si="326"/>
        <v>4.9570000000000003E-2</v>
      </c>
      <c r="I3460" s="3">
        <f t="shared" si="327"/>
        <v>-4.7739999999999998E-2</v>
      </c>
      <c r="J3460" s="3">
        <f t="shared" si="328"/>
        <v>2.2659999999999998E-3</v>
      </c>
    </row>
    <row r="3461" spans="1:10" x14ac:dyDescent="0.4">
      <c r="A3461" s="1">
        <v>34.590020000000003</v>
      </c>
      <c r="B3461" s="1">
        <v>4.9200000000000001E-2</v>
      </c>
      <c r="C3461" s="1">
        <v>-4.7169999999999997E-2</v>
      </c>
      <c r="D3461" s="1">
        <v>2.3570000000000002E-3</v>
      </c>
      <c r="E3461" s="2">
        <f t="shared" si="329"/>
        <v>6.0994378309999462</v>
      </c>
      <c r="F3461" s="2">
        <f t="shared" si="330"/>
        <v>84.72090875509997</v>
      </c>
      <c r="G3461" s="2">
        <f t="shared" si="331"/>
        <v>-22.295776556979991</v>
      </c>
      <c r="H3461" s="3">
        <f t="shared" si="326"/>
        <v>4.9200000000000001E-2</v>
      </c>
      <c r="I3461" s="3">
        <f t="shared" si="327"/>
        <v>-4.7169999999999997E-2</v>
      </c>
      <c r="J3461" s="3">
        <f t="shared" si="328"/>
        <v>2.3570000000000002E-3</v>
      </c>
    </row>
    <row r="3462" spans="1:10" x14ac:dyDescent="0.4">
      <c r="A3462" s="1">
        <v>34.600020000000001</v>
      </c>
      <c r="B3462" s="1">
        <v>4.8460000000000003E-2</v>
      </c>
      <c r="C3462" s="1">
        <v>-4.6350000000000002E-2</v>
      </c>
      <c r="D3462" s="1">
        <v>2.4499999999999999E-3</v>
      </c>
      <c r="E3462" s="2">
        <f t="shared" si="329"/>
        <v>6.099926130999946</v>
      </c>
      <c r="F3462" s="2">
        <f t="shared" si="330"/>
        <v>84.720441155099977</v>
      </c>
      <c r="G3462" s="2">
        <f t="shared" si="331"/>
        <v>-22.295752521979992</v>
      </c>
      <c r="H3462" s="3">
        <f t="shared" si="326"/>
        <v>4.8460000000000003E-2</v>
      </c>
      <c r="I3462" s="3">
        <f t="shared" si="327"/>
        <v>-4.6350000000000002E-2</v>
      </c>
      <c r="J3462" s="3">
        <f t="shared" si="328"/>
        <v>2.4499999999999999E-3</v>
      </c>
    </row>
    <row r="3463" spans="1:10" x14ac:dyDescent="0.4">
      <c r="A3463" s="1">
        <v>34.610019999999999</v>
      </c>
      <c r="B3463" s="1">
        <v>4.734E-2</v>
      </c>
      <c r="C3463" s="1">
        <v>-4.5249999999999999E-2</v>
      </c>
      <c r="D3463" s="1">
        <v>2.5430000000000001E-3</v>
      </c>
      <c r="E3463" s="2">
        <f t="shared" si="329"/>
        <v>6.1004051309999463</v>
      </c>
      <c r="F3463" s="2">
        <f t="shared" si="330"/>
        <v>84.719983155099982</v>
      </c>
      <c r="G3463" s="2">
        <f t="shared" si="331"/>
        <v>-22.29572755697999</v>
      </c>
      <c r="H3463" s="3">
        <f t="shared" si="326"/>
        <v>4.734E-2</v>
      </c>
      <c r="I3463" s="3">
        <f t="shared" si="327"/>
        <v>-4.5249999999999999E-2</v>
      </c>
      <c r="J3463" s="3">
        <f t="shared" si="328"/>
        <v>2.5430000000000001E-3</v>
      </c>
    </row>
    <row r="3464" spans="1:10" x14ac:dyDescent="0.4">
      <c r="A3464" s="1">
        <v>34.620019999999997</v>
      </c>
      <c r="B3464" s="1">
        <v>4.5859999999999998E-2</v>
      </c>
      <c r="C3464" s="1">
        <v>-4.3909999999999998E-2</v>
      </c>
      <c r="D3464" s="1">
        <v>2.6350000000000002E-3</v>
      </c>
      <c r="E3464" s="2">
        <f t="shared" si="329"/>
        <v>6.1008711309999466</v>
      </c>
      <c r="F3464" s="2">
        <f t="shared" si="330"/>
        <v>84.719537355099988</v>
      </c>
      <c r="G3464" s="2">
        <f t="shared" si="331"/>
        <v>-22.295701666979991</v>
      </c>
      <c r="H3464" s="3">
        <f t="shared" si="326"/>
        <v>4.5859999999999998E-2</v>
      </c>
      <c r="I3464" s="3">
        <f t="shared" si="327"/>
        <v>-4.3909999999999998E-2</v>
      </c>
      <c r="J3464" s="3">
        <f t="shared" si="328"/>
        <v>2.6350000000000002E-3</v>
      </c>
    </row>
    <row r="3465" spans="1:10" x14ac:dyDescent="0.4">
      <c r="A3465" s="1">
        <v>34.630020000000002</v>
      </c>
      <c r="B3465" s="1">
        <v>4.403E-2</v>
      </c>
      <c r="C3465" s="1">
        <v>-4.231E-2</v>
      </c>
      <c r="D3465" s="1">
        <v>2.725E-3</v>
      </c>
      <c r="E3465" s="2">
        <f t="shared" si="329"/>
        <v>6.1013205809999462</v>
      </c>
      <c r="F3465" s="2">
        <f t="shared" si="330"/>
        <v>84.719106255099987</v>
      </c>
      <c r="G3465" s="2">
        <f t="shared" si="331"/>
        <v>-22.29567486697999</v>
      </c>
      <c r="H3465" s="3">
        <f t="shared" si="326"/>
        <v>4.403E-2</v>
      </c>
      <c r="I3465" s="3">
        <f t="shared" si="327"/>
        <v>-4.231E-2</v>
      </c>
      <c r="J3465" s="3">
        <f t="shared" si="328"/>
        <v>2.725E-3</v>
      </c>
    </row>
    <row r="3466" spans="1:10" x14ac:dyDescent="0.4">
      <c r="A3466" s="1">
        <v>34.64002</v>
      </c>
      <c r="B3466" s="1">
        <v>4.1849999999999998E-2</v>
      </c>
      <c r="C3466" s="1">
        <v>-4.0469999999999999E-2</v>
      </c>
      <c r="D3466" s="1">
        <v>2.813E-3</v>
      </c>
      <c r="E3466" s="2">
        <f t="shared" si="329"/>
        <v>6.101749980999946</v>
      </c>
      <c r="F3466" s="2">
        <f t="shared" si="330"/>
        <v>84.718692355099989</v>
      </c>
      <c r="G3466" s="2">
        <f t="shared" si="331"/>
        <v>-22.29564717697999</v>
      </c>
      <c r="H3466" s="3">
        <f t="shared" si="326"/>
        <v>4.1849999999999998E-2</v>
      </c>
      <c r="I3466" s="3">
        <f t="shared" si="327"/>
        <v>-4.0469999999999999E-2</v>
      </c>
      <c r="J3466" s="3">
        <f t="shared" si="328"/>
        <v>2.813E-3</v>
      </c>
    </row>
    <row r="3467" spans="1:10" x14ac:dyDescent="0.4">
      <c r="A3467" s="1">
        <v>34.650019999999998</v>
      </c>
      <c r="B3467" s="1">
        <v>3.934E-2</v>
      </c>
      <c r="C3467" s="1">
        <v>-3.8399999999999997E-2</v>
      </c>
      <c r="D3467" s="1">
        <v>2.8969999999999998E-3</v>
      </c>
      <c r="E3467" s="2">
        <f t="shared" si="329"/>
        <v>6.1021559309999462</v>
      </c>
      <c r="F3467" s="2">
        <f t="shared" si="330"/>
        <v>84.718298005099996</v>
      </c>
      <c r="G3467" s="2">
        <f t="shared" si="331"/>
        <v>-22.295618626979991</v>
      </c>
      <c r="H3467" s="3">
        <f t="shared" si="326"/>
        <v>3.934E-2</v>
      </c>
      <c r="I3467" s="3">
        <f t="shared" si="327"/>
        <v>-3.8399999999999997E-2</v>
      </c>
      <c r="J3467" s="3">
        <f t="shared" si="328"/>
        <v>2.8969999999999998E-3</v>
      </c>
    </row>
    <row r="3468" spans="1:10" x14ac:dyDescent="0.4">
      <c r="A3468" s="1">
        <v>34.660020000000003</v>
      </c>
      <c r="B3468" s="1">
        <v>3.6499999999999998E-2</v>
      </c>
      <c r="C3468" s="1">
        <v>-3.61E-2</v>
      </c>
      <c r="D3468" s="1">
        <v>2.9780000000000002E-3</v>
      </c>
      <c r="E3468" s="2">
        <f t="shared" si="329"/>
        <v>6.1025351309999465</v>
      </c>
      <c r="F3468" s="2">
        <f t="shared" si="330"/>
        <v>84.717925505099998</v>
      </c>
      <c r="G3468" s="2">
        <f t="shared" si="331"/>
        <v>-22.29558925197999</v>
      </c>
      <c r="H3468" s="3">
        <f t="shared" si="326"/>
        <v>3.6499999999999998E-2</v>
      </c>
      <c r="I3468" s="3">
        <f t="shared" si="327"/>
        <v>-3.61E-2</v>
      </c>
      <c r="J3468" s="3">
        <f t="shared" si="328"/>
        <v>2.9780000000000002E-3</v>
      </c>
    </row>
    <row r="3469" spans="1:10" x14ac:dyDescent="0.4">
      <c r="A3469" s="1">
        <v>34.670020000000001</v>
      </c>
      <c r="B3469" s="1">
        <v>3.3349999999999998E-2</v>
      </c>
      <c r="C3469" s="1">
        <v>-3.3599999999999998E-2</v>
      </c>
      <c r="D3469" s="1">
        <v>3.0530000000000002E-3</v>
      </c>
      <c r="E3469" s="2">
        <f t="shared" si="329"/>
        <v>6.1028843809999467</v>
      </c>
      <c r="F3469" s="2">
        <f t="shared" si="330"/>
        <v>84.717577005099997</v>
      </c>
      <c r="G3469" s="2">
        <f t="shared" si="331"/>
        <v>-22.295559096979989</v>
      </c>
      <c r="H3469" s="3">
        <f t="shared" si="326"/>
        <v>3.3349999999999998E-2</v>
      </c>
      <c r="I3469" s="3">
        <f t="shared" si="327"/>
        <v>-3.3599999999999998E-2</v>
      </c>
      <c r="J3469" s="3">
        <f t="shared" si="328"/>
        <v>3.0530000000000002E-3</v>
      </c>
    </row>
    <row r="3470" spans="1:10" x14ac:dyDescent="0.4">
      <c r="A3470" s="1">
        <v>34.680019999999999</v>
      </c>
      <c r="B3470" s="1">
        <v>2.9909999999999999E-2</v>
      </c>
      <c r="C3470" s="1">
        <v>-3.0890000000000001E-2</v>
      </c>
      <c r="D3470" s="1">
        <v>3.1229999999999999E-3</v>
      </c>
      <c r="E3470" s="2">
        <f t="shared" si="329"/>
        <v>6.1032006809999464</v>
      </c>
      <c r="F3470" s="2">
        <f t="shared" si="330"/>
        <v>84.717254555099998</v>
      </c>
      <c r="G3470" s="2">
        <f t="shared" si="331"/>
        <v>-22.295528216979989</v>
      </c>
      <c r="H3470" s="3">
        <f t="shared" si="326"/>
        <v>2.9909999999999999E-2</v>
      </c>
      <c r="I3470" s="3">
        <f t="shared" si="327"/>
        <v>-3.0890000000000001E-2</v>
      </c>
      <c r="J3470" s="3">
        <f t="shared" si="328"/>
        <v>3.1229999999999999E-3</v>
      </c>
    </row>
    <row r="3471" spans="1:10" x14ac:dyDescent="0.4">
      <c r="A3471" s="1">
        <v>34.690019999999997</v>
      </c>
      <c r="B3471" s="1">
        <v>2.6200000000000001E-2</v>
      </c>
      <c r="C3471" s="1">
        <v>-2.7990000000000001E-2</v>
      </c>
      <c r="D3471" s="1">
        <v>3.1870000000000002E-3</v>
      </c>
      <c r="E3471" s="2">
        <f t="shared" si="329"/>
        <v>6.1034812309999467</v>
      </c>
      <c r="F3471" s="2">
        <f t="shared" si="330"/>
        <v>84.716960155099997</v>
      </c>
      <c r="G3471" s="2">
        <f t="shared" si="331"/>
        <v>-22.295496666979989</v>
      </c>
      <c r="H3471" s="3">
        <f t="shared" si="326"/>
        <v>2.6200000000000001E-2</v>
      </c>
      <c r="I3471" s="3">
        <f t="shared" si="327"/>
        <v>-2.7990000000000001E-2</v>
      </c>
      <c r="J3471" s="3">
        <f t="shared" si="328"/>
        <v>3.1870000000000002E-3</v>
      </c>
    </row>
    <row r="3472" spans="1:10" x14ac:dyDescent="0.4">
      <c r="A3472" s="1">
        <v>34.700020000000002</v>
      </c>
      <c r="B3472" s="1">
        <v>2.223E-2</v>
      </c>
      <c r="C3472" s="1">
        <v>-2.4920000000000001E-2</v>
      </c>
      <c r="D3472" s="1">
        <v>3.2439999999999999E-3</v>
      </c>
      <c r="E3472" s="2">
        <f t="shared" si="329"/>
        <v>6.1037233809999467</v>
      </c>
      <c r="F3472" s="2">
        <f t="shared" si="330"/>
        <v>84.7166956051</v>
      </c>
      <c r="G3472" s="2">
        <f t="shared" si="331"/>
        <v>-22.29546451197999</v>
      </c>
      <c r="H3472" s="3">
        <f t="shared" si="326"/>
        <v>2.223E-2</v>
      </c>
      <c r="I3472" s="3">
        <f t="shared" si="327"/>
        <v>-2.4920000000000001E-2</v>
      </c>
      <c r="J3472" s="3">
        <f t="shared" si="328"/>
        <v>3.2439999999999999E-3</v>
      </c>
    </row>
    <row r="3473" spans="1:10" x14ac:dyDescent="0.4">
      <c r="A3473" s="1">
        <v>34.71002</v>
      </c>
      <c r="B3473" s="1">
        <v>1.8020000000000001E-2</v>
      </c>
      <c r="C3473" s="1">
        <v>-2.1690000000000001E-2</v>
      </c>
      <c r="D3473" s="1">
        <v>3.2940000000000001E-3</v>
      </c>
      <c r="E3473" s="2">
        <f t="shared" si="329"/>
        <v>6.1039246309999466</v>
      </c>
      <c r="F3473" s="2">
        <f t="shared" si="330"/>
        <v>84.716462555099994</v>
      </c>
      <c r="G3473" s="2">
        <f t="shared" si="331"/>
        <v>-22.295431821979989</v>
      </c>
      <c r="H3473" s="3">
        <f t="shared" si="326"/>
        <v>1.8020000000000001E-2</v>
      </c>
      <c r="I3473" s="3">
        <f t="shared" si="327"/>
        <v>-2.1690000000000001E-2</v>
      </c>
      <c r="J3473" s="3">
        <f t="shared" si="328"/>
        <v>3.2940000000000001E-3</v>
      </c>
    </row>
    <row r="3474" spans="1:10" x14ac:dyDescent="0.4">
      <c r="A3474" s="1">
        <v>34.720019999999998</v>
      </c>
      <c r="B3474" s="1">
        <v>1.359E-2</v>
      </c>
      <c r="C3474" s="1">
        <v>-1.8319999999999999E-2</v>
      </c>
      <c r="D3474" s="1">
        <v>3.3349999999999999E-3</v>
      </c>
      <c r="E3474" s="2">
        <f t="shared" si="329"/>
        <v>6.1040826809999462</v>
      </c>
      <c r="F3474" s="2">
        <f t="shared" si="330"/>
        <v>84.716262505099991</v>
      </c>
      <c r="G3474" s="2">
        <f t="shared" si="331"/>
        <v>-22.295398676979989</v>
      </c>
      <c r="H3474" s="3">
        <f t="shared" si="326"/>
        <v>1.359E-2</v>
      </c>
      <c r="I3474" s="3">
        <f t="shared" si="327"/>
        <v>-1.8319999999999999E-2</v>
      </c>
      <c r="J3474" s="3">
        <f t="shared" si="328"/>
        <v>3.3349999999999999E-3</v>
      </c>
    </row>
    <row r="3475" spans="1:10" x14ac:dyDescent="0.4">
      <c r="A3475" s="1">
        <v>34.730020000000003</v>
      </c>
      <c r="B3475" s="1">
        <v>8.9669999999999993E-3</v>
      </c>
      <c r="C3475" s="1">
        <v>-1.482E-2</v>
      </c>
      <c r="D3475" s="1">
        <v>3.3679999999999999E-3</v>
      </c>
      <c r="E3475" s="2">
        <f t="shared" si="329"/>
        <v>6.104195465999946</v>
      </c>
      <c r="F3475" s="2">
        <f t="shared" si="330"/>
        <v>84.716096805099994</v>
      </c>
      <c r="G3475" s="2">
        <f t="shared" si="331"/>
        <v>-22.295365161979991</v>
      </c>
      <c r="H3475" s="3">
        <f t="shared" si="326"/>
        <v>8.9669999999999993E-3</v>
      </c>
      <c r="I3475" s="3">
        <f t="shared" si="327"/>
        <v>-1.482E-2</v>
      </c>
      <c r="J3475" s="3">
        <f t="shared" si="328"/>
        <v>3.3679999999999999E-3</v>
      </c>
    </row>
    <row r="3476" spans="1:10" x14ac:dyDescent="0.4">
      <c r="A3476" s="1">
        <v>34.740020000000001</v>
      </c>
      <c r="B3476" s="1">
        <v>4.1710000000000002E-3</v>
      </c>
      <c r="C3476" s="1">
        <v>-1.1209999999999999E-2</v>
      </c>
      <c r="D3476" s="1">
        <v>3.392E-3</v>
      </c>
      <c r="E3476" s="2">
        <f t="shared" si="329"/>
        <v>6.1042611559999456</v>
      </c>
      <c r="F3476" s="2">
        <f t="shared" si="330"/>
        <v>84.71596665509999</v>
      </c>
      <c r="G3476" s="2">
        <f t="shared" si="331"/>
        <v>-22.29533136197999</v>
      </c>
      <c r="H3476" s="3">
        <f t="shared" si="326"/>
        <v>4.1710000000000002E-3</v>
      </c>
      <c r="I3476" s="3">
        <f t="shared" si="327"/>
        <v>-1.1209999999999999E-2</v>
      </c>
      <c r="J3476" s="3">
        <f t="shared" si="328"/>
        <v>3.392E-3</v>
      </c>
    </row>
    <row r="3477" spans="1:10" x14ac:dyDescent="0.4">
      <c r="A3477" s="1">
        <v>34.750019999999999</v>
      </c>
      <c r="B3477" s="1">
        <v>-7.7410000000000001E-4</v>
      </c>
      <c r="C3477" s="1">
        <v>-7.5139999999999998E-3</v>
      </c>
      <c r="D3477" s="1">
        <v>3.4060000000000002E-3</v>
      </c>
      <c r="E3477" s="2">
        <f t="shared" si="329"/>
        <v>6.1042781404999458</v>
      </c>
      <c r="F3477" s="2">
        <f t="shared" si="330"/>
        <v>84.715873035099989</v>
      </c>
      <c r="G3477" s="2">
        <f t="shared" si="331"/>
        <v>-22.295297371979991</v>
      </c>
      <c r="H3477" s="3">
        <f t="shared" si="326"/>
        <v>-7.7410000000000001E-4</v>
      </c>
      <c r="I3477" s="3">
        <f t="shared" si="327"/>
        <v>-7.5139999999999998E-3</v>
      </c>
      <c r="J3477" s="3">
        <f t="shared" si="328"/>
        <v>3.4060000000000002E-3</v>
      </c>
    </row>
    <row r="3478" spans="1:10" x14ac:dyDescent="0.4">
      <c r="A3478" s="1">
        <v>34.760019999999997</v>
      </c>
      <c r="B3478" s="1">
        <v>-5.8450000000000004E-3</v>
      </c>
      <c r="C3478" s="1">
        <v>-3.738E-3</v>
      </c>
      <c r="D3478" s="1">
        <v>3.411E-3</v>
      </c>
      <c r="E3478" s="2">
        <f t="shared" si="329"/>
        <v>6.1042450449999457</v>
      </c>
      <c r="F3478" s="2">
        <f t="shared" si="330"/>
        <v>84.715816775099995</v>
      </c>
      <c r="G3478" s="2">
        <f t="shared" si="331"/>
        <v>-22.295263286979992</v>
      </c>
      <c r="H3478" s="3">
        <f t="shared" si="326"/>
        <v>-5.8450000000000004E-3</v>
      </c>
      <c r="I3478" s="3">
        <f t="shared" si="327"/>
        <v>-3.738E-3</v>
      </c>
      <c r="J3478" s="3">
        <f t="shared" si="328"/>
        <v>3.411E-3</v>
      </c>
    </row>
    <row r="3479" spans="1:10" x14ac:dyDescent="0.4">
      <c r="A3479" s="1">
        <v>34.770020000000002</v>
      </c>
      <c r="B3479" s="1">
        <v>-1.102E-2</v>
      </c>
      <c r="C3479" s="1">
        <v>9.488E-5</v>
      </c>
      <c r="D3479" s="1">
        <v>3.405E-3</v>
      </c>
      <c r="E3479" s="2">
        <f t="shared" si="329"/>
        <v>6.1041607199999453</v>
      </c>
      <c r="F3479" s="2">
        <f t="shared" si="330"/>
        <v>84.715798559500001</v>
      </c>
      <c r="G3479" s="2">
        <f t="shared" si="331"/>
        <v>-22.295229206979993</v>
      </c>
      <c r="H3479" s="3">
        <f t="shared" si="326"/>
        <v>-1.102E-2</v>
      </c>
      <c r="I3479" s="3">
        <f t="shared" si="327"/>
        <v>9.488E-5</v>
      </c>
      <c r="J3479" s="3">
        <f t="shared" si="328"/>
        <v>3.405E-3</v>
      </c>
    </row>
    <row r="3480" spans="1:10" x14ac:dyDescent="0.4">
      <c r="A3480" s="1">
        <v>34.78002</v>
      </c>
      <c r="B3480" s="1">
        <v>-1.626E-2</v>
      </c>
      <c r="C3480" s="1">
        <v>3.9659999999999999E-3</v>
      </c>
      <c r="D3480" s="1">
        <v>3.3890000000000001E-3</v>
      </c>
      <c r="E3480" s="2">
        <f t="shared" si="329"/>
        <v>6.1040243199999455</v>
      </c>
      <c r="F3480" s="2">
        <f t="shared" si="330"/>
        <v>84.715818863899997</v>
      </c>
      <c r="G3480" s="2">
        <f t="shared" si="331"/>
        <v>-22.295195236979993</v>
      </c>
      <c r="H3480" s="3">
        <f t="shared" si="326"/>
        <v>-1.626E-2</v>
      </c>
      <c r="I3480" s="3">
        <f t="shared" si="327"/>
        <v>3.9659999999999999E-3</v>
      </c>
      <c r="J3480" s="3">
        <f t="shared" si="328"/>
        <v>3.3890000000000001E-3</v>
      </c>
    </row>
    <row r="3481" spans="1:10" x14ac:dyDescent="0.4">
      <c r="A3481" s="1">
        <v>34.790019999999998</v>
      </c>
      <c r="B3481" s="1">
        <v>-2.1559999999999999E-2</v>
      </c>
      <c r="C3481" s="1">
        <v>7.8569999999999994E-3</v>
      </c>
      <c r="D3481" s="1">
        <v>3.362E-3</v>
      </c>
      <c r="E3481" s="2">
        <f t="shared" si="329"/>
        <v>6.1038352199999455</v>
      </c>
      <c r="F3481" s="2">
        <f t="shared" si="330"/>
        <v>84.715877978899996</v>
      </c>
      <c r="G3481" s="2">
        <f t="shared" si="331"/>
        <v>-22.295161481979992</v>
      </c>
      <c r="H3481" s="3">
        <f t="shared" si="326"/>
        <v>-2.1559999999999999E-2</v>
      </c>
      <c r="I3481" s="3">
        <f t="shared" si="327"/>
        <v>7.8569999999999994E-3</v>
      </c>
      <c r="J3481" s="3">
        <f t="shared" si="328"/>
        <v>3.362E-3</v>
      </c>
    </row>
    <row r="3482" spans="1:10" x14ac:dyDescent="0.4">
      <c r="A3482" s="1">
        <v>34.800020000000004</v>
      </c>
      <c r="B3482" s="1">
        <v>-2.6880000000000001E-2</v>
      </c>
      <c r="C3482" s="1">
        <v>1.175E-2</v>
      </c>
      <c r="D3482" s="1">
        <v>3.3249999999999998E-3</v>
      </c>
      <c r="E3482" s="2">
        <f t="shared" si="329"/>
        <v>6.1035930199999457</v>
      </c>
      <c r="F3482" s="2">
        <f t="shared" si="330"/>
        <v>84.71597601389999</v>
      </c>
      <c r="G3482" s="2">
        <f t="shared" si="331"/>
        <v>-22.295128046979993</v>
      </c>
      <c r="H3482" s="3">
        <f t="shared" si="326"/>
        <v>-2.6880000000000001E-2</v>
      </c>
      <c r="I3482" s="3">
        <f t="shared" si="327"/>
        <v>1.175E-2</v>
      </c>
      <c r="J3482" s="3">
        <f t="shared" si="328"/>
        <v>3.3249999999999998E-3</v>
      </c>
    </row>
    <row r="3483" spans="1:10" x14ac:dyDescent="0.4">
      <c r="A3483" s="1">
        <v>34.810020000000002</v>
      </c>
      <c r="B3483" s="1">
        <v>-3.2199999999999999E-2</v>
      </c>
      <c r="C3483" s="1">
        <v>1.562E-2</v>
      </c>
      <c r="D3483" s="1">
        <v>3.2759999999999998E-3</v>
      </c>
      <c r="E3483" s="2">
        <f t="shared" si="329"/>
        <v>6.103297619999946</v>
      </c>
      <c r="F3483" s="2">
        <f t="shared" si="330"/>
        <v>84.716112863899994</v>
      </c>
      <c r="G3483" s="2">
        <f t="shared" si="331"/>
        <v>-22.295095041979994</v>
      </c>
      <c r="H3483" s="3">
        <f t="shared" si="326"/>
        <v>-3.2199999999999999E-2</v>
      </c>
      <c r="I3483" s="3">
        <f t="shared" si="327"/>
        <v>1.562E-2</v>
      </c>
      <c r="J3483" s="3">
        <f t="shared" si="328"/>
        <v>3.2759999999999998E-3</v>
      </c>
    </row>
    <row r="3484" spans="1:10" x14ac:dyDescent="0.4">
      <c r="A3484" s="1">
        <v>34.82002</v>
      </c>
      <c r="B3484" s="1">
        <v>-3.7490000000000002E-2</v>
      </c>
      <c r="C3484" s="1">
        <v>1.9460000000000002E-2</v>
      </c>
      <c r="D3484" s="1">
        <v>3.2169999999999998E-3</v>
      </c>
      <c r="E3484" s="2">
        <f t="shared" si="329"/>
        <v>6.1029491699999463</v>
      </c>
      <c r="F3484" s="2">
        <f t="shared" si="330"/>
        <v>84.716288263899997</v>
      </c>
      <c r="G3484" s="2">
        <f t="shared" si="331"/>
        <v>-22.295062576979994</v>
      </c>
      <c r="H3484" s="3">
        <f t="shared" si="326"/>
        <v>-3.7490000000000002E-2</v>
      </c>
      <c r="I3484" s="3">
        <f t="shared" si="327"/>
        <v>1.9460000000000002E-2</v>
      </c>
      <c r="J3484" s="3">
        <f t="shared" si="328"/>
        <v>3.2169999999999998E-3</v>
      </c>
    </row>
    <row r="3485" spans="1:10" x14ac:dyDescent="0.4">
      <c r="A3485" s="1">
        <v>34.830019999999998</v>
      </c>
      <c r="B3485" s="1">
        <v>-4.2720000000000001E-2</v>
      </c>
      <c r="C3485" s="1">
        <v>2.325E-2</v>
      </c>
      <c r="D3485" s="1">
        <v>3.1459999999999999E-3</v>
      </c>
      <c r="E3485" s="2">
        <f t="shared" si="329"/>
        <v>6.1025481199999465</v>
      </c>
      <c r="F3485" s="2">
        <f t="shared" si="330"/>
        <v>84.716501813899995</v>
      </c>
      <c r="G3485" s="2">
        <f t="shared" si="331"/>
        <v>-22.295030761979994</v>
      </c>
      <c r="H3485" s="3">
        <f t="shared" si="326"/>
        <v>-4.2720000000000001E-2</v>
      </c>
      <c r="I3485" s="3">
        <f t="shared" si="327"/>
        <v>2.325E-2</v>
      </c>
      <c r="J3485" s="3">
        <f t="shared" si="328"/>
        <v>3.1459999999999999E-3</v>
      </c>
    </row>
    <row r="3486" spans="1:10" x14ac:dyDescent="0.4">
      <c r="A3486" s="1">
        <v>34.840020000000003</v>
      </c>
      <c r="B3486" s="1">
        <v>-4.7879999999999999E-2</v>
      </c>
      <c r="C3486" s="1">
        <v>2.6960000000000001E-2</v>
      </c>
      <c r="D3486" s="1">
        <v>3.0639999999999999E-3</v>
      </c>
      <c r="E3486" s="2">
        <f t="shared" si="329"/>
        <v>6.1020951199999462</v>
      </c>
      <c r="F3486" s="2">
        <f t="shared" si="330"/>
        <v>84.716752863899998</v>
      </c>
      <c r="G3486" s="2">
        <f t="shared" si="331"/>
        <v>-22.294999711979994</v>
      </c>
      <c r="H3486" s="3">
        <f t="shared" si="326"/>
        <v>-4.7879999999999999E-2</v>
      </c>
      <c r="I3486" s="3">
        <f t="shared" si="327"/>
        <v>2.6960000000000001E-2</v>
      </c>
      <c r="J3486" s="3">
        <f t="shared" si="328"/>
        <v>3.0639999999999999E-3</v>
      </c>
    </row>
    <row r="3487" spans="1:10" x14ac:dyDescent="0.4">
      <c r="A3487" s="1">
        <v>34.850020000000001</v>
      </c>
      <c r="B3487" s="1">
        <v>-5.2929999999999998E-2</v>
      </c>
      <c r="C3487" s="1">
        <v>3.058E-2</v>
      </c>
      <c r="D3487" s="1">
        <v>2.9719999999999998E-3</v>
      </c>
      <c r="E3487" s="2">
        <f t="shared" si="329"/>
        <v>6.1015910699999463</v>
      </c>
      <c r="F3487" s="2">
        <f t="shared" si="330"/>
        <v>84.717040563899999</v>
      </c>
      <c r="G3487" s="2">
        <f t="shared" si="331"/>
        <v>-22.294969531979994</v>
      </c>
      <c r="H3487" s="3">
        <f t="shared" si="326"/>
        <v>-5.2929999999999998E-2</v>
      </c>
      <c r="I3487" s="3">
        <f t="shared" si="327"/>
        <v>3.058E-2</v>
      </c>
      <c r="J3487" s="3">
        <f t="shared" si="328"/>
        <v>2.9719999999999998E-3</v>
      </c>
    </row>
    <row r="3488" spans="1:10" x14ac:dyDescent="0.4">
      <c r="A3488" s="1">
        <v>34.860019999999999</v>
      </c>
      <c r="B3488" s="1">
        <v>-5.7849999999999999E-2</v>
      </c>
      <c r="C3488" s="1">
        <v>3.4099999999999998E-2</v>
      </c>
      <c r="D3488" s="1">
        <v>2.869E-3</v>
      </c>
      <c r="E3488" s="2">
        <f t="shared" si="329"/>
        <v>6.1010371699999464</v>
      </c>
      <c r="F3488" s="2">
        <f t="shared" si="330"/>
        <v>84.717363963899999</v>
      </c>
      <c r="G3488" s="2">
        <f t="shared" si="331"/>
        <v>-22.294940326979994</v>
      </c>
      <c r="H3488" s="3">
        <f t="shared" si="326"/>
        <v>-5.7849999999999999E-2</v>
      </c>
      <c r="I3488" s="3">
        <f t="shared" si="327"/>
        <v>3.4099999999999998E-2</v>
      </c>
      <c r="J3488" s="3">
        <f t="shared" si="328"/>
        <v>2.869E-3</v>
      </c>
    </row>
    <row r="3489" spans="1:10" x14ac:dyDescent="0.4">
      <c r="A3489" s="1">
        <v>34.870019999999997</v>
      </c>
      <c r="B3489" s="1">
        <v>-6.2619999999999995E-2</v>
      </c>
      <c r="C3489" s="1">
        <v>3.7490000000000002E-2</v>
      </c>
      <c r="D3489" s="1">
        <v>2.7560000000000002E-3</v>
      </c>
      <c r="E3489" s="2">
        <f t="shared" si="329"/>
        <v>6.1004348199999461</v>
      </c>
      <c r="F3489" s="2">
        <f t="shared" si="330"/>
        <v>84.717721913899993</v>
      </c>
      <c r="G3489" s="2">
        <f t="shared" si="331"/>
        <v>-22.294912201979994</v>
      </c>
      <c r="H3489" s="3">
        <f t="shared" si="326"/>
        <v>-6.2619999999999995E-2</v>
      </c>
      <c r="I3489" s="3">
        <f t="shared" si="327"/>
        <v>3.7490000000000002E-2</v>
      </c>
      <c r="J3489" s="3">
        <f t="shared" si="328"/>
        <v>2.7560000000000002E-3</v>
      </c>
    </row>
    <row r="3490" spans="1:10" x14ac:dyDescent="0.4">
      <c r="A3490" s="1">
        <v>34.880020000000002</v>
      </c>
      <c r="B3490" s="1">
        <v>-6.7220000000000002E-2</v>
      </c>
      <c r="C3490" s="1">
        <v>4.0739999999999998E-2</v>
      </c>
      <c r="D3490" s="1">
        <v>2.6319999999999998E-3</v>
      </c>
      <c r="E3490" s="2">
        <f t="shared" si="329"/>
        <v>6.0997856199999463</v>
      </c>
      <c r="F3490" s="2">
        <f t="shared" si="330"/>
        <v>84.718113063899992</v>
      </c>
      <c r="G3490" s="2">
        <f t="shared" si="331"/>
        <v>-22.294885261979992</v>
      </c>
      <c r="H3490" s="3">
        <f t="shared" si="326"/>
        <v>-6.7220000000000002E-2</v>
      </c>
      <c r="I3490" s="3">
        <f t="shared" si="327"/>
        <v>4.0739999999999998E-2</v>
      </c>
      <c r="J3490" s="3">
        <f t="shared" si="328"/>
        <v>2.6319999999999998E-3</v>
      </c>
    </row>
    <row r="3491" spans="1:10" x14ac:dyDescent="0.4">
      <c r="A3491" s="1">
        <v>34.89002</v>
      </c>
      <c r="B3491" s="1">
        <v>-7.1609999999999993E-2</v>
      </c>
      <c r="C3491" s="1">
        <v>4.3830000000000001E-2</v>
      </c>
      <c r="D3491" s="1">
        <v>2.4989999999999999E-3</v>
      </c>
      <c r="E3491" s="2">
        <f t="shared" si="329"/>
        <v>6.0990914699999461</v>
      </c>
      <c r="F3491" s="2">
        <f t="shared" si="330"/>
        <v>84.718535913899998</v>
      </c>
      <c r="G3491" s="2">
        <f t="shared" si="331"/>
        <v>-22.29485960697999</v>
      </c>
      <c r="H3491" s="3">
        <f t="shared" si="326"/>
        <v>-7.1609999999999993E-2</v>
      </c>
      <c r="I3491" s="3">
        <f t="shared" si="327"/>
        <v>4.3830000000000001E-2</v>
      </c>
      <c r="J3491" s="3">
        <f t="shared" si="328"/>
        <v>2.4989999999999999E-3</v>
      </c>
    </row>
    <row r="3492" spans="1:10" x14ac:dyDescent="0.4">
      <c r="A3492" s="1">
        <v>34.900019999999998</v>
      </c>
      <c r="B3492" s="1">
        <v>-7.578E-2</v>
      </c>
      <c r="C3492" s="1">
        <v>4.6760000000000003E-2</v>
      </c>
      <c r="D3492" s="1">
        <v>2.356E-3</v>
      </c>
      <c r="E3492" s="2">
        <f t="shared" si="329"/>
        <v>6.0983545199999458</v>
      </c>
      <c r="F3492" s="2">
        <f t="shared" si="330"/>
        <v>84.718988863899995</v>
      </c>
      <c r="G3492" s="2">
        <f t="shared" si="331"/>
        <v>-22.294835331979989</v>
      </c>
      <c r="H3492" s="3">
        <f t="shared" si="326"/>
        <v>-7.578E-2</v>
      </c>
      <c r="I3492" s="3">
        <f t="shared" si="327"/>
        <v>4.6760000000000003E-2</v>
      </c>
      <c r="J3492" s="3">
        <f t="shared" si="328"/>
        <v>2.356E-3</v>
      </c>
    </row>
    <row r="3493" spans="1:10" x14ac:dyDescent="0.4">
      <c r="A3493" s="1">
        <v>34.910020000000003</v>
      </c>
      <c r="B3493" s="1">
        <v>-7.9719999999999999E-2</v>
      </c>
      <c r="C3493" s="1">
        <v>4.9500000000000002E-2</v>
      </c>
      <c r="D3493" s="1">
        <v>2.2049999999999999E-3</v>
      </c>
      <c r="E3493" s="2">
        <f t="shared" si="329"/>
        <v>6.0975770199999459</v>
      </c>
      <c r="F3493" s="2">
        <f t="shared" si="330"/>
        <v>84.719470163899999</v>
      </c>
      <c r="G3493" s="2">
        <f t="shared" si="331"/>
        <v>-22.294812526979989</v>
      </c>
      <c r="H3493" s="3">
        <f t="shared" si="326"/>
        <v>-7.9719999999999999E-2</v>
      </c>
      <c r="I3493" s="3">
        <f t="shared" si="327"/>
        <v>4.9500000000000002E-2</v>
      </c>
      <c r="J3493" s="3">
        <f t="shared" si="328"/>
        <v>2.2049999999999999E-3</v>
      </c>
    </row>
    <row r="3494" spans="1:10" x14ac:dyDescent="0.4">
      <c r="A3494" s="1">
        <v>34.920020000000001</v>
      </c>
      <c r="B3494" s="1">
        <v>-8.3390000000000006E-2</v>
      </c>
      <c r="C3494" s="1">
        <v>5.2049999999999999E-2</v>
      </c>
      <c r="D3494" s="1">
        <v>2.0449999999999999E-3</v>
      </c>
      <c r="E3494" s="2">
        <f t="shared" si="329"/>
        <v>6.0967614699999455</v>
      </c>
      <c r="F3494" s="2">
        <f t="shared" si="330"/>
        <v>84.719977913899996</v>
      </c>
      <c r="G3494" s="2">
        <f t="shared" si="331"/>
        <v>-22.294791276979989</v>
      </c>
      <c r="H3494" s="3">
        <f t="shared" si="326"/>
        <v>-8.3390000000000006E-2</v>
      </c>
      <c r="I3494" s="3">
        <f t="shared" si="327"/>
        <v>5.2049999999999999E-2</v>
      </c>
      <c r="J3494" s="3">
        <f t="shared" si="328"/>
        <v>2.0449999999999999E-3</v>
      </c>
    </row>
    <row r="3495" spans="1:10" x14ac:dyDescent="0.4">
      <c r="A3495" s="1">
        <v>34.930019999999999</v>
      </c>
      <c r="B3495" s="1">
        <v>-8.6790000000000006E-2</v>
      </c>
      <c r="C3495" s="1">
        <v>5.4390000000000001E-2</v>
      </c>
      <c r="D3495" s="1">
        <v>1.877E-3</v>
      </c>
      <c r="E3495" s="2">
        <f t="shared" si="329"/>
        <v>6.0959105699999458</v>
      </c>
      <c r="F3495" s="2">
        <f t="shared" si="330"/>
        <v>84.720510113899991</v>
      </c>
      <c r="G3495" s="2">
        <f t="shared" si="331"/>
        <v>-22.29477166697999</v>
      </c>
      <c r="H3495" s="3">
        <f t="shared" si="326"/>
        <v>-8.6790000000000006E-2</v>
      </c>
      <c r="I3495" s="3">
        <f t="shared" si="327"/>
        <v>5.4390000000000001E-2</v>
      </c>
      <c r="J3495" s="3">
        <f t="shared" si="328"/>
        <v>1.877E-3</v>
      </c>
    </row>
    <row r="3496" spans="1:10" x14ac:dyDescent="0.4">
      <c r="A3496" s="1">
        <v>34.940019999999997</v>
      </c>
      <c r="B3496" s="1">
        <v>-8.9889999999999998E-2</v>
      </c>
      <c r="C3496" s="1">
        <v>5.6509999999999998E-2</v>
      </c>
      <c r="D3496" s="1">
        <v>1.701E-3</v>
      </c>
      <c r="E3496" s="2">
        <f t="shared" si="329"/>
        <v>6.0950271699999456</v>
      </c>
      <c r="F3496" s="2">
        <f t="shared" si="330"/>
        <v>84.721064613899998</v>
      </c>
      <c r="G3496" s="2">
        <f t="shared" si="331"/>
        <v>-22.294753776979991</v>
      </c>
      <c r="H3496" s="3">
        <f t="shared" si="326"/>
        <v>-8.9889999999999998E-2</v>
      </c>
      <c r="I3496" s="3">
        <f t="shared" si="327"/>
        <v>5.6509999999999998E-2</v>
      </c>
      <c r="J3496" s="3">
        <f t="shared" si="328"/>
        <v>1.701E-3</v>
      </c>
    </row>
    <row r="3497" spans="1:10" x14ac:dyDescent="0.4">
      <c r="A3497" s="1">
        <v>34.950020000000002</v>
      </c>
      <c r="B3497" s="1">
        <v>-9.2679999999999998E-2</v>
      </c>
      <c r="C3497" s="1">
        <v>5.8409999999999997E-2</v>
      </c>
      <c r="D3497" s="1">
        <v>1.519E-3</v>
      </c>
      <c r="E3497" s="2">
        <f t="shared" si="329"/>
        <v>6.0941143199999459</v>
      </c>
      <c r="F3497" s="2">
        <f t="shared" si="330"/>
        <v>84.721639213899991</v>
      </c>
      <c r="G3497" s="2">
        <f t="shared" si="331"/>
        <v>-22.294737676979992</v>
      </c>
      <c r="H3497" s="3">
        <f t="shared" si="326"/>
        <v>-9.2679999999999998E-2</v>
      </c>
      <c r="I3497" s="3">
        <f t="shared" si="327"/>
        <v>5.8409999999999997E-2</v>
      </c>
      <c r="J3497" s="3">
        <f t="shared" si="328"/>
        <v>1.519E-3</v>
      </c>
    </row>
    <row r="3498" spans="1:10" x14ac:dyDescent="0.4">
      <c r="A3498" s="1">
        <v>34.96002</v>
      </c>
      <c r="B3498" s="1">
        <v>-9.5149999999999998E-2</v>
      </c>
      <c r="C3498" s="1">
        <v>6.0060000000000002E-2</v>
      </c>
      <c r="D3498" s="1">
        <v>1.3309999999999999E-3</v>
      </c>
      <c r="E3498" s="2">
        <f t="shared" si="329"/>
        <v>6.0931751699999461</v>
      </c>
      <c r="F3498" s="2">
        <f t="shared" si="330"/>
        <v>84.722231563899996</v>
      </c>
      <c r="G3498" s="2">
        <f t="shared" si="331"/>
        <v>-22.294723426979992</v>
      </c>
      <c r="H3498" s="3">
        <f t="shared" si="326"/>
        <v>-9.5149999999999998E-2</v>
      </c>
      <c r="I3498" s="3">
        <f t="shared" si="327"/>
        <v>6.0060000000000002E-2</v>
      </c>
      <c r="J3498" s="3">
        <f t="shared" si="328"/>
        <v>1.3309999999999999E-3</v>
      </c>
    </row>
    <row r="3499" spans="1:10" x14ac:dyDescent="0.4">
      <c r="A3499" s="1">
        <v>34.970019999999998</v>
      </c>
      <c r="B3499" s="1">
        <v>-9.7280000000000005E-2</v>
      </c>
      <c r="C3499" s="1">
        <v>6.1469999999999997E-2</v>
      </c>
      <c r="D3499" s="1">
        <v>1.137E-3</v>
      </c>
      <c r="E3499" s="2">
        <f t="shared" si="329"/>
        <v>6.0922130199999458</v>
      </c>
      <c r="F3499" s="2">
        <f t="shared" si="330"/>
        <v>84.722839213900002</v>
      </c>
      <c r="G3499" s="2">
        <f t="shared" si="331"/>
        <v>-22.294711086979991</v>
      </c>
      <c r="H3499" s="3">
        <f t="shared" si="326"/>
        <v>-9.7280000000000005E-2</v>
      </c>
      <c r="I3499" s="3">
        <f t="shared" si="327"/>
        <v>6.1469999999999997E-2</v>
      </c>
      <c r="J3499" s="3">
        <f t="shared" si="328"/>
        <v>1.137E-3</v>
      </c>
    </row>
    <row r="3500" spans="1:10" x14ac:dyDescent="0.4">
      <c r="A3500" s="1">
        <v>34.980020000000003</v>
      </c>
      <c r="B3500" s="1">
        <v>-9.9059999999999995E-2</v>
      </c>
      <c r="C3500" s="1">
        <v>6.2640000000000001E-2</v>
      </c>
      <c r="D3500" s="1">
        <v>9.3829999999999998E-4</v>
      </c>
      <c r="E3500" s="2">
        <f t="shared" si="329"/>
        <v>6.0912313199999462</v>
      </c>
      <c r="F3500" s="2">
        <f t="shared" si="330"/>
        <v>84.723459763899996</v>
      </c>
      <c r="G3500" s="2">
        <f t="shared" si="331"/>
        <v>-22.29470071047999</v>
      </c>
      <c r="H3500" s="3">
        <f t="shared" si="326"/>
        <v>-9.9059999999999995E-2</v>
      </c>
      <c r="I3500" s="3">
        <f t="shared" si="327"/>
        <v>6.2640000000000001E-2</v>
      </c>
      <c r="J3500" s="3">
        <f t="shared" si="328"/>
        <v>9.3829999999999998E-4</v>
      </c>
    </row>
    <row r="3501" spans="1:10" x14ac:dyDescent="0.4">
      <c r="A3501" s="1">
        <v>34.990020000000001</v>
      </c>
      <c r="B3501" s="1">
        <v>-0.10050000000000001</v>
      </c>
      <c r="C3501" s="1">
        <v>6.3539999999999999E-2</v>
      </c>
      <c r="D3501" s="1">
        <v>7.3550000000000004E-4</v>
      </c>
      <c r="E3501" s="2">
        <f t="shared" si="329"/>
        <v>6.0902335199999458</v>
      </c>
      <c r="F3501" s="2">
        <f t="shared" si="330"/>
        <v>84.7240906639</v>
      </c>
      <c r="G3501" s="2">
        <f t="shared" si="331"/>
        <v>-22.29469234147999</v>
      </c>
      <c r="H3501" s="3">
        <f t="shared" si="326"/>
        <v>-0.10050000000000001</v>
      </c>
      <c r="I3501" s="3">
        <f t="shared" si="327"/>
        <v>6.3539999999999999E-2</v>
      </c>
      <c r="J3501" s="3">
        <f t="shared" si="328"/>
        <v>7.3550000000000004E-4</v>
      </c>
    </row>
    <row r="3502" spans="1:10" x14ac:dyDescent="0.4">
      <c r="A3502" s="1">
        <v>35.000019999999999</v>
      </c>
      <c r="B3502" s="1">
        <v>-0.1016</v>
      </c>
      <c r="C3502" s="1">
        <v>6.4189999999999997E-2</v>
      </c>
      <c r="D3502" s="1">
        <v>5.2930000000000002E-4</v>
      </c>
      <c r="E3502" s="2">
        <f t="shared" si="329"/>
        <v>6.0892230199999462</v>
      </c>
      <c r="F3502" s="2">
        <f t="shared" si="330"/>
        <v>84.724729313899999</v>
      </c>
      <c r="G3502" s="2">
        <f t="shared" si="331"/>
        <v>-22.294686017479989</v>
      </c>
      <c r="H3502" s="3">
        <f t="shared" si="326"/>
        <v>-0.1016</v>
      </c>
      <c r="I3502" s="3">
        <f t="shared" si="327"/>
        <v>6.4189999999999997E-2</v>
      </c>
      <c r="J3502" s="3">
        <f t="shared" si="328"/>
        <v>5.2930000000000002E-4</v>
      </c>
    </row>
    <row r="3503" spans="1:10" x14ac:dyDescent="0.4">
      <c r="A3503" s="1">
        <v>35.010019999999997</v>
      </c>
      <c r="B3503" s="1">
        <v>-0.1023</v>
      </c>
      <c r="C3503" s="1">
        <v>6.4579999999999999E-2</v>
      </c>
      <c r="D3503" s="1">
        <v>3.2049999999999998E-4</v>
      </c>
      <c r="E3503" s="2">
        <f t="shared" si="329"/>
        <v>6.0882035199999462</v>
      </c>
      <c r="F3503" s="2">
        <f t="shared" si="330"/>
        <v>84.725373163900002</v>
      </c>
      <c r="G3503" s="2">
        <f t="shared" si="331"/>
        <v>-22.29468176847999</v>
      </c>
      <c r="H3503" s="3">
        <f t="shared" si="326"/>
        <v>-0.1023</v>
      </c>
      <c r="I3503" s="3">
        <f t="shared" si="327"/>
        <v>6.4579999999999999E-2</v>
      </c>
      <c r="J3503" s="3">
        <f t="shared" si="328"/>
        <v>3.2049999999999998E-4</v>
      </c>
    </row>
    <row r="3504" spans="1:10" x14ac:dyDescent="0.4">
      <c r="A3504" s="1">
        <v>35.020020000000002</v>
      </c>
      <c r="B3504" s="1">
        <v>-0.1026</v>
      </c>
      <c r="C3504" s="1">
        <v>6.4710000000000004E-2</v>
      </c>
      <c r="D3504" s="1">
        <v>1.098E-4</v>
      </c>
      <c r="E3504" s="2">
        <f t="shared" si="329"/>
        <v>6.0871790199999465</v>
      </c>
      <c r="F3504" s="2">
        <f t="shared" si="330"/>
        <v>84.726019613900007</v>
      </c>
      <c r="G3504" s="2">
        <f t="shared" si="331"/>
        <v>-22.294679616979991</v>
      </c>
      <c r="H3504" s="3">
        <f t="shared" si="326"/>
        <v>-0.1026</v>
      </c>
      <c r="I3504" s="3">
        <f t="shared" si="327"/>
        <v>6.4710000000000004E-2</v>
      </c>
      <c r="J3504" s="3">
        <f t="shared" si="328"/>
        <v>1.098E-4</v>
      </c>
    </row>
    <row r="3505" spans="1:10" x14ac:dyDescent="0.4">
      <c r="A3505" s="1">
        <v>35.03002</v>
      </c>
      <c r="B3505" s="1">
        <v>-0.10249999999999999</v>
      </c>
      <c r="C3505" s="1">
        <v>6.4570000000000002E-2</v>
      </c>
      <c r="D3505" s="1">
        <v>-1.02E-4</v>
      </c>
      <c r="E3505" s="2">
        <f t="shared" si="329"/>
        <v>6.0861535199999466</v>
      </c>
      <c r="F3505" s="2">
        <f t="shared" si="330"/>
        <v>84.726666013900001</v>
      </c>
      <c r="G3505" s="2">
        <f t="shared" si="331"/>
        <v>-22.294679577979991</v>
      </c>
      <c r="H3505" s="3">
        <f t="shared" si="326"/>
        <v>-0.10249999999999999</v>
      </c>
      <c r="I3505" s="3">
        <f t="shared" si="327"/>
        <v>6.4570000000000002E-2</v>
      </c>
      <c r="J3505" s="3">
        <f t="shared" si="328"/>
        <v>-1.02E-4</v>
      </c>
    </row>
    <row r="3506" spans="1:10" x14ac:dyDescent="0.4">
      <c r="A3506" s="1">
        <v>35.040019999999998</v>
      </c>
      <c r="B3506" s="1">
        <v>-0.1021</v>
      </c>
      <c r="C3506" s="1">
        <v>6.4180000000000001E-2</v>
      </c>
      <c r="D3506" s="1">
        <v>-3.1419999999999999E-4</v>
      </c>
      <c r="E3506" s="2">
        <f t="shared" si="329"/>
        <v>6.0851305199999466</v>
      </c>
      <c r="F3506" s="2">
        <f t="shared" si="330"/>
        <v>84.727309763899996</v>
      </c>
      <c r="G3506" s="2">
        <f t="shared" si="331"/>
        <v>-22.294681658979993</v>
      </c>
      <c r="H3506" s="3">
        <f t="shared" si="326"/>
        <v>-0.1021</v>
      </c>
      <c r="I3506" s="3">
        <f t="shared" si="327"/>
        <v>6.4180000000000001E-2</v>
      </c>
      <c r="J3506" s="3">
        <f t="shared" si="328"/>
        <v>-3.1419999999999999E-4</v>
      </c>
    </row>
    <row r="3507" spans="1:10" x14ac:dyDescent="0.4">
      <c r="A3507" s="1">
        <v>35.050020000000004</v>
      </c>
      <c r="B3507" s="1">
        <v>-0.1013</v>
      </c>
      <c r="C3507" s="1">
        <v>6.3519999999999993E-2</v>
      </c>
      <c r="D3507" s="1">
        <v>-5.2599999999999999E-4</v>
      </c>
      <c r="E3507" s="2">
        <f t="shared" si="329"/>
        <v>6.0841135199999465</v>
      </c>
      <c r="F3507" s="2">
        <f t="shared" si="330"/>
        <v>84.727948263899989</v>
      </c>
      <c r="G3507" s="2">
        <f t="shared" si="331"/>
        <v>-22.294685859979992</v>
      </c>
      <c r="H3507" s="3">
        <f t="shared" si="326"/>
        <v>-0.1013</v>
      </c>
      <c r="I3507" s="3">
        <f t="shared" si="327"/>
        <v>6.3519999999999993E-2</v>
      </c>
      <c r="J3507" s="3">
        <f t="shared" si="328"/>
        <v>-5.2599999999999999E-4</v>
      </c>
    </row>
    <row r="3508" spans="1:10" x14ac:dyDescent="0.4">
      <c r="A3508" s="1">
        <v>35.060020000000002</v>
      </c>
      <c r="B3508" s="1">
        <v>-0.1002</v>
      </c>
      <c r="C3508" s="1">
        <v>6.2619999999999995E-2</v>
      </c>
      <c r="D3508" s="1">
        <v>-7.3669999999999996E-4</v>
      </c>
      <c r="E3508" s="2">
        <f t="shared" si="329"/>
        <v>6.0831060199999465</v>
      </c>
      <c r="F3508" s="2">
        <f t="shared" si="330"/>
        <v>84.728578963899992</v>
      </c>
      <c r="G3508" s="2">
        <f t="shared" si="331"/>
        <v>-22.294692173479991</v>
      </c>
      <c r="H3508" s="3">
        <f t="shared" si="326"/>
        <v>-0.1002</v>
      </c>
      <c r="I3508" s="3">
        <f t="shared" si="327"/>
        <v>6.2619999999999995E-2</v>
      </c>
      <c r="J3508" s="3">
        <f t="shared" si="328"/>
        <v>-7.3669999999999996E-4</v>
      </c>
    </row>
    <row r="3509" spans="1:10" x14ac:dyDescent="0.4">
      <c r="A3509" s="1">
        <v>35.07002</v>
      </c>
      <c r="B3509" s="1">
        <v>-9.8659999999999998E-2</v>
      </c>
      <c r="C3509" s="1">
        <v>6.1460000000000001E-2</v>
      </c>
      <c r="D3509" s="1">
        <v>-9.4550000000000005E-4</v>
      </c>
      <c r="E3509" s="2">
        <f t="shared" si="329"/>
        <v>6.0821117199999462</v>
      </c>
      <c r="F3509" s="2">
        <f t="shared" si="330"/>
        <v>84.729199363899994</v>
      </c>
      <c r="G3509" s="2">
        <f t="shared" si="331"/>
        <v>-22.29470058447999</v>
      </c>
      <c r="H3509" s="3">
        <f t="shared" si="326"/>
        <v>-9.8659999999999998E-2</v>
      </c>
      <c r="I3509" s="3">
        <f t="shared" si="327"/>
        <v>6.1460000000000001E-2</v>
      </c>
      <c r="J3509" s="3">
        <f t="shared" si="328"/>
        <v>-9.4550000000000005E-4</v>
      </c>
    </row>
    <row r="3510" spans="1:10" x14ac:dyDescent="0.4">
      <c r="A3510" s="1">
        <v>35.080019999999998</v>
      </c>
      <c r="B3510" s="1">
        <v>-9.6780000000000005E-2</v>
      </c>
      <c r="C3510" s="1">
        <v>6.0069999999999998E-2</v>
      </c>
      <c r="D3510" s="1">
        <v>-1.152E-3</v>
      </c>
      <c r="E3510" s="2">
        <f t="shared" si="329"/>
        <v>6.0811345199999458</v>
      </c>
      <c r="F3510" s="2">
        <f t="shared" si="330"/>
        <v>84.7298070139</v>
      </c>
      <c r="G3510" s="2">
        <f t="shared" si="331"/>
        <v>-22.294711071979989</v>
      </c>
      <c r="H3510" s="3">
        <f t="shared" si="326"/>
        <v>-9.6780000000000005E-2</v>
      </c>
      <c r="I3510" s="3">
        <f t="shared" si="327"/>
        <v>6.0069999999999998E-2</v>
      </c>
      <c r="J3510" s="3">
        <f t="shared" si="328"/>
        <v>-1.152E-3</v>
      </c>
    </row>
    <row r="3511" spans="1:10" x14ac:dyDescent="0.4">
      <c r="A3511" s="1">
        <v>35.090020000000003</v>
      </c>
      <c r="B3511" s="1">
        <v>-9.4560000000000005E-2</v>
      </c>
      <c r="C3511" s="1">
        <v>5.8439999999999999E-2</v>
      </c>
      <c r="D3511" s="1">
        <v>-1.354E-3</v>
      </c>
      <c r="E3511" s="2">
        <f t="shared" si="329"/>
        <v>6.0801778199999461</v>
      </c>
      <c r="F3511" s="2">
        <f t="shared" si="330"/>
        <v>84.730399563899994</v>
      </c>
      <c r="G3511" s="2">
        <f t="shared" si="331"/>
        <v>-22.294723601979989</v>
      </c>
      <c r="H3511" s="3">
        <f t="shared" si="326"/>
        <v>-9.4560000000000005E-2</v>
      </c>
      <c r="I3511" s="3">
        <f t="shared" si="327"/>
        <v>5.8439999999999999E-2</v>
      </c>
      <c r="J3511" s="3">
        <f t="shared" si="328"/>
        <v>-1.354E-3</v>
      </c>
    </row>
    <row r="3512" spans="1:10" x14ac:dyDescent="0.4">
      <c r="A3512" s="1">
        <v>35.100020000000001</v>
      </c>
      <c r="B3512" s="1">
        <v>-9.1990000000000002E-2</v>
      </c>
      <c r="C3512" s="1">
        <v>5.6590000000000001E-2</v>
      </c>
      <c r="D3512" s="1">
        <v>-1.5529999999999999E-3</v>
      </c>
      <c r="E3512" s="2">
        <f t="shared" si="329"/>
        <v>6.0792450699999465</v>
      </c>
      <c r="F3512" s="2">
        <f t="shared" si="330"/>
        <v>84.730974713899997</v>
      </c>
      <c r="G3512" s="2">
        <f t="shared" si="331"/>
        <v>-22.294738136979987</v>
      </c>
      <c r="H3512" s="3">
        <f t="shared" si="326"/>
        <v>-9.1990000000000002E-2</v>
      </c>
      <c r="I3512" s="3">
        <f t="shared" si="327"/>
        <v>5.6590000000000001E-2</v>
      </c>
      <c r="J3512" s="3">
        <f t="shared" si="328"/>
        <v>-1.5529999999999999E-3</v>
      </c>
    </row>
    <row r="3513" spans="1:10" x14ac:dyDescent="0.4">
      <c r="A3513" s="1">
        <v>35.110019999999999</v>
      </c>
      <c r="B3513" s="1">
        <v>-8.9109999999999995E-2</v>
      </c>
      <c r="C3513" s="1">
        <v>5.4519999999999999E-2</v>
      </c>
      <c r="D3513" s="1">
        <v>-1.7470000000000001E-3</v>
      </c>
      <c r="E3513" s="2">
        <f t="shared" si="329"/>
        <v>6.0783395699999465</v>
      </c>
      <c r="F3513" s="2">
        <f t="shared" si="330"/>
        <v>84.731530263899998</v>
      </c>
      <c r="G3513" s="2">
        <f t="shared" si="331"/>
        <v>-22.294754636979988</v>
      </c>
      <c r="H3513" s="3">
        <f t="shared" si="326"/>
        <v>-8.9109999999999995E-2</v>
      </c>
      <c r="I3513" s="3">
        <f t="shared" si="327"/>
        <v>5.4519999999999999E-2</v>
      </c>
      <c r="J3513" s="3">
        <f t="shared" si="328"/>
        <v>-1.7470000000000001E-3</v>
      </c>
    </row>
    <row r="3514" spans="1:10" x14ac:dyDescent="0.4">
      <c r="A3514" s="1">
        <v>35.120019999999997</v>
      </c>
      <c r="B3514" s="1">
        <v>-8.591E-2</v>
      </c>
      <c r="C3514" s="1">
        <v>5.2249999999999998E-2</v>
      </c>
      <c r="D3514" s="1">
        <v>-1.936E-3</v>
      </c>
      <c r="E3514" s="2">
        <f t="shared" si="329"/>
        <v>6.0774644699999465</v>
      </c>
      <c r="F3514" s="2">
        <f t="shared" si="330"/>
        <v>84.732064113899995</v>
      </c>
      <c r="G3514" s="2">
        <f t="shared" si="331"/>
        <v>-22.294773051979988</v>
      </c>
      <c r="H3514" s="3">
        <f t="shared" si="326"/>
        <v>-8.591E-2</v>
      </c>
      <c r="I3514" s="3">
        <f t="shared" si="327"/>
        <v>5.2249999999999998E-2</v>
      </c>
      <c r="J3514" s="3">
        <f t="shared" si="328"/>
        <v>-1.936E-3</v>
      </c>
    </row>
    <row r="3515" spans="1:10" x14ac:dyDescent="0.4">
      <c r="A3515" s="1">
        <v>35.130020000000002</v>
      </c>
      <c r="B3515" s="1">
        <v>-8.2409999999999997E-2</v>
      </c>
      <c r="C3515" s="1">
        <v>4.9790000000000001E-2</v>
      </c>
      <c r="D3515" s="1">
        <v>-2.1180000000000001E-3</v>
      </c>
      <c r="E3515" s="2">
        <f t="shared" si="329"/>
        <v>6.0766228699999463</v>
      </c>
      <c r="F3515" s="2">
        <f t="shared" si="330"/>
        <v>84.732574313899988</v>
      </c>
      <c r="G3515" s="2">
        <f t="shared" si="331"/>
        <v>-22.294793321979988</v>
      </c>
      <c r="H3515" s="3">
        <f t="shared" si="326"/>
        <v>-8.2409999999999997E-2</v>
      </c>
      <c r="I3515" s="3">
        <f t="shared" si="327"/>
        <v>4.9790000000000001E-2</v>
      </c>
      <c r="J3515" s="3">
        <f t="shared" si="328"/>
        <v>-2.1180000000000001E-3</v>
      </c>
    </row>
    <row r="3516" spans="1:10" x14ac:dyDescent="0.4">
      <c r="A3516" s="1">
        <v>35.14002</v>
      </c>
      <c r="B3516" s="1">
        <v>-7.8640000000000002E-2</v>
      </c>
      <c r="C3516" s="1">
        <v>4.7149999999999997E-2</v>
      </c>
      <c r="D3516" s="1">
        <v>-2.294E-3</v>
      </c>
      <c r="E3516" s="2">
        <f t="shared" si="329"/>
        <v>6.0758176199999463</v>
      </c>
      <c r="F3516" s="2">
        <f t="shared" si="330"/>
        <v>84.73305901389999</v>
      </c>
      <c r="G3516" s="2">
        <f t="shared" si="331"/>
        <v>-22.294815381979987</v>
      </c>
      <c r="H3516" s="3">
        <f t="shared" si="326"/>
        <v>-7.8640000000000002E-2</v>
      </c>
      <c r="I3516" s="3">
        <f t="shared" si="327"/>
        <v>4.7149999999999997E-2</v>
      </c>
      <c r="J3516" s="3">
        <f t="shared" si="328"/>
        <v>-2.294E-3</v>
      </c>
    </row>
    <row r="3517" spans="1:10" x14ac:dyDescent="0.4">
      <c r="A3517" s="1">
        <v>35.150019999999998</v>
      </c>
      <c r="B3517" s="1">
        <v>-7.46E-2</v>
      </c>
      <c r="C3517" s="1">
        <v>4.4350000000000001E-2</v>
      </c>
      <c r="D3517" s="1">
        <v>-2.4629999999999999E-3</v>
      </c>
      <c r="E3517" s="2">
        <f t="shared" si="329"/>
        <v>6.0750514199999461</v>
      </c>
      <c r="F3517" s="2">
        <f t="shared" si="330"/>
        <v>84.733516513899986</v>
      </c>
      <c r="G3517" s="2">
        <f t="shared" si="331"/>
        <v>-22.294839166979987</v>
      </c>
      <c r="H3517" s="3">
        <f t="shared" si="326"/>
        <v>-7.46E-2</v>
      </c>
      <c r="I3517" s="3">
        <f t="shared" si="327"/>
        <v>4.4350000000000001E-2</v>
      </c>
      <c r="J3517" s="3">
        <f t="shared" si="328"/>
        <v>-2.4629999999999999E-3</v>
      </c>
    </row>
    <row r="3518" spans="1:10" x14ac:dyDescent="0.4">
      <c r="A3518" s="1">
        <v>35.160020000000003</v>
      </c>
      <c r="B3518" s="1">
        <v>-7.0330000000000004E-2</v>
      </c>
      <c r="C3518" s="1">
        <v>4.1390000000000003E-2</v>
      </c>
      <c r="D3518" s="1">
        <v>-2.624E-3</v>
      </c>
      <c r="E3518" s="2">
        <f t="shared" si="329"/>
        <v>6.0743267699999457</v>
      </c>
      <c r="F3518" s="2">
        <f t="shared" si="330"/>
        <v>84.733945213899986</v>
      </c>
      <c r="G3518" s="2">
        <f t="shared" si="331"/>
        <v>-22.294864601979988</v>
      </c>
      <c r="H3518" s="3">
        <f t="shared" si="326"/>
        <v>-7.0330000000000004E-2</v>
      </c>
      <c r="I3518" s="3">
        <f t="shared" si="327"/>
        <v>4.1390000000000003E-2</v>
      </c>
      <c r="J3518" s="3">
        <f t="shared" si="328"/>
        <v>-2.624E-3</v>
      </c>
    </row>
    <row r="3519" spans="1:10" x14ac:dyDescent="0.4">
      <c r="A3519" s="1">
        <v>35.170020000000001</v>
      </c>
      <c r="B3519" s="1">
        <v>-6.583E-2</v>
      </c>
      <c r="C3519" s="1">
        <v>3.8309999999999997E-2</v>
      </c>
      <c r="D3519" s="1">
        <v>-2.777E-3</v>
      </c>
      <c r="E3519" s="2">
        <f t="shared" si="329"/>
        <v>6.0736459699999461</v>
      </c>
      <c r="F3519" s="2">
        <f t="shared" si="330"/>
        <v>84.734343713899989</v>
      </c>
      <c r="G3519" s="2">
        <f t="shared" si="331"/>
        <v>-22.294891606979988</v>
      </c>
      <c r="H3519" s="3">
        <f t="shared" si="326"/>
        <v>-6.583E-2</v>
      </c>
      <c r="I3519" s="3">
        <f t="shared" si="327"/>
        <v>3.8309999999999997E-2</v>
      </c>
      <c r="J3519" s="3">
        <f t="shared" si="328"/>
        <v>-2.777E-3</v>
      </c>
    </row>
    <row r="3520" spans="1:10" x14ac:dyDescent="0.4">
      <c r="A3520" s="1">
        <v>35.180019999999999</v>
      </c>
      <c r="B3520" s="1">
        <v>-6.1129999999999997E-2</v>
      </c>
      <c r="C3520" s="1">
        <v>3.5099999999999999E-2</v>
      </c>
      <c r="D3520" s="1">
        <v>-2.9220000000000001E-3</v>
      </c>
      <c r="E3520" s="2">
        <f t="shared" si="329"/>
        <v>6.0730111699999458</v>
      </c>
      <c r="F3520" s="2">
        <f t="shared" si="330"/>
        <v>84.734710763899983</v>
      </c>
      <c r="G3520" s="2">
        <f t="shared" si="331"/>
        <v>-22.294920101979987</v>
      </c>
      <c r="H3520" s="3">
        <f t="shared" si="326"/>
        <v>-6.1129999999999997E-2</v>
      </c>
      <c r="I3520" s="3">
        <f t="shared" si="327"/>
        <v>3.5099999999999999E-2</v>
      </c>
      <c r="J3520" s="3">
        <f t="shared" si="328"/>
        <v>-2.9220000000000001E-3</v>
      </c>
    </row>
    <row r="3521" spans="1:10" x14ac:dyDescent="0.4">
      <c r="A3521" s="1">
        <v>35.190019999999997</v>
      </c>
      <c r="B3521" s="1">
        <v>-5.6250000000000001E-2</v>
      </c>
      <c r="C3521" s="1">
        <v>3.1800000000000002E-2</v>
      </c>
      <c r="D3521" s="1">
        <v>-3.058E-3</v>
      </c>
      <c r="E3521" s="2">
        <f t="shared" si="329"/>
        <v>6.0724242699999458</v>
      </c>
      <c r="F3521" s="2">
        <f t="shared" si="330"/>
        <v>84.735045263899977</v>
      </c>
      <c r="G3521" s="2">
        <f t="shared" si="331"/>
        <v>-22.294950001979988</v>
      </c>
      <c r="H3521" s="3">
        <f t="shared" si="326"/>
        <v>-5.6250000000000001E-2</v>
      </c>
      <c r="I3521" s="3">
        <f t="shared" si="327"/>
        <v>3.1800000000000002E-2</v>
      </c>
      <c r="J3521" s="3">
        <f t="shared" si="328"/>
        <v>-3.058E-3</v>
      </c>
    </row>
    <row r="3522" spans="1:10" x14ac:dyDescent="0.4">
      <c r="A3522" s="1">
        <v>35.200020000000002</v>
      </c>
      <c r="B3522" s="1">
        <v>-5.1209999999999999E-2</v>
      </c>
      <c r="C3522" s="1">
        <v>2.8410000000000001E-2</v>
      </c>
      <c r="D3522" s="1">
        <v>-3.1840000000000002E-3</v>
      </c>
      <c r="E3522" s="2">
        <f t="shared" si="329"/>
        <v>6.0718869699999454</v>
      </c>
      <c r="F3522" s="2">
        <f t="shared" si="330"/>
        <v>84.735346313899981</v>
      </c>
      <c r="G3522" s="2">
        <f t="shared" si="331"/>
        <v>-22.294981211979987</v>
      </c>
      <c r="H3522" s="3">
        <f t="shared" si="326"/>
        <v>-5.1209999999999999E-2</v>
      </c>
      <c r="I3522" s="3">
        <f t="shared" si="327"/>
        <v>2.8410000000000001E-2</v>
      </c>
      <c r="J3522" s="3">
        <f t="shared" si="328"/>
        <v>-3.1840000000000002E-3</v>
      </c>
    </row>
    <row r="3523" spans="1:10" x14ac:dyDescent="0.4">
      <c r="A3523" s="1">
        <v>35.21002</v>
      </c>
      <c r="B3523" s="1">
        <v>-4.6050000000000001E-2</v>
      </c>
      <c r="C3523" s="1">
        <v>2.495E-2</v>
      </c>
      <c r="D3523" s="1">
        <v>-3.3010000000000001E-3</v>
      </c>
      <c r="E3523" s="2">
        <f t="shared" si="329"/>
        <v>6.071400669999945</v>
      </c>
      <c r="F3523" s="2">
        <f t="shared" si="330"/>
        <v>84.735613113899987</v>
      </c>
      <c r="G3523" s="2">
        <f t="shared" si="331"/>
        <v>-22.295013636979988</v>
      </c>
      <c r="H3523" s="3">
        <f t="shared" ref="H3523:H3586" si="332">IF($A3523&lt;$L$1,B3523,0)</f>
        <v>-4.6050000000000001E-2</v>
      </c>
      <c r="I3523" s="3">
        <f t="shared" ref="I3523:I3586" si="333">IF($A3523&lt;$L$1,C3523,0)</f>
        <v>2.495E-2</v>
      </c>
      <c r="J3523" s="3">
        <f t="shared" ref="J3523:J3586" si="334">IF($A3523&lt;$L$1,D3523,0)</f>
        <v>-3.3010000000000001E-3</v>
      </c>
    </row>
    <row r="3524" spans="1:10" x14ac:dyDescent="0.4">
      <c r="A3524" s="1">
        <v>35.220019999999998</v>
      </c>
      <c r="B3524" s="1">
        <v>-4.0770000000000001E-2</v>
      </c>
      <c r="C3524" s="1">
        <v>2.1440000000000001E-2</v>
      </c>
      <c r="D3524" s="1">
        <v>-3.408E-3</v>
      </c>
      <c r="E3524" s="2">
        <f t="shared" ref="E3524:E3587" si="335">(H3524+H3523)*0.005+E3523</f>
        <v>6.0709665699999453</v>
      </c>
      <c r="F3524" s="2">
        <f t="shared" ref="F3524:F3587" si="336">(I3524+I3523)*0.005+F3523</f>
        <v>84.735845063899987</v>
      </c>
      <c r="G3524" s="2">
        <f t="shared" ref="G3524:G3587" si="337">(J3524+J3523)*0.005+G3523</f>
        <v>-22.295047181979989</v>
      </c>
      <c r="H3524" s="3">
        <f t="shared" si="332"/>
        <v>-4.0770000000000001E-2</v>
      </c>
      <c r="I3524" s="3">
        <f t="shared" si="333"/>
        <v>2.1440000000000001E-2</v>
      </c>
      <c r="J3524" s="3">
        <f t="shared" si="334"/>
        <v>-3.408E-3</v>
      </c>
    </row>
    <row r="3525" spans="1:10" x14ac:dyDescent="0.4">
      <c r="A3525" s="1">
        <v>35.230020000000003</v>
      </c>
      <c r="B3525" s="1">
        <v>-3.542E-2</v>
      </c>
      <c r="C3525" s="1">
        <v>1.7909999999999999E-2</v>
      </c>
      <c r="D3525" s="1">
        <v>-3.5049999999999999E-3</v>
      </c>
      <c r="E3525" s="2">
        <f t="shared" si="335"/>
        <v>6.0705856199999451</v>
      </c>
      <c r="F3525" s="2">
        <f t="shared" si="336"/>
        <v>84.736041813899988</v>
      </c>
      <c r="G3525" s="2">
        <f t="shared" si="337"/>
        <v>-22.295081746979989</v>
      </c>
      <c r="H3525" s="3">
        <f t="shared" si="332"/>
        <v>-3.542E-2</v>
      </c>
      <c r="I3525" s="3">
        <f t="shared" si="333"/>
        <v>1.7909999999999999E-2</v>
      </c>
      <c r="J3525" s="3">
        <f t="shared" si="334"/>
        <v>-3.5049999999999999E-3</v>
      </c>
    </row>
    <row r="3526" spans="1:10" x14ac:dyDescent="0.4">
      <c r="A3526" s="1">
        <v>35.240020000000001</v>
      </c>
      <c r="B3526" s="1">
        <v>-3.0009999999999998E-2</v>
      </c>
      <c r="C3526" s="1">
        <v>1.436E-2</v>
      </c>
      <c r="D3526" s="1">
        <v>-3.5920000000000001E-3</v>
      </c>
      <c r="E3526" s="2">
        <f t="shared" si="335"/>
        <v>6.0702584699999447</v>
      </c>
      <c r="F3526" s="2">
        <f t="shared" si="336"/>
        <v>84.736203163899987</v>
      </c>
      <c r="G3526" s="2">
        <f t="shared" si="337"/>
        <v>-22.29511723197999</v>
      </c>
      <c r="H3526" s="3">
        <f t="shared" si="332"/>
        <v>-3.0009999999999998E-2</v>
      </c>
      <c r="I3526" s="3">
        <f t="shared" si="333"/>
        <v>1.436E-2</v>
      </c>
      <c r="J3526" s="3">
        <f t="shared" si="334"/>
        <v>-3.5920000000000001E-3</v>
      </c>
    </row>
    <row r="3527" spans="1:10" x14ac:dyDescent="0.4">
      <c r="A3527" s="1">
        <v>35.250019999999999</v>
      </c>
      <c r="B3527" s="1">
        <v>-2.4570000000000002E-2</v>
      </c>
      <c r="C3527" s="1">
        <v>1.082E-2</v>
      </c>
      <c r="D3527" s="1">
        <v>-3.669E-3</v>
      </c>
      <c r="E3527" s="2">
        <f t="shared" si="335"/>
        <v>6.069985569999945</v>
      </c>
      <c r="F3527" s="2">
        <f t="shared" si="336"/>
        <v>84.736329063899987</v>
      </c>
      <c r="G3527" s="2">
        <f t="shared" si="337"/>
        <v>-22.295153536979988</v>
      </c>
      <c r="H3527" s="3">
        <f t="shared" si="332"/>
        <v>-2.4570000000000002E-2</v>
      </c>
      <c r="I3527" s="3">
        <f t="shared" si="333"/>
        <v>1.082E-2</v>
      </c>
      <c r="J3527" s="3">
        <f t="shared" si="334"/>
        <v>-3.669E-3</v>
      </c>
    </row>
    <row r="3528" spans="1:10" x14ac:dyDescent="0.4">
      <c r="A3528" s="1">
        <v>35.260019999999997</v>
      </c>
      <c r="B3528" s="1">
        <v>-1.9130000000000001E-2</v>
      </c>
      <c r="C3528" s="1">
        <v>7.3020000000000003E-3</v>
      </c>
      <c r="D3528" s="1">
        <v>-3.7360000000000002E-3</v>
      </c>
      <c r="E3528" s="2">
        <f t="shared" si="335"/>
        <v>6.0697670699999451</v>
      </c>
      <c r="F3528" s="2">
        <f t="shared" si="336"/>
        <v>84.736419673899988</v>
      </c>
      <c r="G3528" s="2">
        <f t="shared" si="337"/>
        <v>-22.295190561979989</v>
      </c>
      <c r="H3528" s="3">
        <f t="shared" si="332"/>
        <v>-1.9130000000000001E-2</v>
      </c>
      <c r="I3528" s="3">
        <f t="shared" si="333"/>
        <v>7.3020000000000003E-3</v>
      </c>
      <c r="J3528" s="3">
        <f t="shared" si="334"/>
        <v>-3.7360000000000002E-3</v>
      </c>
    </row>
    <row r="3529" spans="1:10" x14ac:dyDescent="0.4">
      <c r="A3529" s="1">
        <v>35.270020000000002</v>
      </c>
      <c r="B3529" s="1">
        <v>-1.371E-2</v>
      </c>
      <c r="C3529" s="1">
        <v>3.8279999999999998E-3</v>
      </c>
      <c r="D3529" s="1">
        <v>-3.7929999999999999E-3</v>
      </c>
      <c r="E3529" s="2">
        <f t="shared" si="335"/>
        <v>6.0696028699999447</v>
      </c>
      <c r="F3529" s="2">
        <f t="shared" si="336"/>
        <v>84.736475323899981</v>
      </c>
      <c r="G3529" s="2">
        <f t="shared" si="337"/>
        <v>-22.295228206979989</v>
      </c>
      <c r="H3529" s="3">
        <f t="shared" si="332"/>
        <v>-1.371E-2</v>
      </c>
      <c r="I3529" s="3">
        <f t="shared" si="333"/>
        <v>3.8279999999999998E-3</v>
      </c>
      <c r="J3529" s="3">
        <f t="shared" si="334"/>
        <v>-3.7929999999999999E-3</v>
      </c>
    </row>
    <row r="3530" spans="1:10" x14ac:dyDescent="0.4">
      <c r="A3530" s="1">
        <v>35.28002</v>
      </c>
      <c r="B3530" s="1">
        <v>-8.3420000000000005E-3</v>
      </c>
      <c r="C3530" s="1">
        <v>4.1449999999999999E-4</v>
      </c>
      <c r="D3530" s="1">
        <v>-3.839E-3</v>
      </c>
      <c r="E3530" s="2">
        <f t="shared" si="335"/>
        <v>6.0694926099999451</v>
      </c>
      <c r="F3530" s="2">
        <f t="shared" si="336"/>
        <v>84.736496536399983</v>
      </c>
      <c r="G3530" s="2">
        <f t="shared" si="337"/>
        <v>-22.295266366979988</v>
      </c>
      <c r="H3530" s="3">
        <f t="shared" si="332"/>
        <v>-8.3420000000000005E-3</v>
      </c>
      <c r="I3530" s="3">
        <f t="shared" si="333"/>
        <v>4.1449999999999999E-4</v>
      </c>
      <c r="J3530" s="3">
        <f t="shared" si="334"/>
        <v>-3.839E-3</v>
      </c>
    </row>
    <row r="3531" spans="1:10" x14ac:dyDescent="0.4">
      <c r="A3531" s="1">
        <v>35.290019999999998</v>
      </c>
      <c r="B3531" s="1">
        <v>-3.045E-3</v>
      </c>
      <c r="C3531" s="1">
        <v>-2.921E-3</v>
      </c>
      <c r="D3531" s="1">
        <v>-3.8760000000000001E-3</v>
      </c>
      <c r="E3531" s="2">
        <f t="shared" si="335"/>
        <v>6.0694356749999452</v>
      </c>
      <c r="F3531" s="2">
        <f t="shared" si="336"/>
        <v>84.736484003899989</v>
      </c>
      <c r="G3531" s="2">
        <f t="shared" si="337"/>
        <v>-22.295304941979989</v>
      </c>
      <c r="H3531" s="3">
        <f t="shared" si="332"/>
        <v>-3.045E-3</v>
      </c>
      <c r="I3531" s="3">
        <f t="shared" si="333"/>
        <v>-2.921E-3</v>
      </c>
      <c r="J3531" s="3">
        <f t="shared" si="334"/>
        <v>-3.8760000000000001E-3</v>
      </c>
    </row>
    <row r="3532" spans="1:10" x14ac:dyDescent="0.4">
      <c r="A3532" s="1">
        <v>35.300020000000004</v>
      </c>
      <c r="B3532" s="1">
        <v>2.153E-3</v>
      </c>
      <c r="C3532" s="1">
        <v>-6.1599999999999997E-3</v>
      </c>
      <c r="D3532" s="1">
        <v>-3.9029999999999998E-3</v>
      </c>
      <c r="E3532" s="2">
        <f t="shared" si="335"/>
        <v>6.0694312149999448</v>
      </c>
      <c r="F3532" s="2">
        <f t="shared" si="336"/>
        <v>84.736438598899994</v>
      </c>
      <c r="G3532" s="2">
        <f t="shared" si="337"/>
        <v>-22.295343836979988</v>
      </c>
      <c r="H3532" s="3">
        <f t="shared" si="332"/>
        <v>2.153E-3</v>
      </c>
      <c r="I3532" s="3">
        <f t="shared" si="333"/>
        <v>-6.1599999999999997E-3</v>
      </c>
      <c r="J3532" s="3">
        <f t="shared" si="334"/>
        <v>-3.9029999999999998E-3</v>
      </c>
    </row>
    <row r="3533" spans="1:10" x14ac:dyDescent="0.4">
      <c r="A3533" s="1">
        <v>35.310020000000002</v>
      </c>
      <c r="B3533" s="1">
        <v>7.2259999999999998E-3</v>
      </c>
      <c r="C3533" s="1">
        <v>-9.2870000000000001E-3</v>
      </c>
      <c r="D3533" s="1">
        <v>-3.921E-3</v>
      </c>
      <c r="E3533" s="2">
        <f t="shared" si="335"/>
        <v>6.0694781099999444</v>
      </c>
      <c r="F3533" s="2">
        <f t="shared" si="336"/>
        <v>84.736361363899988</v>
      </c>
      <c r="G3533" s="2">
        <f t="shared" si="337"/>
        <v>-22.295382956979989</v>
      </c>
      <c r="H3533" s="3">
        <f t="shared" si="332"/>
        <v>7.2259999999999998E-3</v>
      </c>
      <c r="I3533" s="3">
        <f t="shared" si="333"/>
        <v>-9.2870000000000001E-3</v>
      </c>
      <c r="J3533" s="3">
        <f t="shared" si="334"/>
        <v>-3.921E-3</v>
      </c>
    </row>
    <row r="3534" spans="1:10" x14ac:dyDescent="0.4">
      <c r="A3534" s="1">
        <v>35.32002</v>
      </c>
      <c r="B3534" s="1">
        <v>1.2149999999999999E-2</v>
      </c>
      <c r="C3534" s="1">
        <v>-1.2290000000000001E-2</v>
      </c>
      <c r="D3534" s="1">
        <v>-3.9290000000000002E-3</v>
      </c>
      <c r="E3534" s="2">
        <f t="shared" si="335"/>
        <v>6.0695749899999445</v>
      </c>
      <c r="F3534" s="2">
        <f t="shared" si="336"/>
        <v>84.736253478899982</v>
      </c>
      <c r="G3534" s="2">
        <f t="shared" si="337"/>
        <v>-22.295422206979989</v>
      </c>
      <c r="H3534" s="3">
        <f t="shared" si="332"/>
        <v>1.2149999999999999E-2</v>
      </c>
      <c r="I3534" s="3">
        <f t="shared" si="333"/>
        <v>-1.2290000000000001E-2</v>
      </c>
      <c r="J3534" s="3">
        <f t="shared" si="334"/>
        <v>-3.9290000000000002E-3</v>
      </c>
    </row>
    <row r="3535" spans="1:10" x14ac:dyDescent="0.4">
      <c r="A3535" s="1">
        <v>35.330019999999998</v>
      </c>
      <c r="B3535" s="1">
        <v>1.6899999999999998E-2</v>
      </c>
      <c r="C3535" s="1">
        <v>-1.5140000000000001E-2</v>
      </c>
      <c r="D3535" s="1">
        <v>-3.9280000000000001E-3</v>
      </c>
      <c r="E3535" s="2">
        <f t="shared" si="335"/>
        <v>6.0697202399999446</v>
      </c>
      <c r="F3535" s="2">
        <f t="shared" si="336"/>
        <v>84.736116328899982</v>
      </c>
      <c r="G3535" s="2">
        <f t="shared" si="337"/>
        <v>-22.295461491979989</v>
      </c>
      <c r="H3535" s="3">
        <f t="shared" si="332"/>
        <v>1.6899999999999998E-2</v>
      </c>
      <c r="I3535" s="3">
        <f t="shared" si="333"/>
        <v>-1.5140000000000001E-2</v>
      </c>
      <c r="J3535" s="3">
        <f t="shared" si="334"/>
        <v>-3.9280000000000001E-3</v>
      </c>
    </row>
    <row r="3536" spans="1:10" x14ac:dyDescent="0.4">
      <c r="A3536" s="1">
        <v>35.340020000000003</v>
      </c>
      <c r="B3536" s="1">
        <v>2.146E-2</v>
      </c>
      <c r="C3536" s="1">
        <v>-1.7829999999999999E-2</v>
      </c>
      <c r="D3536" s="1">
        <v>-3.9189999999999997E-3</v>
      </c>
      <c r="E3536" s="2">
        <f t="shared" si="335"/>
        <v>6.0699120399999442</v>
      </c>
      <c r="F3536" s="2">
        <f t="shared" si="336"/>
        <v>84.735951478899977</v>
      </c>
      <c r="G3536" s="2">
        <f t="shared" si="337"/>
        <v>-22.295500726979988</v>
      </c>
      <c r="H3536" s="3">
        <f t="shared" si="332"/>
        <v>2.146E-2</v>
      </c>
      <c r="I3536" s="3">
        <f t="shared" si="333"/>
        <v>-1.7829999999999999E-2</v>
      </c>
      <c r="J3536" s="3">
        <f t="shared" si="334"/>
        <v>-3.9189999999999997E-3</v>
      </c>
    </row>
    <row r="3537" spans="1:10" x14ac:dyDescent="0.4">
      <c r="A3537" s="1">
        <v>35.350020000000001</v>
      </c>
      <c r="B3537" s="1">
        <v>2.58E-2</v>
      </c>
      <c r="C3537" s="1">
        <v>-2.036E-2</v>
      </c>
      <c r="D3537" s="1">
        <v>-3.9020000000000001E-3</v>
      </c>
      <c r="E3537" s="2">
        <f t="shared" si="335"/>
        <v>6.0701483399999443</v>
      </c>
      <c r="F3537" s="2">
        <f t="shared" si="336"/>
        <v>84.735760528899974</v>
      </c>
      <c r="G3537" s="2">
        <f t="shared" si="337"/>
        <v>-22.295539831979987</v>
      </c>
      <c r="H3537" s="3">
        <f t="shared" si="332"/>
        <v>2.58E-2</v>
      </c>
      <c r="I3537" s="3">
        <f t="shared" si="333"/>
        <v>-2.036E-2</v>
      </c>
      <c r="J3537" s="3">
        <f t="shared" si="334"/>
        <v>-3.9020000000000001E-3</v>
      </c>
    </row>
    <row r="3538" spans="1:10" x14ac:dyDescent="0.4">
      <c r="A3538" s="1">
        <v>35.360019999999999</v>
      </c>
      <c r="B3538" s="1">
        <v>2.9899999999999999E-2</v>
      </c>
      <c r="C3538" s="1">
        <v>-2.2689999999999998E-2</v>
      </c>
      <c r="D3538" s="1">
        <v>-3.8769999999999998E-3</v>
      </c>
      <c r="E3538" s="2">
        <f t="shared" si="335"/>
        <v>6.0704268399999446</v>
      </c>
      <c r="F3538" s="2">
        <f t="shared" si="336"/>
        <v>84.735545278899977</v>
      </c>
      <c r="G3538" s="2">
        <f t="shared" si="337"/>
        <v>-22.295578726979986</v>
      </c>
      <c r="H3538" s="3">
        <f t="shared" si="332"/>
        <v>2.9899999999999999E-2</v>
      </c>
      <c r="I3538" s="3">
        <f t="shared" si="333"/>
        <v>-2.2689999999999998E-2</v>
      </c>
      <c r="J3538" s="3">
        <f t="shared" si="334"/>
        <v>-3.8769999999999998E-3</v>
      </c>
    </row>
    <row r="3539" spans="1:10" x14ac:dyDescent="0.4">
      <c r="A3539" s="1">
        <v>35.370019999999997</v>
      </c>
      <c r="B3539" s="1">
        <v>3.3739999999999999E-2</v>
      </c>
      <c r="C3539" s="1">
        <v>-2.4830000000000001E-2</v>
      </c>
      <c r="D3539" s="1">
        <v>-3.8440000000000002E-3</v>
      </c>
      <c r="E3539" s="2">
        <f t="shared" si="335"/>
        <v>6.0707450399999443</v>
      </c>
      <c r="F3539" s="2">
        <f t="shared" si="336"/>
        <v>84.735307678899972</v>
      </c>
      <c r="G3539" s="2">
        <f t="shared" si="337"/>
        <v>-22.295617331979987</v>
      </c>
      <c r="H3539" s="3">
        <f t="shared" si="332"/>
        <v>3.3739999999999999E-2</v>
      </c>
      <c r="I3539" s="3">
        <f t="shared" si="333"/>
        <v>-2.4830000000000001E-2</v>
      </c>
      <c r="J3539" s="3">
        <f t="shared" si="334"/>
        <v>-3.8440000000000002E-3</v>
      </c>
    </row>
    <row r="3540" spans="1:10" x14ac:dyDescent="0.4">
      <c r="A3540" s="1">
        <v>35.380020000000002</v>
      </c>
      <c r="B3540" s="1">
        <v>3.7310000000000003E-2</v>
      </c>
      <c r="C3540" s="1">
        <v>-2.6759999999999999E-2</v>
      </c>
      <c r="D3540" s="1">
        <v>-3.8059999999999999E-3</v>
      </c>
      <c r="E3540" s="2">
        <f t="shared" si="335"/>
        <v>6.0711002899999444</v>
      </c>
      <c r="F3540" s="2">
        <f t="shared" si="336"/>
        <v>84.735049728899966</v>
      </c>
      <c r="G3540" s="2">
        <f t="shared" si="337"/>
        <v>-22.295655581979986</v>
      </c>
      <c r="H3540" s="3">
        <f t="shared" si="332"/>
        <v>3.7310000000000003E-2</v>
      </c>
      <c r="I3540" s="3">
        <f t="shared" si="333"/>
        <v>-2.6759999999999999E-2</v>
      </c>
      <c r="J3540" s="3">
        <f t="shared" si="334"/>
        <v>-3.8059999999999999E-3</v>
      </c>
    </row>
    <row r="3541" spans="1:10" x14ac:dyDescent="0.4">
      <c r="A3541" s="1">
        <v>35.39002</v>
      </c>
      <c r="B3541" s="1">
        <v>4.0579999999999998E-2</v>
      </c>
      <c r="C3541" s="1">
        <v>-2.8459999999999999E-2</v>
      </c>
      <c r="D3541" s="1">
        <v>-3.761E-3</v>
      </c>
      <c r="E3541" s="2">
        <f t="shared" si="335"/>
        <v>6.0714897399999446</v>
      </c>
      <c r="F3541" s="2">
        <f t="shared" si="336"/>
        <v>84.734773628899973</v>
      </c>
      <c r="G3541" s="2">
        <f t="shared" si="337"/>
        <v>-22.295693416979987</v>
      </c>
      <c r="H3541" s="3">
        <f t="shared" si="332"/>
        <v>4.0579999999999998E-2</v>
      </c>
      <c r="I3541" s="3">
        <f t="shared" si="333"/>
        <v>-2.8459999999999999E-2</v>
      </c>
      <c r="J3541" s="3">
        <f t="shared" si="334"/>
        <v>-3.761E-3</v>
      </c>
    </row>
    <row r="3542" spans="1:10" x14ac:dyDescent="0.4">
      <c r="A3542" s="1">
        <v>35.400019999999998</v>
      </c>
      <c r="B3542" s="1">
        <v>4.3540000000000002E-2</v>
      </c>
      <c r="C3542" s="1">
        <v>-2.9940000000000001E-2</v>
      </c>
      <c r="D3542" s="1">
        <v>-3.7100000000000002E-3</v>
      </c>
      <c r="E3542" s="2">
        <f t="shared" si="335"/>
        <v>6.0719103399999446</v>
      </c>
      <c r="F3542" s="2">
        <f t="shared" si="336"/>
        <v>84.734481628899971</v>
      </c>
      <c r="G3542" s="2">
        <f t="shared" si="337"/>
        <v>-22.295730771979986</v>
      </c>
      <c r="H3542" s="3">
        <f t="shared" si="332"/>
        <v>4.3540000000000002E-2</v>
      </c>
      <c r="I3542" s="3">
        <f t="shared" si="333"/>
        <v>-2.9940000000000001E-2</v>
      </c>
      <c r="J3542" s="3">
        <f t="shared" si="334"/>
        <v>-3.7100000000000002E-3</v>
      </c>
    </row>
    <row r="3543" spans="1:10" x14ac:dyDescent="0.4">
      <c r="A3543" s="1">
        <v>35.410020000000003</v>
      </c>
      <c r="B3543" s="1">
        <v>4.6179999999999999E-2</v>
      </c>
      <c r="C3543" s="1">
        <v>-3.1179999999999999E-2</v>
      </c>
      <c r="D3543" s="1">
        <v>-3.6549999999999998E-3</v>
      </c>
      <c r="E3543" s="2">
        <f t="shared" si="335"/>
        <v>6.0723589399999449</v>
      </c>
      <c r="F3543" s="2">
        <f t="shared" si="336"/>
        <v>84.734176028899967</v>
      </c>
      <c r="G3543" s="2">
        <f t="shared" si="337"/>
        <v>-22.295767596979985</v>
      </c>
      <c r="H3543" s="3">
        <f t="shared" si="332"/>
        <v>4.6179999999999999E-2</v>
      </c>
      <c r="I3543" s="3">
        <f t="shared" si="333"/>
        <v>-3.1179999999999999E-2</v>
      </c>
      <c r="J3543" s="3">
        <f t="shared" si="334"/>
        <v>-3.6549999999999998E-3</v>
      </c>
    </row>
    <row r="3544" spans="1:10" x14ac:dyDescent="0.4">
      <c r="A3544" s="1">
        <v>35.420020000000001</v>
      </c>
      <c r="B3544" s="1">
        <v>4.8489999999999998E-2</v>
      </c>
      <c r="C3544" s="1">
        <v>-3.2169999999999997E-2</v>
      </c>
      <c r="D3544" s="1">
        <v>-3.5950000000000001E-3</v>
      </c>
      <c r="E3544" s="2">
        <f t="shared" si="335"/>
        <v>6.072832289999945</v>
      </c>
      <c r="F3544" s="2">
        <f t="shared" si="336"/>
        <v>84.73385927889997</v>
      </c>
      <c r="G3544" s="2">
        <f t="shared" si="337"/>
        <v>-22.295803846979986</v>
      </c>
      <c r="H3544" s="3">
        <f t="shared" si="332"/>
        <v>4.8489999999999998E-2</v>
      </c>
      <c r="I3544" s="3">
        <f t="shared" si="333"/>
        <v>-3.2169999999999997E-2</v>
      </c>
      <c r="J3544" s="3">
        <f t="shared" si="334"/>
        <v>-3.5950000000000001E-3</v>
      </c>
    </row>
    <row r="3545" spans="1:10" x14ac:dyDescent="0.4">
      <c r="A3545" s="1">
        <v>35.430019999999999</v>
      </c>
      <c r="B3545" s="1">
        <v>5.0439999999999999E-2</v>
      </c>
      <c r="C3545" s="1">
        <v>-3.2919999999999998E-2</v>
      </c>
      <c r="D3545" s="1">
        <v>-3.532E-3</v>
      </c>
      <c r="E3545" s="2">
        <f t="shared" si="335"/>
        <v>6.0733269399999452</v>
      </c>
      <c r="F3545" s="2">
        <f t="shared" si="336"/>
        <v>84.733533828899965</v>
      </c>
      <c r="G3545" s="2">
        <f t="shared" si="337"/>
        <v>-22.295839481979986</v>
      </c>
      <c r="H3545" s="3">
        <f t="shared" si="332"/>
        <v>5.0439999999999999E-2</v>
      </c>
      <c r="I3545" s="3">
        <f t="shared" si="333"/>
        <v>-3.2919999999999998E-2</v>
      </c>
      <c r="J3545" s="3">
        <f t="shared" si="334"/>
        <v>-3.532E-3</v>
      </c>
    </row>
    <row r="3546" spans="1:10" x14ac:dyDescent="0.4">
      <c r="A3546" s="1">
        <v>35.440019999999997</v>
      </c>
      <c r="B3546" s="1">
        <v>5.2040000000000003E-2</v>
      </c>
      <c r="C3546" s="1">
        <v>-3.3410000000000002E-2</v>
      </c>
      <c r="D3546" s="1">
        <v>-3.4659999999999999E-3</v>
      </c>
      <c r="E3546" s="2">
        <f t="shared" si="335"/>
        <v>6.0738393399999451</v>
      </c>
      <c r="F3546" s="2">
        <f t="shared" si="336"/>
        <v>84.733202178899958</v>
      </c>
      <c r="G3546" s="2">
        <f t="shared" si="337"/>
        <v>-22.295874471979985</v>
      </c>
      <c r="H3546" s="3">
        <f t="shared" si="332"/>
        <v>5.2040000000000003E-2</v>
      </c>
      <c r="I3546" s="3">
        <f t="shared" si="333"/>
        <v>-3.3410000000000002E-2</v>
      </c>
      <c r="J3546" s="3">
        <f t="shared" si="334"/>
        <v>-3.4659999999999999E-3</v>
      </c>
    </row>
    <row r="3547" spans="1:10" x14ac:dyDescent="0.4">
      <c r="A3547" s="1">
        <v>35.450020000000002</v>
      </c>
      <c r="B3547" s="1">
        <v>5.3280000000000001E-2</v>
      </c>
      <c r="C3547" s="1">
        <v>-3.3640000000000003E-2</v>
      </c>
      <c r="D3547" s="1">
        <v>-3.398E-3</v>
      </c>
      <c r="E3547" s="2">
        <f t="shared" si="335"/>
        <v>6.0743659399999448</v>
      </c>
      <c r="F3547" s="2">
        <f t="shared" si="336"/>
        <v>84.732866928899952</v>
      </c>
      <c r="G3547" s="2">
        <f t="shared" si="337"/>
        <v>-22.295908791979986</v>
      </c>
      <c r="H3547" s="3">
        <f t="shared" si="332"/>
        <v>5.3280000000000001E-2</v>
      </c>
      <c r="I3547" s="3">
        <f t="shared" si="333"/>
        <v>-3.3640000000000003E-2</v>
      </c>
      <c r="J3547" s="3">
        <f t="shared" si="334"/>
        <v>-3.398E-3</v>
      </c>
    </row>
    <row r="3548" spans="1:10" x14ac:dyDescent="0.4">
      <c r="A3548" s="1">
        <v>35.46002</v>
      </c>
      <c r="B3548" s="1">
        <v>5.4140000000000001E-2</v>
      </c>
      <c r="C3548" s="1">
        <v>-3.3619999999999997E-2</v>
      </c>
      <c r="D3548" s="1">
        <v>-3.3279999999999998E-3</v>
      </c>
      <c r="E3548" s="2">
        <f t="shared" si="335"/>
        <v>6.0749030399999446</v>
      </c>
      <c r="F3548" s="2">
        <f t="shared" si="336"/>
        <v>84.732530628899951</v>
      </c>
      <c r="G3548" s="2">
        <f t="shared" si="337"/>
        <v>-22.295942421979987</v>
      </c>
      <c r="H3548" s="3">
        <f t="shared" si="332"/>
        <v>5.4140000000000001E-2</v>
      </c>
      <c r="I3548" s="3">
        <f t="shared" si="333"/>
        <v>-3.3619999999999997E-2</v>
      </c>
      <c r="J3548" s="3">
        <f t="shared" si="334"/>
        <v>-3.3279999999999998E-3</v>
      </c>
    </row>
    <row r="3549" spans="1:10" x14ac:dyDescent="0.4">
      <c r="A3549" s="1">
        <v>35.470019999999998</v>
      </c>
      <c r="B3549" s="1">
        <v>5.4629999999999998E-2</v>
      </c>
      <c r="C3549" s="1">
        <v>-3.3329999999999999E-2</v>
      </c>
      <c r="D3549" s="1">
        <v>-3.2569999999999999E-3</v>
      </c>
      <c r="E3549" s="2">
        <f t="shared" si="335"/>
        <v>6.0754468899999443</v>
      </c>
      <c r="F3549" s="2">
        <f t="shared" si="336"/>
        <v>84.732195878899958</v>
      </c>
      <c r="G3549" s="2">
        <f t="shared" si="337"/>
        <v>-22.295975346979986</v>
      </c>
      <c r="H3549" s="3">
        <f t="shared" si="332"/>
        <v>5.4629999999999998E-2</v>
      </c>
      <c r="I3549" s="3">
        <f t="shared" si="333"/>
        <v>-3.3329999999999999E-2</v>
      </c>
      <c r="J3549" s="3">
        <f t="shared" si="334"/>
        <v>-3.2569999999999999E-3</v>
      </c>
    </row>
    <row r="3550" spans="1:10" x14ac:dyDescent="0.4">
      <c r="A3550" s="1">
        <v>35.480020000000003</v>
      </c>
      <c r="B3550" s="1">
        <v>5.475E-2</v>
      </c>
      <c r="C3550" s="1">
        <v>-3.279E-2</v>
      </c>
      <c r="D3550" s="1">
        <v>-3.186E-3</v>
      </c>
      <c r="E3550" s="2">
        <f t="shared" si="335"/>
        <v>6.0759937899999441</v>
      </c>
      <c r="F3550" s="2">
        <f t="shared" si="336"/>
        <v>84.73186527889996</v>
      </c>
      <c r="G3550" s="2">
        <f t="shared" si="337"/>
        <v>-22.296007561979987</v>
      </c>
      <c r="H3550" s="3">
        <f t="shared" si="332"/>
        <v>5.475E-2</v>
      </c>
      <c r="I3550" s="3">
        <f t="shared" si="333"/>
        <v>-3.279E-2</v>
      </c>
      <c r="J3550" s="3">
        <f t="shared" si="334"/>
        <v>-3.186E-3</v>
      </c>
    </row>
    <row r="3551" spans="1:10" x14ac:dyDescent="0.4">
      <c r="A3551" s="1">
        <v>35.490020000000001</v>
      </c>
      <c r="B3551" s="1">
        <v>5.4480000000000001E-2</v>
      </c>
      <c r="C3551" s="1">
        <v>-3.1980000000000001E-2</v>
      </c>
      <c r="D3551" s="1">
        <v>-3.1150000000000001E-3</v>
      </c>
      <c r="E3551" s="2">
        <f t="shared" si="335"/>
        <v>6.076539939999944</v>
      </c>
      <c r="F3551" s="2">
        <f t="shared" si="336"/>
        <v>84.731541428899959</v>
      </c>
      <c r="G3551" s="2">
        <f t="shared" si="337"/>
        <v>-22.296039066979986</v>
      </c>
      <c r="H3551" s="3">
        <f t="shared" si="332"/>
        <v>5.4480000000000001E-2</v>
      </c>
      <c r="I3551" s="3">
        <f t="shared" si="333"/>
        <v>-3.1980000000000001E-2</v>
      </c>
      <c r="J3551" s="3">
        <f t="shared" si="334"/>
        <v>-3.1150000000000001E-3</v>
      </c>
    </row>
    <row r="3552" spans="1:10" x14ac:dyDescent="0.4">
      <c r="A3552" s="1">
        <v>35.500019999999999</v>
      </c>
      <c r="B3552" s="1">
        <v>5.3839999999999999E-2</v>
      </c>
      <c r="C3552" s="1">
        <v>-3.0929999999999999E-2</v>
      </c>
      <c r="D3552" s="1">
        <v>-3.0460000000000001E-3</v>
      </c>
      <c r="E3552" s="2">
        <f t="shared" si="335"/>
        <v>6.077081539999944</v>
      </c>
      <c r="F3552" s="2">
        <f t="shared" si="336"/>
        <v>84.73122687889996</v>
      </c>
      <c r="G3552" s="2">
        <f t="shared" si="337"/>
        <v>-22.296069871979988</v>
      </c>
      <c r="H3552" s="3">
        <f t="shared" si="332"/>
        <v>5.3839999999999999E-2</v>
      </c>
      <c r="I3552" s="3">
        <f t="shared" si="333"/>
        <v>-3.0929999999999999E-2</v>
      </c>
      <c r="J3552" s="3">
        <f t="shared" si="334"/>
        <v>-3.0460000000000001E-3</v>
      </c>
    </row>
    <row r="3553" spans="1:10" x14ac:dyDescent="0.4">
      <c r="A3553" s="1">
        <v>35.510019999999997</v>
      </c>
      <c r="B3553" s="1">
        <v>5.2830000000000002E-2</v>
      </c>
      <c r="C3553" s="1">
        <v>-2.962E-2</v>
      </c>
      <c r="D3553" s="1">
        <v>-2.9780000000000002E-3</v>
      </c>
      <c r="E3553" s="2">
        <f t="shared" si="335"/>
        <v>6.0776148899999445</v>
      </c>
      <c r="F3553" s="2">
        <f t="shared" si="336"/>
        <v>84.730924128899957</v>
      </c>
      <c r="G3553" s="2">
        <f t="shared" si="337"/>
        <v>-22.29609999197999</v>
      </c>
      <c r="H3553" s="3">
        <f t="shared" si="332"/>
        <v>5.2830000000000002E-2</v>
      </c>
      <c r="I3553" s="3">
        <f t="shared" si="333"/>
        <v>-2.962E-2</v>
      </c>
      <c r="J3553" s="3">
        <f t="shared" si="334"/>
        <v>-2.9780000000000002E-3</v>
      </c>
    </row>
    <row r="3554" spans="1:10" x14ac:dyDescent="0.4">
      <c r="A3554" s="1">
        <v>35.520020000000002</v>
      </c>
      <c r="B3554" s="1">
        <v>5.1450000000000003E-2</v>
      </c>
      <c r="C3554" s="1">
        <v>-2.8070000000000001E-2</v>
      </c>
      <c r="D3554" s="1">
        <v>-2.9129999999999998E-3</v>
      </c>
      <c r="E3554" s="2">
        <f t="shared" si="335"/>
        <v>6.0781362899999447</v>
      </c>
      <c r="F3554" s="2">
        <f t="shared" si="336"/>
        <v>84.730635678899958</v>
      </c>
      <c r="G3554" s="2">
        <f t="shared" si="337"/>
        <v>-22.29612944697999</v>
      </c>
      <c r="H3554" s="3">
        <f t="shared" si="332"/>
        <v>5.1450000000000003E-2</v>
      </c>
      <c r="I3554" s="3">
        <f t="shared" si="333"/>
        <v>-2.8070000000000001E-2</v>
      </c>
      <c r="J3554" s="3">
        <f t="shared" si="334"/>
        <v>-2.9129999999999998E-3</v>
      </c>
    </row>
    <row r="3555" spans="1:10" x14ac:dyDescent="0.4">
      <c r="A3555" s="1">
        <v>35.53002</v>
      </c>
      <c r="B3555" s="1">
        <v>4.9700000000000001E-2</v>
      </c>
      <c r="C3555" s="1">
        <v>-2.6280000000000001E-2</v>
      </c>
      <c r="D3555" s="1">
        <v>-2.8509999999999998E-3</v>
      </c>
      <c r="E3555" s="2">
        <f t="shared" si="335"/>
        <v>6.078642039999945</v>
      </c>
      <c r="F3555" s="2">
        <f t="shared" si="336"/>
        <v>84.730363928899962</v>
      </c>
      <c r="G3555" s="2">
        <f t="shared" si="337"/>
        <v>-22.29615826697999</v>
      </c>
      <c r="H3555" s="3">
        <f t="shared" si="332"/>
        <v>4.9700000000000001E-2</v>
      </c>
      <c r="I3555" s="3">
        <f t="shared" si="333"/>
        <v>-2.6280000000000001E-2</v>
      </c>
      <c r="J3555" s="3">
        <f t="shared" si="334"/>
        <v>-2.8509999999999998E-3</v>
      </c>
    </row>
    <row r="3556" spans="1:10" x14ac:dyDescent="0.4">
      <c r="A3556" s="1">
        <v>35.540019999999998</v>
      </c>
      <c r="B3556" s="1">
        <v>4.761E-2</v>
      </c>
      <c r="C3556" s="1">
        <v>-2.427E-2</v>
      </c>
      <c r="D3556" s="1">
        <v>-2.7929999999999999E-3</v>
      </c>
      <c r="E3556" s="2">
        <f t="shared" si="335"/>
        <v>6.0791285899999448</v>
      </c>
      <c r="F3556" s="2">
        <f t="shared" si="336"/>
        <v>84.730111178899961</v>
      </c>
      <c r="G3556" s="2">
        <f t="shared" si="337"/>
        <v>-22.296186486979991</v>
      </c>
      <c r="H3556" s="3">
        <f t="shared" si="332"/>
        <v>4.761E-2</v>
      </c>
      <c r="I3556" s="3">
        <f t="shared" si="333"/>
        <v>-2.427E-2</v>
      </c>
      <c r="J3556" s="3">
        <f t="shared" si="334"/>
        <v>-2.7929999999999999E-3</v>
      </c>
    </row>
    <row r="3557" spans="1:10" x14ac:dyDescent="0.4">
      <c r="A3557" s="1">
        <v>35.550020000000004</v>
      </c>
      <c r="B3557" s="1">
        <v>4.5170000000000002E-2</v>
      </c>
      <c r="C3557" s="1">
        <v>-2.2030000000000001E-2</v>
      </c>
      <c r="D3557" s="1">
        <v>-2.7390000000000001E-3</v>
      </c>
      <c r="E3557" s="2">
        <f t="shared" si="335"/>
        <v>6.0795924899999445</v>
      </c>
      <c r="F3557" s="2">
        <f t="shared" si="336"/>
        <v>84.729879678899962</v>
      </c>
      <c r="G3557" s="2">
        <f t="shared" si="337"/>
        <v>-22.296214146979992</v>
      </c>
      <c r="H3557" s="3">
        <f t="shared" si="332"/>
        <v>4.5170000000000002E-2</v>
      </c>
      <c r="I3557" s="3">
        <f t="shared" si="333"/>
        <v>-2.2030000000000001E-2</v>
      </c>
      <c r="J3557" s="3">
        <f t="shared" si="334"/>
        <v>-2.7390000000000001E-3</v>
      </c>
    </row>
    <row r="3558" spans="1:10" x14ac:dyDescent="0.4">
      <c r="A3558" s="1">
        <v>35.560020000000002</v>
      </c>
      <c r="B3558" s="1">
        <v>4.24E-2</v>
      </c>
      <c r="C3558" s="1">
        <v>-1.959E-2</v>
      </c>
      <c r="D3558" s="1">
        <v>-2.6900000000000001E-3</v>
      </c>
      <c r="E3558" s="2">
        <f t="shared" si="335"/>
        <v>6.0800303399999445</v>
      </c>
      <c r="F3558" s="2">
        <f t="shared" si="336"/>
        <v>84.729671578899968</v>
      </c>
      <c r="G3558" s="2">
        <f t="shared" si="337"/>
        <v>-22.296241291979992</v>
      </c>
      <c r="H3558" s="3">
        <f t="shared" si="332"/>
        <v>4.24E-2</v>
      </c>
      <c r="I3558" s="3">
        <f t="shared" si="333"/>
        <v>-1.959E-2</v>
      </c>
      <c r="J3558" s="3">
        <f t="shared" si="334"/>
        <v>-2.6900000000000001E-3</v>
      </c>
    </row>
    <row r="3559" spans="1:10" x14ac:dyDescent="0.4">
      <c r="A3559" s="1">
        <v>35.57002</v>
      </c>
      <c r="B3559" s="1">
        <v>3.9309999999999998E-2</v>
      </c>
      <c r="C3559" s="1">
        <v>-1.694E-2</v>
      </c>
      <c r="D3559" s="1">
        <v>-2.6459999999999999E-3</v>
      </c>
      <c r="E3559" s="2">
        <f t="shared" si="335"/>
        <v>6.0804388899999449</v>
      </c>
      <c r="F3559" s="2">
        <f t="shared" si="336"/>
        <v>84.729488928899968</v>
      </c>
      <c r="G3559" s="2">
        <f t="shared" si="337"/>
        <v>-22.296267971979994</v>
      </c>
      <c r="H3559" s="3">
        <f t="shared" si="332"/>
        <v>3.9309999999999998E-2</v>
      </c>
      <c r="I3559" s="3">
        <f t="shared" si="333"/>
        <v>-1.694E-2</v>
      </c>
      <c r="J3559" s="3">
        <f t="shared" si="334"/>
        <v>-2.6459999999999999E-3</v>
      </c>
    </row>
    <row r="3560" spans="1:10" x14ac:dyDescent="0.4">
      <c r="A3560" s="1">
        <v>35.580019999999998</v>
      </c>
      <c r="B3560" s="1">
        <v>3.5920000000000001E-2</v>
      </c>
      <c r="C3560" s="1">
        <v>-1.4120000000000001E-2</v>
      </c>
      <c r="D3560" s="1">
        <v>-2.6080000000000001E-3</v>
      </c>
      <c r="E3560" s="2">
        <f t="shared" si="335"/>
        <v>6.080815039999945</v>
      </c>
      <c r="F3560" s="2">
        <f t="shared" si="336"/>
        <v>84.729333628899965</v>
      </c>
      <c r="G3560" s="2">
        <f t="shared" si="337"/>
        <v>-22.296294241979993</v>
      </c>
      <c r="H3560" s="3">
        <f t="shared" si="332"/>
        <v>3.5920000000000001E-2</v>
      </c>
      <c r="I3560" s="3">
        <f t="shared" si="333"/>
        <v>-1.4120000000000001E-2</v>
      </c>
      <c r="J3560" s="3">
        <f t="shared" si="334"/>
        <v>-2.6080000000000001E-3</v>
      </c>
    </row>
    <row r="3561" spans="1:10" x14ac:dyDescent="0.4">
      <c r="A3561" s="1">
        <v>35.590020000000003</v>
      </c>
      <c r="B3561" s="1">
        <v>3.2250000000000001E-2</v>
      </c>
      <c r="C3561" s="1">
        <v>-1.112E-2</v>
      </c>
      <c r="D3561" s="1">
        <v>-2.5760000000000002E-3</v>
      </c>
      <c r="E3561" s="2">
        <f t="shared" si="335"/>
        <v>6.0811558899999447</v>
      </c>
      <c r="F3561" s="2">
        <f t="shared" si="336"/>
        <v>84.729207428899969</v>
      </c>
      <c r="G3561" s="2">
        <f t="shared" si="337"/>
        <v>-22.296320161979992</v>
      </c>
      <c r="H3561" s="3">
        <f t="shared" si="332"/>
        <v>3.2250000000000001E-2</v>
      </c>
      <c r="I3561" s="3">
        <f t="shared" si="333"/>
        <v>-1.112E-2</v>
      </c>
      <c r="J3561" s="3">
        <f t="shared" si="334"/>
        <v>-2.5760000000000002E-3</v>
      </c>
    </row>
    <row r="3562" spans="1:10" x14ac:dyDescent="0.4">
      <c r="A3562" s="1">
        <v>35.600020000000001</v>
      </c>
      <c r="B3562" s="1">
        <v>2.8309999999999998E-2</v>
      </c>
      <c r="C3562" s="1">
        <v>-7.9600000000000001E-3</v>
      </c>
      <c r="D3562" s="1">
        <v>-2.5509999999999999E-3</v>
      </c>
      <c r="E3562" s="2">
        <f t="shared" si="335"/>
        <v>6.0814586899999448</v>
      </c>
      <c r="F3562" s="2">
        <f t="shared" si="336"/>
        <v>84.729112028899962</v>
      </c>
      <c r="G3562" s="2">
        <f t="shared" si="337"/>
        <v>-22.296345796979992</v>
      </c>
      <c r="H3562" s="3">
        <f t="shared" si="332"/>
        <v>2.8309999999999998E-2</v>
      </c>
      <c r="I3562" s="3">
        <f t="shared" si="333"/>
        <v>-7.9600000000000001E-3</v>
      </c>
      <c r="J3562" s="3">
        <f t="shared" si="334"/>
        <v>-2.5509999999999999E-3</v>
      </c>
    </row>
    <row r="3563" spans="1:10" x14ac:dyDescent="0.4">
      <c r="A3563" s="1">
        <v>35.610019999999999</v>
      </c>
      <c r="B3563" s="1">
        <v>2.4119999999999999E-2</v>
      </c>
      <c r="C3563" s="1">
        <v>-4.6589999999999999E-3</v>
      </c>
      <c r="D3563" s="1">
        <v>-2.5330000000000001E-3</v>
      </c>
      <c r="E3563" s="2">
        <f t="shared" si="335"/>
        <v>6.0817208399999449</v>
      </c>
      <c r="F3563" s="2">
        <f t="shared" si="336"/>
        <v>84.729048933899961</v>
      </c>
      <c r="G3563" s="2">
        <f t="shared" si="337"/>
        <v>-22.296371216979992</v>
      </c>
      <c r="H3563" s="3">
        <f t="shared" si="332"/>
        <v>2.4119999999999999E-2</v>
      </c>
      <c r="I3563" s="3">
        <f t="shared" si="333"/>
        <v>-4.6589999999999999E-3</v>
      </c>
      <c r="J3563" s="3">
        <f t="shared" si="334"/>
        <v>-2.5330000000000001E-3</v>
      </c>
    </row>
    <row r="3564" spans="1:10" x14ac:dyDescent="0.4">
      <c r="A3564" s="1">
        <v>35.620019999999997</v>
      </c>
      <c r="B3564" s="1">
        <v>1.9699999999999999E-2</v>
      </c>
      <c r="C3564" s="1">
        <v>-1.232E-3</v>
      </c>
      <c r="D3564" s="1">
        <v>-2.5230000000000001E-3</v>
      </c>
      <c r="E3564" s="2">
        <f t="shared" si="335"/>
        <v>6.0819399399999448</v>
      </c>
      <c r="F3564" s="2">
        <f t="shared" si="336"/>
        <v>84.729019478899957</v>
      </c>
      <c r="G3564" s="2">
        <f t="shared" si="337"/>
        <v>-22.296396496979991</v>
      </c>
      <c r="H3564" s="3">
        <f t="shared" si="332"/>
        <v>1.9699999999999999E-2</v>
      </c>
      <c r="I3564" s="3">
        <f t="shared" si="333"/>
        <v>-1.232E-3</v>
      </c>
      <c r="J3564" s="3">
        <f t="shared" si="334"/>
        <v>-2.5230000000000001E-3</v>
      </c>
    </row>
    <row r="3565" spans="1:10" x14ac:dyDescent="0.4">
      <c r="A3565" s="1">
        <v>35.630020000000002</v>
      </c>
      <c r="B3565" s="1">
        <v>1.507E-2</v>
      </c>
      <c r="C3565" s="1">
        <v>2.307E-3</v>
      </c>
      <c r="D3565" s="1">
        <v>-2.5200000000000001E-3</v>
      </c>
      <c r="E3565" s="2">
        <f t="shared" si="335"/>
        <v>6.0821137899999451</v>
      </c>
      <c r="F3565" s="2">
        <f t="shared" si="336"/>
        <v>84.729024853899958</v>
      </c>
      <c r="G3565" s="2">
        <f t="shared" si="337"/>
        <v>-22.296421711979992</v>
      </c>
      <c r="H3565" s="3">
        <f t="shared" si="332"/>
        <v>1.507E-2</v>
      </c>
      <c r="I3565" s="3">
        <f t="shared" si="333"/>
        <v>2.307E-3</v>
      </c>
      <c r="J3565" s="3">
        <f t="shared" si="334"/>
        <v>-2.5200000000000001E-3</v>
      </c>
    </row>
    <row r="3566" spans="1:10" x14ac:dyDescent="0.4">
      <c r="A3566" s="1">
        <v>35.64002</v>
      </c>
      <c r="B3566" s="1">
        <v>1.026E-2</v>
      </c>
      <c r="C3566" s="1">
        <v>5.9389999999999998E-3</v>
      </c>
      <c r="D3566" s="1">
        <v>-2.526E-3</v>
      </c>
      <c r="E3566" s="2">
        <f t="shared" si="335"/>
        <v>6.0822404399999455</v>
      </c>
      <c r="F3566" s="2">
        <f t="shared" si="336"/>
        <v>84.729066083899951</v>
      </c>
      <c r="G3566" s="2">
        <f t="shared" si="337"/>
        <v>-22.29644694197999</v>
      </c>
      <c r="H3566" s="3">
        <f t="shared" si="332"/>
        <v>1.026E-2</v>
      </c>
      <c r="I3566" s="3">
        <f t="shared" si="333"/>
        <v>5.9389999999999998E-3</v>
      </c>
      <c r="J3566" s="3">
        <f t="shared" si="334"/>
        <v>-2.526E-3</v>
      </c>
    </row>
    <row r="3567" spans="1:10" x14ac:dyDescent="0.4">
      <c r="A3567" s="1">
        <v>35.650019999999998</v>
      </c>
      <c r="B3567" s="1">
        <v>5.2960000000000004E-3</v>
      </c>
      <c r="C3567" s="1">
        <v>9.6489999999999996E-3</v>
      </c>
      <c r="D3567" s="1">
        <v>-2.539E-3</v>
      </c>
      <c r="E3567" s="2">
        <f t="shared" si="335"/>
        <v>6.0823182199999453</v>
      </c>
      <c r="F3567" s="2">
        <f t="shared" si="336"/>
        <v>84.729144023899948</v>
      </c>
      <c r="G3567" s="2">
        <f t="shared" si="337"/>
        <v>-22.29647226697999</v>
      </c>
      <c r="H3567" s="3">
        <f t="shared" si="332"/>
        <v>5.2960000000000004E-3</v>
      </c>
      <c r="I3567" s="3">
        <f t="shared" si="333"/>
        <v>9.6489999999999996E-3</v>
      </c>
      <c r="J3567" s="3">
        <f t="shared" si="334"/>
        <v>-2.539E-3</v>
      </c>
    </row>
    <row r="3568" spans="1:10" x14ac:dyDescent="0.4">
      <c r="A3568" s="1">
        <v>35.660020000000003</v>
      </c>
      <c r="B3568" s="1">
        <v>1.918E-4</v>
      </c>
      <c r="C3568" s="1">
        <v>1.342E-2</v>
      </c>
      <c r="D3568" s="1">
        <v>-2.5609999999999999E-3</v>
      </c>
      <c r="E3568" s="2">
        <f t="shared" si="335"/>
        <v>6.0823456589999454</v>
      </c>
      <c r="F3568" s="2">
        <f t="shared" si="336"/>
        <v>84.729259368899946</v>
      </c>
      <c r="G3568" s="2">
        <f t="shared" si="337"/>
        <v>-22.296497766979989</v>
      </c>
      <c r="H3568" s="3">
        <f t="shared" si="332"/>
        <v>1.918E-4</v>
      </c>
      <c r="I3568" s="3">
        <f t="shared" si="333"/>
        <v>1.342E-2</v>
      </c>
      <c r="J3568" s="3">
        <f t="shared" si="334"/>
        <v>-2.5609999999999999E-3</v>
      </c>
    </row>
    <row r="3569" spans="1:10" x14ac:dyDescent="0.4">
      <c r="A3569" s="1">
        <v>35.670020000000001</v>
      </c>
      <c r="B3569" s="1">
        <v>-5.0229999999999997E-3</v>
      </c>
      <c r="C3569" s="1">
        <v>1.7229999999999999E-2</v>
      </c>
      <c r="D3569" s="1">
        <v>-2.591E-3</v>
      </c>
      <c r="E3569" s="2">
        <f t="shared" si="335"/>
        <v>6.0823215029999451</v>
      </c>
      <c r="F3569" s="2">
        <f t="shared" si="336"/>
        <v>84.729412618899943</v>
      </c>
      <c r="G3569" s="2">
        <f t="shared" si="337"/>
        <v>-22.296523526979989</v>
      </c>
      <c r="H3569" s="3">
        <f t="shared" si="332"/>
        <v>-5.0229999999999997E-3</v>
      </c>
      <c r="I3569" s="3">
        <f t="shared" si="333"/>
        <v>1.7229999999999999E-2</v>
      </c>
      <c r="J3569" s="3">
        <f t="shared" si="334"/>
        <v>-2.591E-3</v>
      </c>
    </row>
    <row r="3570" spans="1:10" x14ac:dyDescent="0.4">
      <c r="A3570" s="1">
        <v>35.680019999999999</v>
      </c>
      <c r="B3570" s="1">
        <v>-1.0319999999999999E-2</v>
      </c>
      <c r="C3570" s="1">
        <v>2.1059999999999999E-2</v>
      </c>
      <c r="D3570" s="1">
        <v>-2.6289999999999998E-3</v>
      </c>
      <c r="E3570" s="2">
        <f t="shared" si="335"/>
        <v>6.0822447879999455</v>
      </c>
      <c r="F3570" s="2">
        <f t="shared" si="336"/>
        <v>84.729604068899945</v>
      </c>
      <c r="G3570" s="2">
        <f t="shared" si="337"/>
        <v>-22.296549626979989</v>
      </c>
      <c r="H3570" s="3">
        <f t="shared" si="332"/>
        <v>-1.0319999999999999E-2</v>
      </c>
      <c r="I3570" s="3">
        <f t="shared" si="333"/>
        <v>2.1059999999999999E-2</v>
      </c>
      <c r="J3570" s="3">
        <f t="shared" si="334"/>
        <v>-2.6289999999999998E-3</v>
      </c>
    </row>
    <row r="3571" spans="1:10" x14ac:dyDescent="0.4">
      <c r="A3571" s="1">
        <v>35.690019999999997</v>
      </c>
      <c r="B3571" s="1">
        <v>-1.5679999999999999E-2</v>
      </c>
      <c r="C3571" s="1">
        <v>2.4899999999999999E-2</v>
      </c>
      <c r="D3571" s="1">
        <v>-2.676E-3</v>
      </c>
      <c r="E3571" s="2">
        <f t="shared" si="335"/>
        <v>6.0821147879999451</v>
      </c>
      <c r="F3571" s="2">
        <f t="shared" si="336"/>
        <v>84.729833868899945</v>
      </c>
      <c r="G3571" s="2">
        <f t="shared" si="337"/>
        <v>-22.296576151979988</v>
      </c>
      <c r="H3571" s="3">
        <f t="shared" si="332"/>
        <v>-1.5679999999999999E-2</v>
      </c>
      <c r="I3571" s="3">
        <f t="shared" si="333"/>
        <v>2.4899999999999999E-2</v>
      </c>
      <c r="J3571" s="3">
        <f t="shared" si="334"/>
        <v>-2.676E-3</v>
      </c>
    </row>
    <row r="3572" spans="1:10" x14ac:dyDescent="0.4">
      <c r="A3572" s="1">
        <v>35.700020000000002</v>
      </c>
      <c r="B3572" s="1">
        <v>-2.1069999999999998E-2</v>
      </c>
      <c r="C3572" s="1">
        <v>2.8719999999999999E-2</v>
      </c>
      <c r="D3572" s="1">
        <v>-2.7309999999999999E-3</v>
      </c>
      <c r="E3572" s="2">
        <f t="shared" si="335"/>
        <v>6.0819310379999454</v>
      </c>
      <c r="F3572" s="2">
        <f t="shared" si="336"/>
        <v>84.730101968899945</v>
      </c>
      <c r="G3572" s="2">
        <f t="shared" si="337"/>
        <v>-22.296603186979986</v>
      </c>
      <c r="H3572" s="3">
        <f t="shared" si="332"/>
        <v>-2.1069999999999998E-2</v>
      </c>
      <c r="I3572" s="3">
        <f t="shared" si="333"/>
        <v>2.8719999999999999E-2</v>
      </c>
      <c r="J3572" s="3">
        <f t="shared" si="334"/>
        <v>-2.7309999999999999E-3</v>
      </c>
    </row>
    <row r="3573" spans="1:10" x14ac:dyDescent="0.4">
      <c r="A3573" s="1">
        <v>35.71002</v>
      </c>
      <c r="B3573" s="1">
        <v>-2.647E-2</v>
      </c>
      <c r="C3573" s="1">
        <v>3.2509999999999997E-2</v>
      </c>
      <c r="D3573" s="1">
        <v>-2.7950000000000002E-3</v>
      </c>
      <c r="E3573" s="2">
        <f t="shared" si="335"/>
        <v>6.0816933379999458</v>
      </c>
      <c r="F3573" s="2">
        <f t="shared" si="336"/>
        <v>84.730408118899945</v>
      </c>
      <c r="G3573" s="2">
        <f t="shared" si="337"/>
        <v>-22.296630816979988</v>
      </c>
      <c r="H3573" s="3">
        <f t="shared" si="332"/>
        <v>-2.647E-2</v>
      </c>
      <c r="I3573" s="3">
        <f t="shared" si="333"/>
        <v>3.2509999999999997E-2</v>
      </c>
      <c r="J3573" s="3">
        <f t="shared" si="334"/>
        <v>-2.7950000000000002E-3</v>
      </c>
    </row>
    <row r="3574" spans="1:10" x14ac:dyDescent="0.4">
      <c r="A3574" s="1">
        <v>35.720019999999998</v>
      </c>
      <c r="B3574" s="1">
        <v>-3.184E-2</v>
      </c>
      <c r="C3574" s="1">
        <v>3.6249999999999998E-2</v>
      </c>
      <c r="D3574" s="1">
        <v>-2.8660000000000001E-3</v>
      </c>
      <c r="E3574" s="2">
        <f t="shared" si="335"/>
        <v>6.0814017879999458</v>
      </c>
      <c r="F3574" s="2">
        <f t="shared" si="336"/>
        <v>84.730751918899941</v>
      </c>
      <c r="G3574" s="2">
        <f t="shared" si="337"/>
        <v>-22.296659121979989</v>
      </c>
      <c r="H3574" s="3">
        <f t="shared" si="332"/>
        <v>-3.184E-2</v>
      </c>
      <c r="I3574" s="3">
        <f t="shared" si="333"/>
        <v>3.6249999999999998E-2</v>
      </c>
      <c r="J3574" s="3">
        <f t="shared" si="334"/>
        <v>-2.8660000000000001E-3</v>
      </c>
    </row>
    <row r="3575" spans="1:10" x14ac:dyDescent="0.4">
      <c r="A3575" s="1">
        <v>35.730020000000003</v>
      </c>
      <c r="B3575" s="1">
        <v>-3.7170000000000002E-2</v>
      </c>
      <c r="C3575" s="1">
        <v>3.9919999999999997E-2</v>
      </c>
      <c r="D3575" s="1">
        <v>-2.9450000000000001E-3</v>
      </c>
      <c r="E3575" s="2">
        <f t="shared" si="335"/>
        <v>6.0810567379999458</v>
      </c>
      <c r="F3575" s="2">
        <f t="shared" si="336"/>
        <v>84.73113276889994</v>
      </c>
      <c r="G3575" s="2">
        <f t="shared" si="337"/>
        <v>-22.296688176979988</v>
      </c>
      <c r="H3575" s="3">
        <f t="shared" si="332"/>
        <v>-3.7170000000000002E-2</v>
      </c>
      <c r="I3575" s="3">
        <f t="shared" si="333"/>
        <v>3.9919999999999997E-2</v>
      </c>
      <c r="J3575" s="3">
        <f t="shared" si="334"/>
        <v>-2.9450000000000001E-3</v>
      </c>
    </row>
    <row r="3576" spans="1:10" x14ac:dyDescent="0.4">
      <c r="A3576" s="1">
        <v>35.740020000000001</v>
      </c>
      <c r="B3576" s="1">
        <v>-4.2419999999999999E-2</v>
      </c>
      <c r="C3576" s="1">
        <v>4.351E-2</v>
      </c>
      <c r="D3576" s="1">
        <v>-3.032E-3</v>
      </c>
      <c r="E3576" s="2">
        <f t="shared" si="335"/>
        <v>6.0806587879999459</v>
      </c>
      <c r="F3576" s="2">
        <f t="shared" si="336"/>
        <v>84.731549918899944</v>
      </c>
      <c r="G3576" s="2">
        <f t="shared" si="337"/>
        <v>-22.296718061979988</v>
      </c>
      <c r="H3576" s="3">
        <f t="shared" si="332"/>
        <v>-4.2419999999999999E-2</v>
      </c>
      <c r="I3576" s="3">
        <f t="shared" si="333"/>
        <v>4.351E-2</v>
      </c>
      <c r="J3576" s="3">
        <f t="shared" si="334"/>
        <v>-3.032E-3</v>
      </c>
    </row>
    <row r="3577" spans="1:10" x14ac:dyDescent="0.4">
      <c r="A3577" s="1">
        <v>35.750019999999999</v>
      </c>
      <c r="B3577" s="1">
        <v>-4.7570000000000001E-2</v>
      </c>
      <c r="C3577" s="1">
        <v>4.6989999999999997E-2</v>
      </c>
      <c r="D3577" s="1">
        <v>-3.127E-3</v>
      </c>
      <c r="E3577" s="2">
        <f t="shared" si="335"/>
        <v>6.0802088379999457</v>
      </c>
      <c r="F3577" s="2">
        <f t="shared" si="336"/>
        <v>84.732002418899938</v>
      </c>
      <c r="G3577" s="2">
        <f t="shared" si="337"/>
        <v>-22.296748856979988</v>
      </c>
      <c r="H3577" s="3">
        <f t="shared" si="332"/>
        <v>-4.7570000000000001E-2</v>
      </c>
      <c r="I3577" s="3">
        <f t="shared" si="333"/>
        <v>4.6989999999999997E-2</v>
      </c>
      <c r="J3577" s="3">
        <f t="shared" si="334"/>
        <v>-3.127E-3</v>
      </c>
    </row>
    <row r="3578" spans="1:10" x14ac:dyDescent="0.4">
      <c r="A3578" s="1">
        <v>35.760019999999997</v>
      </c>
      <c r="B3578" s="1">
        <v>-5.2600000000000001E-2</v>
      </c>
      <c r="C3578" s="1">
        <v>5.0360000000000002E-2</v>
      </c>
      <c r="D3578" s="1">
        <v>-3.228E-3</v>
      </c>
      <c r="E3578" s="2">
        <f t="shared" si="335"/>
        <v>6.0797079879999458</v>
      </c>
      <c r="F3578" s="2">
        <f t="shared" si="336"/>
        <v>84.732489168899932</v>
      </c>
      <c r="G3578" s="2">
        <f t="shared" si="337"/>
        <v>-22.296780631979988</v>
      </c>
      <c r="H3578" s="3">
        <f t="shared" si="332"/>
        <v>-5.2600000000000001E-2</v>
      </c>
      <c r="I3578" s="3">
        <f t="shared" si="333"/>
        <v>5.0360000000000002E-2</v>
      </c>
      <c r="J3578" s="3">
        <f t="shared" si="334"/>
        <v>-3.228E-3</v>
      </c>
    </row>
    <row r="3579" spans="1:10" x14ac:dyDescent="0.4">
      <c r="A3579" s="1">
        <v>35.770020000000002</v>
      </c>
      <c r="B3579" s="1">
        <v>-5.747E-2</v>
      </c>
      <c r="C3579" s="1">
        <v>5.3589999999999999E-2</v>
      </c>
      <c r="D3579" s="1">
        <v>-3.3349999999999999E-3</v>
      </c>
      <c r="E3579" s="2">
        <f t="shared" si="335"/>
        <v>6.0791576379999457</v>
      </c>
      <c r="F3579" s="2">
        <f t="shared" si="336"/>
        <v>84.733008918899927</v>
      </c>
      <c r="G3579" s="2">
        <f t="shared" si="337"/>
        <v>-22.296813446979989</v>
      </c>
      <c r="H3579" s="3">
        <f t="shared" si="332"/>
        <v>-5.747E-2</v>
      </c>
      <c r="I3579" s="3">
        <f t="shared" si="333"/>
        <v>5.3589999999999999E-2</v>
      </c>
      <c r="J3579" s="3">
        <f t="shared" si="334"/>
        <v>-3.3349999999999999E-3</v>
      </c>
    </row>
    <row r="3580" spans="1:10" x14ac:dyDescent="0.4">
      <c r="A3580" s="1">
        <v>35.78002</v>
      </c>
      <c r="B3580" s="1">
        <v>-6.2170000000000003E-2</v>
      </c>
      <c r="C3580" s="1">
        <v>5.6660000000000002E-2</v>
      </c>
      <c r="D3580" s="1">
        <v>-3.4489999999999998E-3</v>
      </c>
      <c r="E3580" s="2">
        <f t="shared" si="335"/>
        <v>6.0785594379999459</v>
      </c>
      <c r="F3580" s="2">
        <f t="shared" si="336"/>
        <v>84.733560168899928</v>
      </c>
      <c r="G3580" s="2">
        <f t="shared" si="337"/>
        <v>-22.296847366979989</v>
      </c>
      <c r="H3580" s="3">
        <f t="shared" si="332"/>
        <v>-6.2170000000000003E-2</v>
      </c>
      <c r="I3580" s="3">
        <f t="shared" si="333"/>
        <v>5.6660000000000002E-2</v>
      </c>
      <c r="J3580" s="3">
        <f t="shared" si="334"/>
        <v>-3.4489999999999998E-3</v>
      </c>
    </row>
    <row r="3581" spans="1:10" x14ac:dyDescent="0.4">
      <c r="A3581" s="1">
        <v>35.790019999999998</v>
      </c>
      <c r="B3581" s="1">
        <v>-6.6669999999999993E-2</v>
      </c>
      <c r="C3581" s="1">
        <v>5.9569999999999998E-2</v>
      </c>
      <c r="D3581" s="1">
        <v>-3.5690000000000001E-3</v>
      </c>
      <c r="E3581" s="2">
        <f t="shared" si="335"/>
        <v>6.0779152379999459</v>
      </c>
      <c r="F3581" s="2">
        <f t="shared" si="336"/>
        <v>84.73414131889993</v>
      </c>
      <c r="G3581" s="2">
        <f t="shared" si="337"/>
        <v>-22.29688245697999</v>
      </c>
      <c r="H3581" s="3">
        <f t="shared" si="332"/>
        <v>-6.6669999999999993E-2</v>
      </c>
      <c r="I3581" s="3">
        <f t="shared" si="333"/>
        <v>5.9569999999999998E-2</v>
      </c>
      <c r="J3581" s="3">
        <f t="shared" si="334"/>
        <v>-3.5690000000000001E-3</v>
      </c>
    </row>
    <row r="3582" spans="1:10" x14ac:dyDescent="0.4">
      <c r="A3582" s="1">
        <v>35.800020000000004</v>
      </c>
      <c r="B3582" s="1">
        <v>-7.0949999999999999E-2</v>
      </c>
      <c r="C3582" s="1">
        <v>6.2309999999999997E-2</v>
      </c>
      <c r="D3582" s="1">
        <v>-3.6930000000000001E-3</v>
      </c>
      <c r="E3582" s="2">
        <f t="shared" si="335"/>
        <v>6.0772271379999463</v>
      </c>
      <c r="F3582" s="2">
        <f t="shared" si="336"/>
        <v>84.734750718899932</v>
      </c>
      <c r="G3582" s="2">
        <f t="shared" si="337"/>
        <v>-22.296918766979989</v>
      </c>
      <c r="H3582" s="3">
        <f t="shared" si="332"/>
        <v>-7.0949999999999999E-2</v>
      </c>
      <c r="I3582" s="3">
        <f t="shared" si="333"/>
        <v>6.2309999999999997E-2</v>
      </c>
      <c r="J3582" s="3">
        <f t="shared" si="334"/>
        <v>-3.6930000000000001E-3</v>
      </c>
    </row>
    <row r="3583" spans="1:10" x14ac:dyDescent="0.4">
      <c r="A3583" s="1">
        <v>35.810020000000002</v>
      </c>
      <c r="B3583" s="1">
        <v>-7.4990000000000001E-2</v>
      </c>
      <c r="C3583" s="1">
        <v>6.4839999999999995E-2</v>
      </c>
      <c r="D3583" s="1">
        <v>-3.8219999999999999E-3</v>
      </c>
      <c r="E3583" s="2">
        <f t="shared" si="335"/>
        <v>6.0764974379999463</v>
      </c>
      <c r="F3583" s="2">
        <f t="shared" si="336"/>
        <v>84.735386468899932</v>
      </c>
      <c r="G3583" s="2">
        <f t="shared" si="337"/>
        <v>-22.296956341979989</v>
      </c>
      <c r="H3583" s="3">
        <f t="shared" si="332"/>
        <v>-7.4990000000000001E-2</v>
      </c>
      <c r="I3583" s="3">
        <f t="shared" si="333"/>
        <v>6.4839999999999995E-2</v>
      </c>
      <c r="J3583" s="3">
        <f t="shared" si="334"/>
        <v>-3.8219999999999999E-3</v>
      </c>
    </row>
    <row r="3584" spans="1:10" x14ac:dyDescent="0.4">
      <c r="A3584" s="1">
        <v>35.82002</v>
      </c>
      <c r="B3584" s="1">
        <v>-7.8759999999999997E-2</v>
      </c>
      <c r="C3584" s="1">
        <v>6.7180000000000004E-2</v>
      </c>
      <c r="D3584" s="1">
        <v>-3.9550000000000002E-3</v>
      </c>
      <c r="E3584" s="2">
        <f t="shared" si="335"/>
        <v>6.0757286879999466</v>
      </c>
      <c r="F3584" s="2">
        <f t="shared" si="336"/>
        <v>84.736046568899937</v>
      </c>
      <c r="G3584" s="2">
        <f t="shared" si="337"/>
        <v>-22.296995226979988</v>
      </c>
      <c r="H3584" s="3">
        <f t="shared" si="332"/>
        <v>-7.8759999999999997E-2</v>
      </c>
      <c r="I3584" s="3">
        <f t="shared" si="333"/>
        <v>6.7180000000000004E-2</v>
      </c>
      <c r="J3584" s="3">
        <f t="shared" si="334"/>
        <v>-3.9550000000000002E-3</v>
      </c>
    </row>
    <row r="3585" spans="1:10" x14ac:dyDescent="0.4">
      <c r="A3585" s="1">
        <v>35.830019999999998</v>
      </c>
      <c r="B3585" s="1">
        <v>-8.2239999999999994E-2</v>
      </c>
      <c r="C3585" s="1">
        <v>6.9290000000000004E-2</v>
      </c>
      <c r="D3585" s="1">
        <v>-4.0920000000000002E-3</v>
      </c>
      <c r="E3585" s="2">
        <f t="shared" si="335"/>
        <v>6.0749236879999469</v>
      </c>
      <c r="F3585" s="2">
        <f t="shared" si="336"/>
        <v>84.736728918899942</v>
      </c>
      <c r="G3585" s="2">
        <f t="shared" si="337"/>
        <v>-22.297035461979988</v>
      </c>
      <c r="H3585" s="3">
        <f t="shared" si="332"/>
        <v>-8.2239999999999994E-2</v>
      </c>
      <c r="I3585" s="3">
        <f t="shared" si="333"/>
        <v>6.9290000000000004E-2</v>
      </c>
      <c r="J3585" s="3">
        <f t="shared" si="334"/>
        <v>-4.0920000000000002E-3</v>
      </c>
    </row>
    <row r="3586" spans="1:10" x14ac:dyDescent="0.4">
      <c r="A3586" s="1">
        <v>35.840020000000003</v>
      </c>
      <c r="B3586" s="1">
        <v>-8.5430000000000006E-2</v>
      </c>
      <c r="C3586" s="1">
        <v>7.1179999999999993E-2</v>
      </c>
      <c r="D3586" s="1">
        <v>-4.2310000000000004E-3</v>
      </c>
      <c r="E3586" s="2">
        <f t="shared" si="335"/>
        <v>6.0740853379999464</v>
      </c>
      <c r="F3586" s="2">
        <f t="shared" si="336"/>
        <v>84.73743126889994</v>
      </c>
      <c r="G3586" s="2">
        <f t="shared" si="337"/>
        <v>-22.297077076979988</v>
      </c>
      <c r="H3586" s="3">
        <f t="shared" si="332"/>
        <v>-8.5430000000000006E-2</v>
      </c>
      <c r="I3586" s="3">
        <f t="shared" si="333"/>
        <v>7.1179999999999993E-2</v>
      </c>
      <c r="J3586" s="3">
        <f t="shared" si="334"/>
        <v>-4.2310000000000004E-3</v>
      </c>
    </row>
    <row r="3587" spans="1:10" x14ac:dyDescent="0.4">
      <c r="A3587" s="1">
        <v>35.850020000000001</v>
      </c>
      <c r="B3587" s="1">
        <v>-8.8300000000000003E-2</v>
      </c>
      <c r="C3587" s="1">
        <v>7.2840000000000002E-2</v>
      </c>
      <c r="D3587" s="1">
        <v>-4.3730000000000002E-3</v>
      </c>
      <c r="E3587" s="2">
        <f t="shared" si="335"/>
        <v>6.0732166879999463</v>
      </c>
      <c r="F3587" s="2">
        <f t="shared" si="336"/>
        <v>84.738151368899935</v>
      </c>
      <c r="G3587" s="2">
        <f t="shared" si="337"/>
        <v>-22.297120096979988</v>
      </c>
      <c r="H3587" s="3">
        <f t="shared" ref="H3587:H3650" si="338">IF($A3587&lt;$L$1,B3587,0)</f>
        <v>-8.8300000000000003E-2</v>
      </c>
      <c r="I3587" s="3">
        <f t="shared" ref="I3587:I3650" si="339">IF($A3587&lt;$L$1,C3587,0)</f>
        <v>7.2840000000000002E-2</v>
      </c>
      <c r="J3587" s="3">
        <f t="shared" ref="J3587:J3650" si="340">IF($A3587&lt;$L$1,D3587,0)</f>
        <v>-4.3730000000000002E-3</v>
      </c>
    </row>
    <row r="3588" spans="1:10" x14ac:dyDescent="0.4">
      <c r="A3588" s="1">
        <v>35.860019999999999</v>
      </c>
      <c r="B3588" s="1">
        <v>-9.0840000000000004E-2</v>
      </c>
      <c r="C3588" s="1">
        <v>7.4249999999999997E-2</v>
      </c>
      <c r="D3588" s="1">
        <v>-4.5149999999999999E-3</v>
      </c>
      <c r="E3588" s="2">
        <f t="shared" ref="E3588:E3651" si="341">(H3588+H3587)*0.005+E3587</f>
        <v>6.0723209879999462</v>
      </c>
      <c r="F3588" s="2">
        <f t="shared" ref="F3588:F3651" si="342">(I3588+I3587)*0.005+F3587</f>
        <v>84.738886818899928</v>
      </c>
      <c r="G3588" s="2">
        <f t="shared" ref="G3588:G3651" si="343">(J3588+J3587)*0.005+G3587</f>
        <v>-22.297164536979988</v>
      </c>
      <c r="H3588" s="3">
        <f t="shared" si="338"/>
        <v>-9.0840000000000004E-2</v>
      </c>
      <c r="I3588" s="3">
        <f t="shared" si="339"/>
        <v>7.4249999999999997E-2</v>
      </c>
      <c r="J3588" s="3">
        <f t="shared" si="340"/>
        <v>-4.5149999999999999E-3</v>
      </c>
    </row>
    <row r="3589" spans="1:10" x14ac:dyDescent="0.4">
      <c r="A3589" s="1">
        <v>35.870019999999997</v>
      </c>
      <c r="B3589" s="1">
        <v>-9.3030000000000002E-2</v>
      </c>
      <c r="C3589" s="1">
        <v>7.5420000000000001E-2</v>
      </c>
      <c r="D3589" s="1">
        <v>-4.6589999999999999E-3</v>
      </c>
      <c r="E3589" s="2">
        <f t="shared" si="341"/>
        <v>6.071401637999946</v>
      </c>
      <c r="F3589" s="2">
        <f t="shared" si="342"/>
        <v>84.739635168899923</v>
      </c>
      <c r="G3589" s="2">
        <f t="shared" si="343"/>
        <v>-22.297210406979989</v>
      </c>
      <c r="H3589" s="3">
        <f t="shared" si="338"/>
        <v>-9.3030000000000002E-2</v>
      </c>
      <c r="I3589" s="3">
        <f t="shared" si="339"/>
        <v>7.5420000000000001E-2</v>
      </c>
      <c r="J3589" s="3">
        <f t="shared" si="340"/>
        <v>-4.6589999999999999E-3</v>
      </c>
    </row>
    <row r="3590" spans="1:10" x14ac:dyDescent="0.4">
      <c r="A3590" s="1">
        <v>35.880020000000002</v>
      </c>
      <c r="B3590" s="1">
        <v>-9.486E-2</v>
      </c>
      <c r="C3590" s="1">
        <v>7.6319999999999999E-2</v>
      </c>
      <c r="D3590" s="1">
        <v>-4.803E-3</v>
      </c>
      <c r="E3590" s="2">
        <f t="shared" si="341"/>
        <v>6.0704621879999463</v>
      </c>
      <c r="F3590" s="2">
        <f t="shared" si="342"/>
        <v>84.740393868899929</v>
      </c>
      <c r="G3590" s="2">
        <f t="shared" si="343"/>
        <v>-22.297257716979988</v>
      </c>
      <c r="H3590" s="3">
        <f t="shared" si="338"/>
        <v>-9.486E-2</v>
      </c>
      <c r="I3590" s="3">
        <f t="shared" si="339"/>
        <v>7.6319999999999999E-2</v>
      </c>
      <c r="J3590" s="3">
        <f t="shared" si="340"/>
        <v>-4.803E-3</v>
      </c>
    </row>
    <row r="3591" spans="1:10" x14ac:dyDescent="0.4">
      <c r="A3591" s="1">
        <v>35.89002</v>
      </c>
      <c r="B3591" s="1">
        <v>-9.6320000000000003E-2</v>
      </c>
      <c r="C3591" s="1">
        <v>7.6969999999999997E-2</v>
      </c>
      <c r="D3591" s="1">
        <v>-4.9459999999999999E-3</v>
      </c>
      <c r="E3591" s="2">
        <f t="shared" si="341"/>
        <v>6.0695062879999462</v>
      </c>
      <c r="F3591" s="2">
        <f t="shared" si="342"/>
        <v>84.741160318899929</v>
      </c>
      <c r="G3591" s="2">
        <f t="shared" si="343"/>
        <v>-22.297306461979989</v>
      </c>
      <c r="H3591" s="3">
        <f t="shared" si="338"/>
        <v>-9.6320000000000003E-2</v>
      </c>
      <c r="I3591" s="3">
        <f t="shared" si="339"/>
        <v>7.6969999999999997E-2</v>
      </c>
      <c r="J3591" s="3">
        <f t="shared" si="340"/>
        <v>-4.9459999999999999E-3</v>
      </c>
    </row>
    <row r="3592" spans="1:10" x14ac:dyDescent="0.4">
      <c r="A3592" s="1">
        <v>35.900019999999998</v>
      </c>
      <c r="B3592" s="1">
        <v>-9.7409999999999997E-2</v>
      </c>
      <c r="C3592" s="1">
        <v>7.7359999999999998E-2</v>
      </c>
      <c r="D3592" s="1">
        <v>-5.0879999999999996E-3</v>
      </c>
      <c r="E3592" s="2">
        <f t="shared" si="341"/>
        <v>6.0685376379999463</v>
      </c>
      <c r="F3592" s="2">
        <f t="shared" si="342"/>
        <v>84.741931968899934</v>
      </c>
      <c r="G3592" s="2">
        <f t="shared" si="343"/>
        <v>-22.297356631979991</v>
      </c>
      <c r="H3592" s="3">
        <f t="shared" si="338"/>
        <v>-9.7409999999999997E-2</v>
      </c>
      <c r="I3592" s="3">
        <f t="shared" si="339"/>
        <v>7.7359999999999998E-2</v>
      </c>
      <c r="J3592" s="3">
        <f t="shared" si="340"/>
        <v>-5.0879999999999996E-3</v>
      </c>
    </row>
    <row r="3593" spans="1:10" x14ac:dyDescent="0.4">
      <c r="A3593" s="1">
        <v>35.910020000000003</v>
      </c>
      <c r="B3593" s="1">
        <v>-9.8119999999999999E-2</v>
      </c>
      <c r="C3593" s="1">
        <v>7.7490000000000003E-2</v>
      </c>
      <c r="D3593" s="1">
        <v>-5.2269999999999999E-3</v>
      </c>
      <c r="E3593" s="2">
        <f t="shared" si="341"/>
        <v>6.067559987999946</v>
      </c>
      <c r="F3593" s="2">
        <f t="shared" si="342"/>
        <v>84.74270621889994</v>
      </c>
      <c r="G3593" s="2">
        <f t="shared" si="343"/>
        <v>-22.297408206979991</v>
      </c>
      <c r="H3593" s="3">
        <f t="shared" si="338"/>
        <v>-9.8119999999999999E-2</v>
      </c>
      <c r="I3593" s="3">
        <f t="shared" si="339"/>
        <v>7.7490000000000003E-2</v>
      </c>
      <c r="J3593" s="3">
        <f t="shared" si="340"/>
        <v>-5.2269999999999999E-3</v>
      </c>
    </row>
    <row r="3594" spans="1:10" x14ac:dyDescent="0.4">
      <c r="A3594" s="1">
        <v>35.920020000000001</v>
      </c>
      <c r="B3594" s="1">
        <v>-9.844E-2</v>
      </c>
      <c r="C3594" s="1">
        <v>7.7350000000000002E-2</v>
      </c>
      <c r="D3594" s="1">
        <v>-5.3639999999999998E-3</v>
      </c>
      <c r="E3594" s="2">
        <f t="shared" si="341"/>
        <v>6.0665771879999459</v>
      </c>
      <c r="F3594" s="2">
        <f t="shared" si="342"/>
        <v>84.743480418899935</v>
      </c>
      <c r="G3594" s="2">
        <f t="shared" si="343"/>
        <v>-22.297461161979992</v>
      </c>
      <c r="H3594" s="3">
        <f t="shared" si="338"/>
        <v>-9.844E-2</v>
      </c>
      <c r="I3594" s="3">
        <f t="shared" si="339"/>
        <v>7.7350000000000002E-2</v>
      </c>
      <c r="J3594" s="3">
        <f t="shared" si="340"/>
        <v>-5.3639999999999998E-3</v>
      </c>
    </row>
    <row r="3595" spans="1:10" x14ac:dyDescent="0.4">
      <c r="A3595" s="1">
        <v>35.930019999999999</v>
      </c>
      <c r="B3595" s="1">
        <v>-9.8369999999999999E-2</v>
      </c>
      <c r="C3595" s="1">
        <v>7.6939999999999995E-2</v>
      </c>
      <c r="D3595" s="1">
        <v>-5.4980000000000003E-3</v>
      </c>
      <c r="E3595" s="2">
        <f t="shared" si="341"/>
        <v>6.0655931379999464</v>
      </c>
      <c r="F3595" s="2">
        <f t="shared" si="342"/>
        <v>84.744251868899937</v>
      </c>
      <c r="G3595" s="2">
        <f t="shared" si="343"/>
        <v>-22.297515471979992</v>
      </c>
      <c r="H3595" s="3">
        <f t="shared" si="338"/>
        <v>-9.8369999999999999E-2</v>
      </c>
      <c r="I3595" s="3">
        <f t="shared" si="339"/>
        <v>7.6939999999999995E-2</v>
      </c>
      <c r="J3595" s="3">
        <f t="shared" si="340"/>
        <v>-5.4980000000000003E-3</v>
      </c>
    </row>
    <row r="3596" spans="1:10" x14ac:dyDescent="0.4">
      <c r="A3596" s="1">
        <v>35.940019999999997</v>
      </c>
      <c r="B3596" s="1">
        <v>-9.7909999999999997E-2</v>
      </c>
      <c r="C3596" s="1">
        <v>7.6280000000000001E-2</v>
      </c>
      <c r="D3596" s="1">
        <v>-5.6270000000000001E-3</v>
      </c>
      <c r="E3596" s="2">
        <f t="shared" si="341"/>
        <v>6.0646117379999467</v>
      </c>
      <c r="F3596" s="2">
        <f t="shared" si="342"/>
        <v>84.745017968899944</v>
      </c>
      <c r="G3596" s="2">
        <f t="shared" si="343"/>
        <v>-22.297571096979993</v>
      </c>
      <c r="H3596" s="3">
        <f t="shared" si="338"/>
        <v>-9.7909999999999997E-2</v>
      </c>
      <c r="I3596" s="3">
        <f t="shared" si="339"/>
        <v>7.6280000000000001E-2</v>
      </c>
      <c r="J3596" s="3">
        <f t="shared" si="340"/>
        <v>-5.6270000000000001E-3</v>
      </c>
    </row>
    <row r="3597" spans="1:10" x14ac:dyDescent="0.4">
      <c r="A3597" s="1">
        <v>35.950020000000002</v>
      </c>
      <c r="B3597" s="1">
        <v>-9.7059999999999994E-2</v>
      </c>
      <c r="C3597" s="1">
        <v>7.5359999999999996E-2</v>
      </c>
      <c r="D3597" s="1">
        <v>-5.7520000000000002E-3</v>
      </c>
      <c r="E3597" s="2">
        <f t="shared" si="341"/>
        <v>6.0636368879999463</v>
      </c>
      <c r="F3597" s="2">
        <f t="shared" si="342"/>
        <v>84.745776168899951</v>
      </c>
      <c r="G3597" s="2">
        <f t="shared" si="343"/>
        <v>-22.297627991979994</v>
      </c>
      <c r="H3597" s="3">
        <f t="shared" si="338"/>
        <v>-9.7059999999999994E-2</v>
      </c>
      <c r="I3597" s="3">
        <f t="shared" si="339"/>
        <v>7.5359999999999996E-2</v>
      </c>
      <c r="J3597" s="3">
        <f t="shared" si="340"/>
        <v>-5.7520000000000002E-3</v>
      </c>
    </row>
    <row r="3598" spans="1:10" x14ac:dyDescent="0.4">
      <c r="A3598" s="1">
        <v>35.96002</v>
      </c>
      <c r="B3598" s="1">
        <v>-9.5820000000000002E-2</v>
      </c>
      <c r="C3598" s="1">
        <v>7.4190000000000006E-2</v>
      </c>
      <c r="D3598" s="1">
        <v>-5.8710000000000004E-3</v>
      </c>
      <c r="E3598" s="2">
        <f t="shared" si="341"/>
        <v>6.0626724879999463</v>
      </c>
      <c r="F3598" s="2">
        <f t="shared" si="342"/>
        <v>84.746523918899953</v>
      </c>
      <c r="G3598" s="2">
        <f t="shared" si="343"/>
        <v>-22.297686106979995</v>
      </c>
      <c r="H3598" s="3">
        <f t="shared" si="338"/>
        <v>-9.5820000000000002E-2</v>
      </c>
      <c r="I3598" s="3">
        <f t="shared" si="339"/>
        <v>7.4190000000000006E-2</v>
      </c>
      <c r="J3598" s="3">
        <f t="shared" si="340"/>
        <v>-5.8710000000000004E-3</v>
      </c>
    </row>
    <row r="3599" spans="1:10" x14ac:dyDescent="0.4">
      <c r="A3599" s="1">
        <v>35.970019999999998</v>
      </c>
      <c r="B3599" s="1">
        <v>-9.4200000000000006E-2</v>
      </c>
      <c r="C3599" s="1">
        <v>7.2779999999999997E-2</v>
      </c>
      <c r="D3599" s="1">
        <v>-5.9839999999999997E-3</v>
      </c>
      <c r="E3599" s="2">
        <f t="shared" si="341"/>
        <v>6.0617223879999464</v>
      </c>
      <c r="F3599" s="2">
        <f t="shared" si="342"/>
        <v>84.747258768899954</v>
      </c>
      <c r="G3599" s="2">
        <f t="shared" si="343"/>
        <v>-22.297745381979997</v>
      </c>
      <c r="H3599" s="3">
        <f t="shared" si="338"/>
        <v>-9.4200000000000006E-2</v>
      </c>
      <c r="I3599" s="3">
        <f t="shared" si="339"/>
        <v>7.2779999999999997E-2</v>
      </c>
      <c r="J3599" s="3">
        <f t="shared" si="340"/>
        <v>-5.9839999999999997E-3</v>
      </c>
    </row>
    <row r="3600" spans="1:10" x14ac:dyDescent="0.4">
      <c r="A3600" s="1">
        <v>35.980020000000003</v>
      </c>
      <c r="B3600" s="1">
        <v>-9.221E-2</v>
      </c>
      <c r="C3600" s="1">
        <v>7.1120000000000003E-2</v>
      </c>
      <c r="D3600" s="1">
        <v>-6.0910000000000001E-3</v>
      </c>
      <c r="E3600" s="2">
        <f t="shared" si="341"/>
        <v>6.0607903379999462</v>
      </c>
      <c r="F3600" s="2">
        <f t="shared" si="342"/>
        <v>84.747978268899956</v>
      </c>
      <c r="G3600" s="2">
        <f t="shared" si="343"/>
        <v>-22.297805756979997</v>
      </c>
      <c r="H3600" s="3">
        <f t="shared" si="338"/>
        <v>-9.221E-2</v>
      </c>
      <c r="I3600" s="3">
        <f t="shared" si="339"/>
        <v>7.1120000000000003E-2</v>
      </c>
      <c r="J3600" s="3">
        <f t="shared" si="340"/>
        <v>-6.0910000000000001E-3</v>
      </c>
    </row>
    <row r="3601" spans="1:10" x14ac:dyDescent="0.4">
      <c r="A3601" s="1">
        <v>35.990020000000001</v>
      </c>
      <c r="B3601" s="1">
        <v>-8.9849999999999999E-2</v>
      </c>
      <c r="C3601" s="1">
        <v>6.9239999999999996E-2</v>
      </c>
      <c r="D3601" s="1">
        <v>-6.1900000000000002E-3</v>
      </c>
      <c r="E3601" s="2">
        <f t="shared" si="341"/>
        <v>6.059880037999946</v>
      </c>
      <c r="F3601" s="2">
        <f t="shared" si="342"/>
        <v>84.748680068899958</v>
      </c>
      <c r="G3601" s="2">
        <f t="shared" si="343"/>
        <v>-22.297867161979998</v>
      </c>
      <c r="H3601" s="3">
        <f t="shared" si="338"/>
        <v>-8.9849999999999999E-2</v>
      </c>
      <c r="I3601" s="3">
        <f t="shared" si="339"/>
        <v>6.9239999999999996E-2</v>
      </c>
      <c r="J3601" s="3">
        <f t="shared" si="340"/>
        <v>-6.1900000000000002E-3</v>
      </c>
    </row>
    <row r="3602" spans="1:10" x14ac:dyDescent="0.4">
      <c r="A3602" s="1">
        <v>36.000019999999999</v>
      </c>
      <c r="B3602" s="1">
        <v>-8.7139999999999995E-2</v>
      </c>
      <c r="C3602" s="1">
        <v>6.7129999999999995E-2</v>
      </c>
      <c r="D3602" s="1">
        <v>-6.2820000000000003E-3</v>
      </c>
      <c r="E3602" s="2">
        <f t="shared" si="341"/>
        <v>6.0589950879999463</v>
      </c>
      <c r="F3602" s="2">
        <f t="shared" si="342"/>
        <v>84.749361918899965</v>
      </c>
      <c r="G3602" s="2">
        <f t="shared" si="343"/>
        <v>-22.297929521979999</v>
      </c>
      <c r="H3602" s="3">
        <f t="shared" si="338"/>
        <v>-8.7139999999999995E-2</v>
      </c>
      <c r="I3602" s="3">
        <f t="shared" si="339"/>
        <v>6.7129999999999995E-2</v>
      </c>
      <c r="J3602" s="3">
        <f t="shared" si="340"/>
        <v>-6.2820000000000003E-3</v>
      </c>
    </row>
    <row r="3603" spans="1:10" x14ac:dyDescent="0.4">
      <c r="A3603" s="1">
        <v>36.010019999999997</v>
      </c>
      <c r="B3603" s="1">
        <v>-8.4080000000000002E-2</v>
      </c>
      <c r="C3603" s="1">
        <v>6.4820000000000003E-2</v>
      </c>
      <c r="D3603" s="1">
        <v>-6.365E-3</v>
      </c>
      <c r="E3603" s="2">
        <f t="shared" si="341"/>
        <v>6.0581389879999463</v>
      </c>
      <c r="F3603" s="2">
        <f t="shared" si="342"/>
        <v>84.750021668899961</v>
      </c>
      <c r="G3603" s="2">
        <f t="shared" si="343"/>
        <v>-22.297992756979998</v>
      </c>
      <c r="H3603" s="3">
        <f t="shared" si="338"/>
        <v>-8.4080000000000002E-2</v>
      </c>
      <c r="I3603" s="3">
        <f t="shared" si="339"/>
        <v>6.4820000000000003E-2</v>
      </c>
      <c r="J3603" s="3">
        <f t="shared" si="340"/>
        <v>-6.365E-3</v>
      </c>
    </row>
    <row r="3604" spans="1:10" x14ac:dyDescent="0.4">
      <c r="A3604" s="1">
        <v>36.020020000000002</v>
      </c>
      <c r="B3604" s="1">
        <v>-8.0689999999999998E-2</v>
      </c>
      <c r="C3604" s="1">
        <v>6.2309999999999997E-2</v>
      </c>
      <c r="D3604" s="1">
        <v>-6.4390000000000003E-3</v>
      </c>
      <c r="E3604" s="2">
        <f t="shared" si="341"/>
        <v>6.0573151379999466</v>
      </c>
      <c r="F3604" s="2">
        <f t="shared" si="342"/>
        <v>84.750657318899968</v>
      </c>
      <c r="G3604" s="2">
        <f t="shared" si="343"/>
        <v>-22.298056776979998</v>
      </c>
      <c r="H3604" s="3">
        <f t="shared" si="338"/>
        <v>-8.0689999999999998E-2</v>
      </c>
      <c r="I3604" s="3">
        <f t="shared" si="339"/>
        <v>6.2309999999999997E-2</v>
      </c>
      <c r="J3604" s="3">
        <f t="shared" si="340"/>
        <v>-6.4390000000000003E-3</v>
      </c>
    </row>
    <row r="3605" spans="1:10" x14ac:dyDescent="0.4">
      <c r="A3605" s="1">
        <v>36.03002</v>
      </c>
      <c r="B3605" s="1">
        <v>-7.6990000000000003E-2</v>
      </c>
      <c r="C3605" s="1">
        <v>5.9610000000000003E-2</v>
      </c>
      <c r="D3605" s="1">
        <v>-6.5050000000000004E-3</v>
      </c>
      <c r="E3605" s="2">
        <f t="shared" si="341"/>
        <v>6.0565267379999463</v>
      </c>
      <c r="F3605" s="2">
        <f t="shared" si="342"/>
        <v>84.751266918899972</v>
      </c>
      <c r="G3605" s="2">
        <f t="shared" si="343"/>
        <v>-22.298121496979999</v>
      </c>
      <c r="H3605" s="3">
        <f t="shared" si="338"/>
        <v>-7.6990000000000003E-2</v>
      </c>
      <c r="I3605" s="3">
        <f t="shared" si="339"/>
        <v>5.9610000000000003E-2</v>
      </c>
      <c r="J3605" s="3">
        <f t="shared" si="340"/>
        <v>-6.5050000000000004E-3</v>
      </c>
    </row>
    <row r="3606" spans="1:10" x14ac:dyDescent="0.4">
      <c r="A3606" s="1">
        <v>36.040019999999998</v>
      </c>
      <c r="B3606" s="1">
        <v>-7.2989999999999999E-2</v>
      </c>
      <c r="C3606" s="1">
        <v>5.6750000000000002E-2</v>
      </c>
      <c r="D3606" s="1">
        <v>-6.5599999999999999E-3</v>
      </c>
      <c r="E3606" s="2">
        <f t="shared" si="341"/>
        <v>6.0557768379999466</v>
      </c>
      <c r="F3606" s="2">
        <f t="shared" si="342"/>
        <v>84.751848718899979</v>
      </c>
      <c r="G3606" s="2">
        <f t="shared" si="343"/>
        <v>-22.29818682198</v>
      </c>
      <c r="H3606" s="3">
        <f t="shared" si="338"/>
        <v>-7.2989999999999999E-2</v>
      </c>
      <c r="I3606" s="3">
        <f t="shared" si="339"/>
        <v>5.6750000000000002E-2</v>
      </c>
      <c r="J3606" s="3">
        <f t="shared" si="340"/>
        <v>-6.5599999999999999E-3</v>
      </c>
    </row>
    <row r="3607" spans="1:10" x14ac:dyDescent="0.4">
      <c r="A3607" s="1">
        <v>36.050020000000004</v>
      </c>
      <c r="B3607" s="1">
        <v>-6.8709999999999993E-2</v>
      </c>
      <c r="C3607" s="1">
        <v>5.3719999999999997E-2</v>
      </c>
      <c r="D3607" s="1">
        <v>-6.6059999999999999E-3</v>
      </c>
      <c r="E3607" s="2">
        <f t="shared" si="341"/>
        <v>6.0550683379999466</v>
      </c>
      <c r="F3607" s="2">
        <f t="shared" si="342"/>
        <v>84.752401068899985</v>
      </c>
      <c r="G3607" s="2">
        <f t="shared" si="343"/>
        <v>-22.29825265198</v>
      </c>
      <c r="H3607" s="3">
        <f t="shared" si="338"/>
        <v>-6.8709999999999993E-2</v>
      </c>
      <c r="I3607" s="3">
        <f t="shared" si="339"/>
        <v>5.3719999999999997E-2</v>
      </c>
      <c r="J3607" s="3">
        <f t="shared" si="340"/>
        <v>-6.6059999999999999E-3</v>
      </c>
    </row>
    <row r="3608" spans="1:10" x14ac:dyDescent="0.4">
      <c r="A3608" s="1">
        <v>36.060020000000002</v>
      </c>
      <c r="B3608" s="1">
        <v>-6.4170000000000005E-2</v>
      </c>
      <c r="C3608" s="1">
        <v>5.0549999999999998E-2</v>
      </c>
      <c r="D3608" s="1">
        <v>-6.6420000000000003E-3</v>
      </c>
      <c r="E3608" s="2">
        <f t="shared" si="341"/>
        <v>6.0544039379999468</v>
      </c>
      <c r="F3608" s="2">
        <f t="shared" si="342"/>
        <v>84.752922418899985</v>
      </c>
      <c r="G3608" s="2">
        <f t="shared" si="343"/>
        <v>-22.298318891979999</v>
      </c>
      <c r="H3608" s="3">
        <f t="shared" si="338"/>
        <v>-6.4170000000000005E-2</v>
      </c>
      <c r="I3608" s="3">
        <f t="shared" si="339"/>
        <v>5.0549999999999998E-2</v>
      </c>
      <c r="J3608" s="3">
        <f t="shared" si="340"/>
        <v>-6.6420000000000003E-3</v>
      </c>
    </row>
    <row r="3609" spans="1:10" x14ac:dyDescent="0.4">
      <c r="A3609" s="1">
        <v>36.07002</v>
      </c>
      <c r="B3609" s="1">
        <v>-5.9400000000000001E-2</v>
      </c>
      <c r="C3609" s="1">
        <v>4.7260000000000003E-2</v>
      </c>
      <c r="D3609" s="1">
        <v>-6.6670000000000002E-3</v>
      </c>
      <c r="E3609" s="2">
        <f t="shared" si="341"/>
        <v>6.0537860879999466</v>
      </c>
      <c r="F3609" s="2">
        <f t="shared" si="342"/>
        <v>84.753411468899984</v>
      </c>
      <c r="G3609" s="2">
        <f t="shared" si="343"/>
        <v>-22.298385436979999</v>
      </c>
      <c r="H3609" s="3">
        <f t="shared" si="338"/>
        <v>-5.9400000000000001E-2</v>
      </c>
      <c r="I3609" s="3">
        <f t="shared" si="339"/>
        <v>4.7260000000000003E-2</v>
      </c>
      <c r="J3609" s="3">
        <f t="shared" si="340"/>
        <v>-6.6670000000000002E-3</v>
      </c>
    </row>
    <row r="3610" spans="1:10" x14ac:dyDescent="0.4">
      <c r="A3610" s="1">
        <v>36.080019999999998</v>
      </c>
      <c r="B3610" s="1">
        <v>-5.441E-2</v>
      </c>
      <c r="C3610" s="1">
        <v>4.3860000000000003E-2</v>
      </c>
      <c r="D3610" s="1">
        <v>-6.6810000000000003E-3</v>
      </c>
      <c r="E3610" s="2">
        <f t="shared" si="341"/>
        <v>6.0532170379999464</v>
      </c>
      <c r="F3610" s="2">
        <f t="shared" si="342"/>
        <v>84.753867068899979</v>
      </c>
      <c r="G3610" s="2">
        <f t="shared" si="343"/>
        <v>-22.29845217698</v>
      </c>
      <c r="H3610" s="3">
        <f t="shared" si="338"/>
        <v>-5.441E-2</v>
      </c>
      <c r="I3610" s="3">
        <f t="shared" si="339"/>
        <v>4.3860000000000003E-2</v>
      </c>
      <c r="J3610" s="3">
        <f t="shared" si="340"/>
        <v>-6.6810000000000003E-3</v>
      </c>
    </row>
    <row r="3611" spans="1:10" x14ac:dyDescent="0.4">
      <c r="A3611" s="1">
        <v>36.090020000000003</v>
      </c>
      <c r="B3611" s="1">
        <v>-4.9230000000000003E-2</v>
      </c>
      <c r="C3611" s="1">
        <v>4.0370000000000003E-2</v>
      </c>
      <c r="D3611" s="1">
        <v>-6.685E-3</v>
      </c>
      <c r="E3611" s="2">
        <f t="shared" si="341"/>
        <v>6.0526988379999462</v>
      </c>
      <c r="F3611" s="2">
        <f t="shared" si="342"/>
        <v>84.754288218899973</v>
      </c>
      <c r="G3611" s="2">
        <f t="shared" si="343"/>
        <v>-22.298519006980001</v>
      </c>
      <c r="H3611" s="3">
        <f t="shared" si="338"/>
        <v>-4.9230000000000003E-2</v>
      </c>
      <c r="I3611" s="3">
        <f t="shared" si="339"/>
        <v>4.0370000000000003E-2</v>
      </c>
      <c r="J3611" s="3">
        <f t="shared" si="340"/>
        <v>-6.685E-3</v>
      </c>
    </row>
    <row r="3612" spans="1:10" x14ac:dyDescent="0.4">
      <c r="A3612" s="1">
        <v>36.100020000000001</v>
      </c>
      <c r="B3612" s="1">
        <v>-4.3880000000000002E-2</v>
      </c>
      <c r="C3612" s="1">
        <v>3.6799999999999999E-2</v>
      </c>
      <c r="D3612" s="1">
        <v>-6.6769999999999998E-3</v>
      </c>
      <c r="E3612" s="2">
        <f t="shared" si="341"/>
        <v>6.0522332879999459</v>
      </c>
      <c r="F3612" s="2">
        <f t="shared" si="342"/>
        <v>84.754674068899973</v>
      </c>
      <c r="G3612" s="2">
        <f t="shared" si="343"/>
        <v>-22.298585816980001</v>
      </c>
      <c r="H3612" s="3">
        <f t="shared" si="338"/>
        <v>-4.3880000000000002E-2</v>
      </c>
      <c r="I3612" s="3">
        <f t="shared" si="339"/>
        <v>3.6799999999999999E-2</v>
      </c>
      <c r="J3612" s="3">
        <f t="shared" si="340"/>
        <v>-6.6769999999999998E-3</v>
      </c>
    </row>
    <row r="3613" spans="1:10" x14ac:dyDescent="0.4">
      <c r="A3613" s="1">
        <v>36.110019999999999</v>
      </c>
      <c r="B3613" s="1">
        <v>-3.8390000000000001E-2</v>
      </c>
      <c r="C3613" s="1">
        <v>3.3180000000000001E-2</v>
      </c>
      <c r="D3613" s="1">
        <v>-6.659E-3</v>
      </c>
      <c r="E3613" s="2">
        <f t="shared" si="341"/>
        <v>6.0518219379999456</v>
      </c>
      <c r="F3613" s="2">
        <f t="shared" si="342"/>
        <v>84.755023968899977</v>
      </c>
      <c r="G3613" s="2">
        <f t="shared" si="343"/>
        <v>-22.298652496980001</v>
      </c>
      <c r="H3613" s="3">
        <f t="shared" si="338"/>
        <v>-3.8390000000000001E-2</v>
      </c>
      <c r="I3613" s="3">
        <f t="shared" si="339"/>
        <v>3.3180000000000001E-2</v>
      </c>
      <c r="J3613" s="3">
        <f t="shared" si="340"/>
        <v>-6.659E-3</v>
      </c>
    </row>
    <row r="3614" spans="1:10" x14ac:dyDescent="0.4">
      <c r="A3614" s="1">
        <v>36.120019999999997</v>
      </c>
      <c r="B3614" s="1">
        <v>-3.2779999999999997E-2</v>
      </c>
      <c r="C3614" s="1">
        <v>2.9520000000000001E-2</v>
      </c>
      <c r="D3614" s="1">
        <v>-6.6290000000000003E-3</v>
      </c>
      <c r="E3614" s="2">
        <f t="shared" si="341"/>
        <v>6.0514660879999456</v>
      </c>
      <c r="F3614" s="2">
        <f t="shared" si="342"/>
        <v>84.755337468899981</v>
      </c>
      <c r="G3614" s="2">
        <f t="shared" si="343"/>
        <v>-22.298718936980002</v>
      </c>
      <c r="H3614" s="3">
        <f t="shared" si="338"/>
        <v>-3.2779999999999997E-2</v>
      </c>
      <c r="I3614" s="3">
        <f t="shared" si="339"/>
        <v>2.9520000000000001E-2</v>
      </c>
      <c r="J3614" s="3">
        <f t="shared" si="340"/>
        <v>-6.6290000000000003E-3</v>
      </c>
    </row>
    <row r="3615" spans="1:10" x14ac:dyDescent="0.4">
      <c r="A3615" s="1">
        <v>36.130020000000002</v>
      </c>
      <c r="B3615" s="1">
        <v>-2.7089999999999999E-2</v>
      </c>
      <c r="C3615" s="1">
        <v>2.5839999999999998E-2</v>
      </c>
      <c r="D3615" s="1">
        <v>-6.5890000000000002E-3</v>
      </c>
      <c r="E3615" s="2">
        <f t="shared" si="341"/>
        <v>6.0511667379999459</v>
      </c>
      <c r="F3615" s="2">
        <f t="shared" si="342"/>
        <v>84.755614268899976</v>
      </c>
      <c r="G3615" s="2">
        <f t="shared" si="343"/>
        <v>-22.298785026980003</v>
      </c>
      <c r="H3615" s="3">
        <f t="shared" si="338"/>
        <v>-2.7089999999999999E-2</v>
      </c>
      <c r="I3615" s="3">
        <f t="shared" si="339"/>
        <v>2.5839999999999998E-2</v>
      </c>
      <c r="J3615" s="3">
        <f t="shared" si="340"/>
        <v>-6.5890000000000002E-3</v>
      </c>
    </row>
    <row r="3616" spans="1:10" x14ac:dyDescent="0.4">
      <c r="A3616" s="1">
        <v>36.14002</v>
      </c>
      <c r="B3616" s="1">
        <v>-2.1340000000000001E-2</v>
      </c>
      <c r="C3616" s="1">
        <v>2.2159999999999999E-2</v>
      </c>
      <c r="D3616" s="1">
        <v>-6.5370000000000003E-3</v>
      </c>
      <c r="E3616" s="2">
        <f t="shared" si="341"/>
        <v>6.0509245879999458</v>
      </c>
      <c r="F3616" s="2">
        <f t="shared" si="342"/>
        <v>84.755854268899981</v>
      </c>
      <c r="G3616" s="2">
        <f t="shared" si="343"/>
        <v>-22.298850656980004</v>
      </c>
      <c r="H3616" s="3">
        <f t="shared" si="338"/>
        <v>-2.1340000000000001E-2</v>
      </c>
      <c r="I3616" s="3">
        <f t="shared" si="339"/>
        <v>2.2159999999999999E-2</v>
      </c>
      <c r="J3616" s="3">
        <f t="shared" si="340"/>
        <v>-6.5370000000000003E-3</v>
      </c>
    </row>
    <row r="3617" spans="1:10" x14ac:dyDescent="0.4">
      <c r="A3617" s="1">
        <v>36.150019999999998</v>
      </c>
      <c r="B3617" s="1">
        <v>-1.555E-2</v>
      </c>
      <c r="C3617" s="1">
        <v>1.8499999999999999E-2</v>
      </c>
      <c r="D3617" s="1">
        <v>-6.4749999999999999E-3</v>
      </c>
      <c r="E3617" s="2">
        <f t="shared" si="341"/>
        <v>6.0507401379999459</v>
      </c>
      <c r="F3617" s="2">
        <f t="shared" si="342"/>
        <v>84.756057568899976</v>
      </c>
      <c r="G3617" s="2">
        <f t="shared" si="343"/>
        <v>-22.298915716980005</v>
      </c>
      <c r="H3617" s="3">
        <f t="shared" si="338"/>
        <v>-1.555E-2</v>
      </c>
      <c r="I3617" s="3">
        <f t="shared" si="339"/>
        <v>1.8499999999999999E-2</v>
      </c>
      <c r="J3617" s="3">
        <f t="shared" si="340"/>
        <v>-6.4749999999999999E-3</v>
      </c>
    </row>
    <row r="3618" spans="1:10" x14ac:dyDescent="0.4">
      <c r="A3618" s="1">
        <v>36.160020000000003</v>
      </c>
      <c r="B3618" s="1">
        <v>-9.7560000000000008E-3</v>
      </c>
      <c r="C3618" s="1">
        <v>1.4880000000000001E-2</v>
      </c>
      <c r="D3618" s="1">
        <v>-6.4029999999999998E-3</v>
      </c>
      <c r="E3618" s="2">
        <f t="shared" si="341"/>
        <v>6.0506136079999457</v>
      </c>
      <c r="F3618" s="2">
        <f t="shared" si="342"/>
        <v>84.756224468899973</v>
      </c>
      <c r="G3618" s="2">
        <f t="shared" si="343"/>
        <v>-22.298980106980004</v>
      </c>
      <c r="H3618" s="3">
        <f t="shared" si="338"/>
        <v>-9.7560000000000008E-3</v>
      </c>
      <c r="I3618" s="3">
        <f t="shared" si="339"/>
        <v>1.4880000000000001E-2</v>
      </c>
      <c r="J3618" s="3">
        <f t="shared" si="340"/>
        <v>-6.4029999999999998E-3</v>
      </c>
    </row>
    <row r="3619" spans="1:10" x14ac:dyDescent="0.4">
      <c r="A3619" s="1">
        <v>36.170020000000001</v>
      </c>
      <c r="B3619" s="1">
        <v>-3.986E-3</v>
      </c>
      <c r="C3619" s="1">
        <v>1.1310000000000001E-2</v>
      </c>
      <c r="D3619" s="1">
        <v>-6.3200000000000001E-3</v>
      </c>
      <c r="E3619" s="2">
        <f t="shared" si="341"/>
        <v>6.0505448979999459</v>
      </c>
      <c r="F3619" s="2">
        <f t="shared" si="342"/>
        <v>84.756355418899972</v>
      </c>
      <c r="G3619" s="2">
        <f t="shared" si="343"/>
        <v>-22.299043721980002</v>
      </c>
      <c r="H3619" s="3">
        <f t="shared" si="338"/>
        <v>-3.986E-3</v>
      </c>
      <c r="I3619" s="3">
        <f t="shared" si="339"/>
        <v>1.1310000000000001E-2</v>
      </c>
      <c r="J3619" s="3">
        <f t="shared" si="340"/>
        <v>-6.3200000000000001E-3</v>
      </c>
    </row>
    <row r="3620" spans="1:10" x14ac:dyDescent="0.4">
      <c r="A3620" s="1">
        <v>36.180019999999999</v>
      </c>
      <c r="B3620" s="1">
        <v>1.7329999999999999E-3</v>
      </c>
      <c r="C3620" s="1">
        <v>7.8120000000000004E-3</v>
      </c>
      <c r="D3620" s="1">
        <v>-6.2269999999999999E-3</v>
      </c>
      <c r="E3620" s="2">
        <f t="shared" si="341"/>
        <v>6.0505336329999455</v>
      </c>
      <c r="F3620" s="2">
        <f t="shared" si="342"/>
        <v>84.756451028899974</v>
      </c>
      <c r="G3620" s="2">
        <f t="shared" si="343"/>
        <v>-22.299106456980002</v>
      </c>
      <c r="H3620" s="3">
        <f t="shared" si="338"/>
        <v>1.7329999999999999E-3</v>
      </c>
      <c r="I3620" s="3">
        <f t="shared" si="339"/>
        <v>7.8120000000000004E-3</v>
      </c>
      <c r="J3620" s="3">
        <f t="shared" si="340"/>
        <v>-6.2269999999999999E-3</v>
      </c>
    </row>
    <row r="3621" spans="1:10" x14ac:dyDescent="0.4">
      <c r="A3621" s="1">
        <v>36.190019999999997</v>
      </c>
      <c r="B3621" s="1">
        <v>7.3730000000000002E-3</v>
      </c>
      <c r="C3621" s="1">
        <v>4.4060000000000002E-3</v>
      </c>
      <c r="D3621" s="1">
        <v>-6.1250000000000002E-3</v>
      </c>
      <c r="E3621" s="2">
        <f t="shared" si="341"/>
        <v>6.0505791629999459</v>
      </c>
      <c r="F3621" s="2">
        <f t="shared" si="342"/>
        <v>84.756512118899977</v>
      </c>
      <c r="G3621" s="2">
        <f t="shared" si="343"/>
        <v>-22.299168216980004</v>
      </c>
      <c r="H3621" s="3">
        <f t="shared" si="338"/>
        <v>7.3730000000000002E-3</v>
      </c>
      <c r="I3621" s="3">
        <f t="shared" si="339"/>
        <v>4.4060000000000002E-3</v>
      </c>
      <c r="J3621" s="3">
        <f t="shared" si="340"/>
        <v>-6.1250000000000002E-3</v>
      </c>
    </row>
    <row r="3622" spans="1:10" x14ac:dyDescent="0.4">
      <c r="A3622" s="1">
        <v>36.200020000000002</v>
      </c>
      <c r="B3622" s="1">
        <v>1.291E-2</v>
      </c>
      <c r="C3622" s="1">
        <v>1.109E-3</v>
      </c>
      <c r="D3622" s="1">
        <v>-6.0130000000000001E-3</v>
      </c>
      <c r="E3622" s="2">
        <f t="shared" si="341"/>
        <v>6.0506805779999455</v>
      </c>
      <c r="F3622" s="2">
        <f t="shared" si="342"/>
        <v>84.756539693899981</v>
      </c>
      <c r="G3622" s="2">
        <f t="shared" si="343"/>
        <v>-22.299228906980005</v>
      </c>
      <c r="H3622" s="3">
        <f t="shared" si="338"/>
        <v>1.291E-2</v>
      </c>
      <c r="I3622" s="3">
        <f t="shared" si="339"/>
        <v>1.109E-3</v>
      </c>
      <c r="J3622" s="3">
        <f t="shared" si="340"/>
        <v>-6.0130000000000001E-3</v>
      </c>
    </row>
    <row r="3623" spans="1:10" x14ac:dyDescent="0.4">
      <c r="A3623" s="1">
        <v>36.21002</v>
      </c>
      <c r="B3623" s="1">
        <v>1.831E-2</v>
      </c>
      <c r="C3623" s="1">
        <v>-2.0630000000000002E-3</v>
      </c>
      <c r="D3623" s="1">
        <v>-5.8929999999999998E-3</v>
      </c>
      <c r="E3623" s="2">
        <f t="shared" si="341"/>
        <v>6.0508366779999454</v>
      </c>
      <c r="F3623" s="2">
        <f t="shared" si="342"/>
        <v>84.756534923899977</v>
      </c>
      <c r="G3623" s="2">
        <f t="shared" si="343"/>
        <v>-22.299288436980007</v>
      </c>
      <c r="H3623" s="3">
        <f t="shared" si="338"/>
        <v>1.831E-2</v>
      </c>
      <c r="I3623" s="3">
        <f t="shared" si="339"/>
        <v>-2.0630000000000002E-3</v>
      </c>
      <c r="J3623" s="3">
        <f t="shared" si="340"/>
        <v>-5.8929999999999998E-3</v>
      </c>
    </row>
    <row r="3624" spans="1:10" x14ac:dyDescent="0.4">
      <c r="A3624" s="1">
        <v>36.220019999999998</v>
      </c>
      <c r="B3624" s="1">
        <v>2.3550000000000001E-2</v>
      </c>
      <c r="C3624" s="1">
        <v>-5.0939999999999996E-3</v>
      </c>
      <c r="D3624" s="1">
        <v>-5.764E-3</v>
      </c>
      <c r="E3624" s="2">
        <f t="shared" si="341"/>
        <v>6.0510459779999453</v>
      </c>
      <c r="F3624" s="2">
        <f t="shared" si="342"/>
        <v>84.756499138899983</v>
      </c>
      <c r="G3624" s="2">
        <f t="shared" si="343"/>
        <v>-22.299346721980008</v>
      </c>
      <c r="H3624" s="3">
        <f t="shared" si="338"/>
        <v>2.3550000000000001E-2</v>
      </c>
      <c r="I3624" s="3">
        <f t="shared" si="339"/>
        <v>-5.0939999999999996E-3</v>
      </c>
      <c r="J3624" s="3">
        <f t="shared" si="340"/>
        <v>-5.764E-3</v>
      </c>
    </row>
    <row r="3625" spans="1:10" x14ac:dyDescent="0.4">
      <c r="A3625" s="1">
        <v>36.230020000000003</v>
      </c>
      <c r="B3625" s="1">
        <v>2.86E-2</v>
      </c>
      <c r="C3625" s="1">
        <v>-7.9679999999999994E-3</v>
      </c>
      <c r="D3625" s="1">
        <v>-5.6270000000000001E-3</v>
      </c>
      <c r="E3625" s="2">
        <f t="shared" si="341"/>
        <v>6.0513067279999451</v>
      </c>
      <c r="F3625" s="2">
        <f t="shared" si="342"/>
        <v>84.756433828899986</v>
      </c>
      <c r="G3625" s="2">
        <f t="shared" si="343"/>
        <v>-22.29940367698001</v>
      </c>
      <c r="H3625" s="3">
        <f t="shared" si="338"/>
        <v>2.86E-2</v>
      </c>
      <c r="I3625" s="3">
        <f t="shared" si="339"/>
        <v>-7.9679999999999994E-3</v>
      </c>
      <c r="J3625" s="3">
        <f t="shared" si="340"/>
        <v>-5.6270000000000001E-3</v>
      </c>
    </row>
    <row r="3626" spans="1:10" x14ac:dyDescent="0.4">
      <c r="A3626" s="1">
        <v>36.240020000000001</v>
      </c>
      <c r="B3626" s="1">
        <v>3.3439999999999998E-2</v>
      </c>
      <c r="C3626" s="1">
        <v>-1.0670000000000001E-2</v>
      </c>
      <c r="D3626" s="1">
        <v>-5.483E-3</v>
      </c>
      <c r="E3626" s="2">
        <f t="shared" si="341"/>
        <v>6.0516169279999454</v>
      </c>
      <c r="F3626" s="2">
        <f t="shared" si="342"/>
        <v>84.756340638899985</v>
      </c>
      <c r="G3626" s="2">
        <f t="shared" si="343"/>
        <v>-22.299459226980009</v>
      </c>
      <c r="H3626" s="3">
        <f t="shared" si="338"/>
        <v>3.3439999999999998E-2</v>
      </c>
      <c r="I3626" s="3">
        <f t="shared" si="339"/>
        <v>-1.0670000000000001E-2</v>
      </c>
      <c r="J3626" s="3">
        <f t="shared" si="340"/>
        <v>-5.483E-3</v>
      </c>
    </row>
    <row r="3627" spans="1:10" x14ac:dyDescent="0.4">
      <c r="A3627" s="1">
        <v>36.250019999999999</v>
      </c>
      <c r="B3627" s="1">
        <v>3.805E-2</v>
      </c>
      <c r="C3627" s="1">
        <v>-1.319E-2</v>
      </c>
      <c r="D3627" s="1">
        <v>-5.3330000000000001E-3</v>
      </c>
      <c r="E3627" s="2">
        <f t="shared" si="341"/>
        <v>6.0519743779999455</v>
      </c>
      <c r="F3627" s="2">
        <f t="shared" si="342"/>
        <v>84.756221338899991</v>
      </c>
      <c r="G3627" s="2">
        <f t="shared" si="343"/>
        <v>-22.29951330698001</v>
      </c>
      <c r="H3627" s="3">
        <f t="shared" si="338"/>
        <v>3.805E-2</v>
      </c>
      <c r="I3627" s="3">
        <f t="shared" si="339"/>
        <v>-1.319E-2</v>
      </c>
      <c r="J3627" s="3">
        <f t="shared" si="340"/>
        <v>-5.3330000000000001E-3</v>
      </c>
    </row>
    <row r="3628" spans="1:10" x14ac:dyDescent="0.4">
      <c r="A3628" s="1">
        <v>36.260019999999997</v>
      </c>
      <c r="B3628" s="1">
        <v>4.24E-2</v>
      </c>
      <c r="C3628" s="1">
        <v>-1.55E-2</v>
      </c>
      <c r="D3628" s="1">
        <v>-5.176E-3</v>
      </c>
      <c r="E3628" s="2">
        <f t="shared" si="341"/>
        <v>6.0523766279999451</v>
      </c>
      <c r="F3628" s="2">
        <f t="shared" si="342"/>
        <v>84.756077888899995</v>
      </c>
      <c r="G3628" s="2">
        <f t="shared" si="343"/>
        <v>-22.29956585198001</v>
      </c>
      <c r="H3628" s="3">
        <f t="shared" si="338"/>
        <v>4.24E-2</v>
      </c>
      <c r="I3628" s="3">
        <f t="shared" si="339"/>
        <v>-1.55E-2</v>
      </c>
      <c r="J3628" s="3">
        <f t="shared" si="340"/>
        <v>-5.176E-3</v>
      </c>
    </row>
    <row r="3629" spans="1:10" x14ac:dyDescent="0.4">
      <c r="A3629" s="1">
        <v>36.270020000000002</v>
      </c>
      <c r="B3629" s="1">
        <v>4.6460000000000001E-2</v>
      </c>
      <c r="C3629" s="1">
        <v>-1.7610000000000001E-2</v>
      </c>
      <c r="D3629" s="1">
        <v>-5.0140000000000002E-3</v>
      </c>
      <c r="E3629" s="2">
        <f t="shared" si="341"/>
        <v>6.052820927999945</v>
      </c>
      <c r="F3629" s="2">
        <f t="shared" si="342"/>
        <v>84.755912338899989</v>
      </c>
      <c r="G3629" s="2">
        <f t="shared" si="343"/>
        <v>-22.299616801980008</v>
      </c>
      <c r="H3629" s="3">
        <f t="shared" si="338"/>
        <v>4.6460000000000001E-2</v>
      </c>
      <c r="I3629" s="3">
        <f t="shared" si="339"/>
        <v>-1.7610000000000001E-2</v>
      </c>
      <c r="J3629" s="3">
        <f t="shared" si="340"/>
        <v>-5.0140000000000002E-3</v>
      </c>
    </row>
    <row r="3630" spans="1:10" x14ac:dyDescent="0.4">
      <c r="A3630" s="1">
        <v>36.28002</v>
      </c>
      <c r="B3630" s="1">
        <v>5.0229999999999997E-2</v>
      </c>
      <c r="C3630" s="1">
        <v>-1.949E-2</v>
      </c>
      <c r="D3630" s="1">
        <v>-4.8479999999999999E-3</v>
      </c>
      <c r="E3630" s="2">
        <f t="shared" si="341"/>
        <v>6.0533043779999449</v>
      </c>
      <c r="F3630" s="2">
        <f t="shared" si="342"/>
        <v>84.755726838899989</v>
      </c>
      <c r="G3630" s="2">
        <f t="shared" si="343"/>
        <v>-22.299666111980009</v>
      </c>
      <c r="H3630" s="3">
        <f t="shared" si="338"/>
        <v>5.0229999999999997E-2</v>
      </c>
      <c r="I3630" s="3">
        <f t="shared" si="339"/>
        <v>-1.949E-2</v>
      </c>
      <c r="J3630" s="3">
        <f t="shared" si="340"/>
        <v>-4.8479999999999999E-3</v>
      </c>
    </row>
    <row r="3631" spans="1:10" x14ac:dyDescent="0.4">
      <c r="A3631" s="1">
        <v>36.290019999999998</v>
      </c>
      <c r="B3631" s="1">
        <v>5.3679999999999999E-2</v>
      </c>
      <c r="C3631" s="1">
        <v>-2.1139999999999999E-2</v>
      </c>
      <c r="D3631" s="1">
        <v>-4.6769999999999997E-3</v>
      </c>
      <c r="E3631" s="2">
        <f t="shared" si="341"/>
        <v>6.0538239279999448</v>
      </c>
      <c r="F3631" s="2">
        <f t="shared" si="342"/>
        <v>84.755523688899984</v>
      </c>
      <c r="G3631" s="2">
        <f t="shared" si="343"/>
        <v>-22.29971373698001</v>
      </c>
      <c r="H3631" s="3">
        <f t="shared" si="338"/>
        <v>5.3679999999999999E-2</v>
      </c>
      <c r="I3631" s="3">
        <f t="shared" si="339"/>
        <v>-2.1139999999999999E-2</v>
      </c>
      <c r="J3631" s="3">
        <f t="shared" si="340"/>
        <v>-4.6769999999999997E-3</v>
      </c>
    </row>
    <row r="3632" spans="1:10" x14ac:dyDescent="0.4">
      <c r="A3632" s="1">
        <v>36.300020000000004</v>
      </c>
      <c r="B3632" s="1">
        <v>5.6779999999999997E-2</v>
      </c>
      <c r="C3632" s="1">
        <v>-2.2550000000000001E-2</v>
      </c>
      <c r="D3632" s="1">
        <v>-4.5030000000000001E-3</v>
      </c>
      <c r="E3632" s="2">
        <f t="shared" si="341"/>
        <v>6.0543762279999447</v>
      </c>
      <c r="F3632" s="2">
        <f t="shared" si="342"/>
        <v>84.755305238899979</v>
      </c>
      <c r="G3632" s="2">
        <f t="shared" si="343"/>
        <v>-22.29975963698001</v>
      </c>
      <c r="H3632" s="3">
        <f t="shared" si="338"/>
        <v>5.6779999999999997E-2</v>
      </c>
      <c r="I3632" s="3">
        <f t="shared" si="339"/>
        <v>-2.2550000000000001E-2</v>
      </c>
      <c r="J3632" s="3">
        <f t="shared" si="340"/>
        <v>-4.5030000000000001E-3</v>
      </c>
    </row>
    <row r="3633" spans="1:10" x14ac:dyDescent="0.4">
      <c r="A3633" s="1">
        <v>36.310020000000002</v>
      </c>
      <c r="B3633" s="1">
        <v>5.953E-2</v>
      </c>
      <c r="C3633" s="1">
        <v>-2.3720000000000001E-2</v>
      </c>
      <c r="D3633" s="1">
        <v>-4.326E-3</v>
      </c>
      <c r="E3633" s="2">
        <f t="shared" si="341"/>
        <v>6.0549577779999444</v>
      </c>
      <c r="F3633" s="2">
        <f t="shared" si="342"/>
        <v>84.755073888899972</v>
      </c>
      <c r="G3633" s="2">
        <f t="shared" si="343"/>
        <v>-22.29980378198001</v>
      </c>
      <c r="H3633" s="3">
        <f t="shared" si="338"/>
        <v>5.953E-2</v>
      </c>
      <c r="I3633" s="3">
        <f t="shared" si="339"/>
        <v>-2.3720000000000001E-2</v>
      </c>
      <c r="J3633" s="3">
        <f t="shared" si="340"/>
        <v>-4.326E-3</v>
      </c>
    </row>
    <row r="3634" spans="1:10" x14ac:dyDescent="0.4">
      <c r="A3634" s="1">
        <v>36.32002</v>
      </c>
      <c r="B3634" s="1">
        <v>6.1920000000000003E-2</v>
      </c>
      <c r="C3634" s="1">
        <v>-2.462E-2</v>
      </c>
      <c r="D3634" s="1">
        <v>-4.1469999999999996E-3</v>
      </c>
      <c r="E3634" s="2">
        <f t="shared" si="341"/>
        <v>6.0555650279999442</v>
      </c>
      <c r="F3634" s="2">
        <f t="shared" si="342"/>
        <v>84.754832188899968</v>
      </c>
      <c r="G3634" s="2">
        <f t="shared" si="343"/>
        <v>-22.299846146980009</v>
      </c>
      <c r="H3634" s="3">
        <f t="shared" si="338"/>
        <v>6.1920000000000003E-2</v>
      </c>
      <c r="I3634" s="3">
        <f t="shared" si="339"/>
        <v>-2.462E-2</v>
      </c>
      <c r="J3634" s="3">
        <f t="shared" si="340"/>
        <v>-4.1469999999999996E-3</v>
      </c>
    </row>
    <row r="3635" spans="1:10" x14ac:dyDescent="0.4">
      <c r="A3635" s="1">
        <v>36.330019999999998</v>
      </c>
      <c r="B3635" s="1">
        <v>6.3920000000000005E-2</v>
      </c>
      <c r="C3635" s="1">
        <v>-2.5270000000000001E-2</v>
      </c>
      <c r="D3635" s="1">
        <v>-3.967E-3</v>
      </c>
      <c r="E3635" s="2">
        <f t="shared" si="341"/>
        <v>6.0561942279999439</v>
      </c>
      <c r="F3635" s="2">
        <f t="shared" si="342"/>
        <v>84.75458273889997</v>
      </c>
      <c r="G3635" s="2">
        <f t="shared" si="343"/>
        <v>-22.299886716980009</v>
      </c>
      <c r="H3635" s="3">
        <f t="shared" si="338"/>
        <v>6.3920000000000005E-2</v>
      </c>
      <c r="I3635" s="3">
        <f t="shared" si="339"/>
        <v>-2.5270000000000001E-2</v>
      </c>
      <c r="J3635" s="3">
        <f t="shared" si="340"/>
        <v>-3.967E-3</v>
      </c>
    </row>
    <row r="3636" spans="1:10" x14ac:dyDescent="0.4">
      <c r="A3636" s="1">
        <v>36.340020000000003</v>
      </c>
      <c r="B3636" s="1">
        <v>6.5519999999999995E-2</v>
      </c>
      <c r="C3636" s="1">
        <v>-2.5649999999999999E-2</v>
      </c>
      <c r="D3636" s="1">
        <v>-3.787E-3</v>
      </c>
      <c r="E3636" s="2">
        <f t="shared" si="341"/>
        <v>6.0568414279999443</v>
      </c>
      <c r="F3636" s="2">
        <f t="shared" si="342"/>
        <v>84.754328138899965</v>
      </c>
      <c r="G3636" s="2">
        <f t="shared" si="343"/>
        <v>-22.299925486980008</v>
      </c>
      <c r="H3636" s="3">
        <f t="shared" si="338"/>
        <v>6.5519999999999995E-2</v>
      </c>
      <c r="I3636" s="3">
        <f t="shared" si="339"/>
        <v>-2.5649999999999999E-2</v>
      </c>
      <c r="J3636" s="3">
        <f t="shared" si="340"/>
        <v>-3.787E-3</v>
      </c>
    </row>
    <row r="3637" spans="1:10" x14ac:dyDescent="0.4">
      <c r="A3637" s="1">
        <v>36.350020000000001</v>
      </c>
      <c r="B3637" s="1">
        <v>6.6729999999999998E-2</v>
      </c>
      <c r="C3637" s="1">
        <v>-2.5770000000000001E-2</v>
      </c>
      <c r="D3637" s="1">
        <v>-3.6059999999999998E-3</v>
      </c>
      <c r="E3637" s="2">
        <f t="shared" si="341"/>
        <v>6.0575026779999446</v>
      </c>
      <c r="F3637" s="2">
        <f t="shared" si="342"/>
        <v>84.754071038899966</v>
      </c>
      <c r="G3637" s="2">
        <f t="shared" si="343"/>
        <v>-22.299962451980008</v>
      </c>
      <c r="H3637" s="3">
        <f t="shared" si="338"/>
        <v>6.6729999999999998E-2</v>
      </c>
      <c r="I3637" s="3">
        <f t="shared" si="339"/>
        <v>-2.5770000000000001E-2</v>
      </c>
      <c r="J3637" s="3">
        <f t="shared" si="340"/>
        <v>-3.6059999999999998E-3</v>
      </c>
    </row>
    <row r="3638" spans="1:10" x14ac:dyDescent="0.4">
      <c r="A3638" s="1">
        <v>36.360019999999999</v>
      </c>
      <c r="B3638" s="1">
        <v>6.7519999999999997E-2</v>
      </c>
      <c r="C3638" s="1">
        <v>-2.5610000000000001E-2</v>
      </c>
      <c r="D3638" s="1">
        <v>-3.4269999999999999E-3</v>
      </c>
      <c r="E3638" s="2">
        <f t="shared" si="341"/>
        <v>6.0581739279999445</v>
      </c>
      <c r="F3638" s="2">
        <f t="shared" si="342"/>
        <v>84.753814138899969</v>
      </c>
      <c r="G3638" s="2">
        <f t="shared" si="343"/>
        <v>-22.299997616980008</v>
      </c>
      <c r="H3638" s="3">
        <f t="shared" si="338"/>
        <v>6.7519999999999997E-2</v>
      </c>
      <c r="I3638" s="3">
        <f t="shared" si="339"/>
        <v>-2.5610000000000001E-2</v>
      </c>
      <c r="J3638" s="3">
        <f t="shared" si="340"/>
        <v>-3.4269999999999999E-3</v>
      </c>
    </row>
    <row r="3639" spans="1:10" x14ac:dyDescent="0.4">
      <c r="A3639" s="1">
        <v>36.370019999999997</v>
      </c>
      <c r="B3639" s="1">
        <v>6.7900000000000002E-2</v>
      </c>
      <c r="C3639" s="1">
        <v>-2.5190000000000001E-2</v>
      </c>
      <c r="D3639" s="1">
        <v>-3.2490000000000002E-3</v>
      </c>
      <c r="E3639" s="2">
        <f t="shared" si="341"/>
        <v>6.0588510279999443</v>
      </c>
      <c r="F3639" s="2">
        <f t="shared" si="342"/>
        <v>84.753560138899971</v>
      </c>
      <c r="G3639" s="2">
        <f t="shared" si="343"/>
        <v>-22.300030996980009</v>
      </c>
      <c r="H3639" s="3">
        <f t="shared" si="338"/>
        <v>6.7900000000000002E-2</v>
      </c>
      <c r="I3639" s="3">
        <f t="shared" si="339"/>
        <v>-2.5190000000000001E-2</v>
      </c>
      <c r="J3639" s="3">
        <f t="shared" si="340"/>
        <v>-3.2490000000000002E-3</v>
      </c>
    </row>
    <row r="3640" spans="1:10" x14ac:dyDescent="0.4">
      <c r="A3640" s="1">
        <v>36.380020000000002</v>
      </c>
      <c r="B3640" s="1">
        <v>6.7860000000000004E-2</v>
      </c>
      <c r="C3640" s="1">
        <v>-2.4500000000000001E-2</v>
      </c>
      <c r="D3640" s="1">
        <v>-3.0739999999999999E-3</v>
      </c>
      <c r="E3640" s="2">
        <f t="shared" si="341"/>
        <v>6.0595298279999446</v>
      </c>
      <c r="F3640" s="2">
        <f t="shared" si="342"/>
        <v>84.75331168889997</v>
      </c>
      <c r="G3640" s="2">
        <f t="shared" si="343"/>
        <v>-22.30006261198001</v>
      </c>
      <c r="H3640" s="3">
        <f t="shared" si="338"/>
        <v>6.7860000000000004E-2</v>
      </c>
      <c r="I3640" s="3">
        <f t="shared" si="339"/>
        <v>-2.4500000000000001E-2</v>
      </c>
      <c r="J3640" s="3">
        <f t="shared" si="340"/>
        <v>-3.0739999999999999E-3</v>
      </c>
    </row>
    <row r="3641" spans="1:10" x14ac:dyDescent="0.4">
      <c r="A3641" s="1">
        <v>36.39002</v>
      </c>
      <c r="B3641" s="1">
        <v>6.7390000000000005E-2</v>
      </c>
      <c r="C3641" s="1">
        <v>-2.3550000000000001E-2</v>
      </c>
      <c r="D3641" s="1">
        <v>-2.9020000000000001E-3</v>
      </c>
      <c r="E3641" s="2">
        <f t="shared" si="341"/>
        <v>6.0602060779999443</v>
      </c>
      <c r="F3641" s="2">
        <f t="shared" si="342"/>
        <v>84.753071438899966</v>
      </c>
      <c r="G3641" s="2">
        <f t="shared" si="343"/>
        <v>-22.30009249198001</v>
      </c>
      <c r="H3641" s="3">
        <f t="shared" si="338"/>
        <v>6.7390000000000005E-2</v>
      </c>
      <c r="I3641" s="3">
        <f t="shared" si="339"/>
        <v>-2.3550000000000001E-2</v>
      </c>
      <c r="J3641" s="3">
        <f t="shared" si="340"/>
        <v>-2.9020000000000001E-3</v>
      </c>
    </row>
    <row r="3642" spans="1:10" x14ac:dyDescent="0.4">
      <c r="A3642" s="1">
        <v>36.400019999999998</v>
      </c>
      <c r="B3642" s="1">
        <v>6.651E-2</v>
      </c>
      <c r="C3642" s="1">
        <v>-2.2339999999999999E-2</v>
      </c>
      <c r="D3642" s="1">
        <v>-2.7339999999999999E-3</v>
      </c>
      <c r="E3642" s="2">
        <f t="shared" si="341"/>
        <v>6.0608755779999441</v>
      </c>
      <c r="F3642" s="2">
        <f t="shared" si="342"/>
        <v>84.752841988899959</v>
      </c>
      <c r="G3642" s="2">
        <f t="shared" si="343"/>
        <v>-22.300120671980011</v>
      </c>
      <c r="H3642" s="3">
        <f t="shared" si="338"/>
        <v>6.651E-2</v>
      </c>
      <c r="I3642" s="3">
        <f t="shared" si="339"/>
        <v>-2.2339999999999999E-2</v>
      </c>
      <c r="J3642" s="3">
        <f t="shared" si="340"/>
        <v>-2.7339999999999999E-3</v>
      </c>
    </row>
    <row r="3643" spans="1:10" x14ac:dyDescent="0.4">
      <c r="A3643" s="1">
        <v>36.410020000000003</v>
      </c>
      <c r="B3643" s="1">
        <v>6.5210000000000004E-2</v>
      </c>
      <c r="C3643" s="1">
        <v>-2.087E-2</v>
      </c>
      <c r="D3643" s="1">
        <v>-2.5699999999999998E-3</v>
      </c>
      <c r="E3643" s="2">
        <f t="shared" si="341"/>
        <v>6.0615341779999445</v>
      </c>
      <c r="F3643" s="2">
        <f t="shared" si="342"/>
        <v>84.752625938899953</v>
      </c>
      <c r="G3643" s="2">
        <f t="shared" si="343"/>
        <v>-22.30014719198001</v>
      </c>
      <c r="H3643" s="3">
        <f t="shared" si="338"/>
        <v>6.5210000000000004E-2</v>
      </c>
      <c r="I3643" s="3">
        <f t="shared" si="339"/>
        <v>-2.087E-2</v>
      </c>
      <c r="J3643" s="3">
        <f t="shared" si="340"/>
        <v>-2.5699999999999998E-3</v>
      </c>
    </row>
    <row r="3644" spans="1:10" x14ac:dyDescent="0.4">
      <c r="A3644" s="1">
        <v>36.420020000000001</v>
      </c>
      <c r="B3644" s="1">
        <v>6.3500000000000001E-2</v>
      </c>
      <c r="C3644" s="1">
        <v>-1.915E-2</v>
      </c>
      <c r="D3644" s="1">
        <v>-2.4109999999999999E-3</v>
      </c>
      <c r="E3644" s="2">
        <f t="shared" si="341"/>
        <v>6.0621777279999449</v>
      </c>
      <c r="F3644" s="2">
        <f t="shared" si="342"/>
        <v>84.752425838899953</v>
      </c>
      <c r="G3644" s="2">
        <f t="shared" si="343"/>
        <v>-22.30017209698001</v>
      </c>
      <c r="H3644" s="3">
        <f t="shared" si="338"/>
        <v>6.3500000000000001E-2</v>
      </c>
      <c r="I3644" s="3">
        <f t="shared" si="339"/>
        <v>-1.915E-2</v>
      </c>
      <c r="J3644" s="3">
        <f t="shared" si="340"/>
        <v>-2.4109999999999999E-3</v>
      </c>
    </row>
    <row r="3645" spans="1:10" x14ac:dyDescent="0.4">
      <c r="A3645" s="1">
        <v>36.430019999999999</v>
      </c>
      <c r="B3645" s="1">
        <v>6.1379999999999997E-2</v>
      </c>
      <c r="C3645" s="1">
        <v>-1.719E-2</v>
      </c>
      <c r="D3645" s="1">
        <v>-2.2569999999999999E-3</v>
      </c>
      <c r="E3645" s="2">
        <f t="shared" si="341"/>
        <v>6.0628021279999453</v>
      </c>
      <c r="F3645" s="2">
        <f t="shared" si="342"/>
        <v>84.752244138899954</v>
      </c>
      <c r="G3645" s="2">
        <f t="shared" si="343"/>
        <v>-22.300195436980008</v>
      </c>
      <c r="H3645" s="3">
        <f t="shared" si="338"/>
        <v>6.1379999999999997E-2</v>
      </c>
      <c r="I3645" s="3">
        <f t="shared" si="339"/>
        <v>-1.719E-2</v>
      </c>
      <c r="J3645" s="3">
        <f t="shared" si="340"/>
        <v>-2.2569999999999999E-3</v>
      </c>
    </row>
    <row r="3646" spans="1:10" x14ac:dyDescent="0.4">
      <c r="A3646" s="1">
        <v>36.440019999999997</v>
      </c>
      <c r="B3646" s="1">
        <v>5.8869999999999999E-2</v>
      </c>
      <c r="C3646" s="1">
        <v>-1.4999999999999999E-2</v>
      </c>
      <c r="D3646" s="1">
        <v>-2.1099999999999999E-3</v>
      </c>
      <c r="E3646" s="2">
        <f t="shared" si="341"/>
        <v>6.0634033779999452</v>
      </c>
      <c r="F3646" s="2">
        <f t="shared" si="342"/>
        <v>84.75208318889996</v>
      </c>
      <c r="G3646" s="2">
        <f t="shared" si="343"/>
        <v>-22.300217271980006</v>
      </c>
      <c r="H3646" s="3">
        <f t="shared" si="338"/>
        <v>5.8869999999999999E-2</v>
      </c>
      <c r="I3646" s="3">
        <f t="shared" si="339"/>
        <v>-1.4999999999999999E-2</v>
      </c>
      <c r="J3646" s="3">
        <f t="shared" si="340"/>
        <v>-2.1099999999999999E-3</v>
      </c>
    </row>
    <row r="3647" spans="1:10" x14ac:dyDescent="0.4">
      <c r="A3647" s="1">
        <v>36.450020000000002</v>
      </c>
      <c r="B3647" s="1">
        <v>5.5960000000000003E-2</v>
      </c>
      <c r="C3647" s="1">
        <v>-1.259E-2</v>
      </c>
      <c r="D3647" s="1">
        <v>-1.9689999999999998E-3</v>
      </c>
      <c r="E3647" s="2">
        <f t="shared" si="341"/>
        <v>6.0639775279999455</v>
      </c>
      <c r="F3647" s="2">
        <f t="shared" si="342"/>
        <v>84.751945238899964</v>
      </c>
      <c r="G3647" s="2">
        <f t="shared" si="343"/>
        <v>-22.300237666980006</v>
      </c>
      <c r="H3647" s="3">
        <f t="shared" si="338"/>
        <v>5.5960000000000003E-2</v>
      </c>
      <c r="I3647" s="3">
        <f t="shared" si="339"/>
        <v>-1.259E-2</v>
      </c>
      <c r="J3647" s="3">
        <f t="shared" si="340"/>
        <v>-1.9689999999999998E-3</v>
      </c>
    </row>
    <row r="3648" spans="1:10" x14ac:dyDescent="0.4">
      <c r="A3648" s="1">
        <v>36.46002</v>
      </c>
      <c r="B3648" s="1">
        <v>5.2690000000000001E-2</v>
      </c>
      <c r="C3648" s="1">
        <v>-9.9670000000000002E-3</v>
      </c>
      <c r="D3648" s="1">
        <v>-1.836E-3</v>
      </c>
      <c r="E3648" s="2">
        <f t="shared" si="341"/>
        <v>6.0645207779999453</v>
      </c>
      <c r="F3648" s="2">
        <f t="shared" si="342"/>
        <v>84.751832453899965</v>
      </c>
      <c r="G3648" s="2">
        <f t="shared" si="343"/>
        <v>-22.300256691980007</v>
      </c>
      <c r="H3648" s="3">
        <f t="shared" si="338"/>
        <v>5.2690000000000001E-2</v>
      </c>
      <c r="I3648" s="3">
        <f t="shared" si="339"/>
        <v>-9.9670000000000002E-3</v>
      </c>
      <c r="J3648" s="3">
        <f t="shared" si="340"/>
        <v>-1.836E-3</v>
      </c>
    </row>
    <row r="3649" spans="1:10" x14ac:dyDescent="0.4">
      <c r="A3649" s="1">
        <v>36.470019999999998</v>
      </c>
      <c r="B3649" s="1">
        <v>4.9050000000000003E-2</v>
      </c>
      <c r="C3649" s="1">
        <v>-7.1459999999999996E-3</v>
      </c>
      <c r="D3649" s="1">
        <v>-1.7099999999999999E-3</v>
      </c>
      <c r="E3649" s="2">
        <f t="shared" si="341"/>
        <v>6.0650294779999454</v>
      </c>
      <c r="F3649" s="2">
        <f t="shared" si="342"/>
        <v>84.751746888899959</v>
      </c>
      <c r="G3649" s="2">
        <f t="shared" si="343"/>
        <v>-22.300274421980006</v>
      </c>
      <c r="H3649" s="3">
        <f t="shared" si="338"/>
        <v>4.9050000000000003E-2</v>
      </c>
      <c r="I3649" s="3">
        <f t="shared" si="339"/>
        <v>-7.1459999999999996E-3</v>
      </c>
      <c r="J3649" s="3">
        <f t="shared" si="340"/>
        <v>-1.7099999999999999E-3</v>
      </c>
    </row>
    <row r="3650" spans="1:10" x14ac:dyDescent="0.4">
      <c r="A3650" s="1">
        <v>36.480020000000003</v>
      </c>
      <c r="B3650" s="1">
        <v>4.5060000000000003E-2</v>
      </c>
      <c r="C3650" s="1">
        <v>-4.1399999999999996E-3</v>
      </c>
      <c r="D3650" s="1">
        <v>-1.5920000000000001E-3</v>
      </c>
      <c r="E3650" s="2">
        <f t="shared" si="341"/>
        <v>6.0655000279999456</v>
      </c>
      <c r="F3650" s="2">
        <f t="shared" si="342"/>
        <v>84.751690458899958</v>
      </c>
      <c r="G3650" s="2">
        <f t="shared" si="343"/>
        <v>-22.300290931980005</v>
      </c>
      <c r="H3650" s="3">
        <f t="shared" si="338"/>
        <v>4.5060000000000003E-2</v>
      </c>
      <c r="I3650" s="3">
        <f t="shared" si="339"/>
        <v>-4.1399999999999996E-3</v>
      </c>
      <c r="J3650" s="3">
        <f t="shared" si="340"/>
        <v>-1.5920000000000001E-3</v>
      </c>
    </row>
    <row r="3651" spans="1:10" x14ac:dyDescent="0.4">
      <c r="A3651" s="1">
        <v>36.490020000000001</v>
      </c>
      <c r="B3651" s="1">
        <v>4.0750000000000001E-2</v>
      </c>
      <c r="C3651" s="1">
        <v>-9.6440000000000002E-4</v>
      </c>
      <c r="D3651" s="1">
        <v>-1.482E-3</v>
      </c>
      <c r="E3651" s="2">
        <f t="shared" si="341"/>
        <v>6.0659290779999457</v>
      </c>
      <c r="F3651" s="2">
        <f t="shared" si="342"/>
        <v>84.751664936899957</v>
      </c>
      <c r="G3651" s="2">
        <f t="shared" si="343"/>
        <v>-22.300306301980005</v>
      </c>
      <c r="H3651" s="3">
        <f t="shared" ref="H3651:H3714" si="344">IF($A3651&lt;$L$1,B3651,0)</f>
        <v>4.0750000000000001E-2</v>
      </c>
      <c r="I3651" s="3">
        <f t="shared" ref="I3651:I3714" si="345">IF($A3651&lt;$L$1,C3651,0)</f>
        <v>-9.6440000000000002E-4</v>
      </c>
      <c r="J3651" s="3">
        <f t="shared" ref="J3651:J3714" si="346">IF($A3651&lt;$L$1,D3651,0)</f>
        <v>-1.482E-3</v>
      </c>
    </row>
    <row r="3652" spans="1:10" x14ac:dyDescent="0.4">
      <c r="A3652" s="1">
        <v>36.500019999999999</v>
      </c>
      <c r="B3652" s="1">
        <v>3.6130000000000002E-2</v>
      </c>
      <c r="C3652" s="1">
        <v>2.3670000000000002E-3</v>
      </c>
      <c r="D3652" s="1">
        <v>-1.3799999999999999E-3</v>
      </c>
      <c r="E3652" s="2">
        <f t="shared" ref="E3652:E3715" si="347">(H3652+H3651)*0.005+E3651</f>
        <v>6.0663134779999455</v>
      </c>
      <c r="F3652" s="2">
        <f t="shared" ref="F3652:F3715" si="348">(I3652+I3651)*0.005+F3651</f>
        <v>84.751671949899958</v>
      </c>
      <c r="G3652" s="2">
        <f t="shared" ref="G3652:G3715" si="349">(J3652+J3651)*0.005+G3651</f>
        <v>-22.300320611980005</v>
      </c>
      <c r="H3652" s="3">
        <f t="shared" si="344"/>
        <v>3.6130000000000002E-2</v>
      </c>
      <c r="I3652" s="3">
        <f t="shared" si="345"/>
        <v>2.3670000000000002E-3</v>
      </c>
      <c r="J3652" s="3">
        <f t="shared" si="346"/>
        <v>-1.3799999999999999E-3</v>
      </c>
    </row>
    <row r="3653" spans="1:10" x14ac:dyDescent="0.4">
      <c r="A3653" s="1">
        <v>36.510019999999997</v>
      </c>
      <c r="B3653" s="1">
        <v>3.1220000000000001E-2</v>
      </c>
      <c r="C3653" s="1">
        <v>5.8380000000000003E-3</v>
      </c>
      <c r="D3653" s="1">
        <v>-1.2880000000000001E-3</v>
      </c>
      <c r="E3653" s="2">
        <f t="shared" si="347"/>
        <v>6.0666502279999452</v>
      </c>
      <c r="F3653" s="2">
        <f t="shared" si="348"/>
        <v>84.751712974899959</v>
      </c>
      <c r="G3653" s="2">
        <f t="shared" si="349"/>
        <v>-22.300333951980004</v>
      </c>
      <c r="H3653" s="3">
        <f t="shared" si="344"/>
        <v>3.1220000000000001E-2</v>
      </c>
      <c r="I3653" s="3">
        <f t="shared" si="345"/>
        <v>5.8380000000000003E-3</v>
      </c>
      <c r="J3653" s="3">
        <f t="shared" si="346"/>
        <v>-1.2880000000000001E-3</v>
      </c>
    </row>
    <row r="3654" spans="1:10" x14ac:dyDescent="0.4">
      <c r="A3654" s="1">
        <v>36.520020000000002</v>
      </c>
      <c r="B3654" s="1">
        <v>2.605E-2</v>
      </c>
      <c r="C3654" s="1">
        <v>9.4310000000000001E-3</v>
      </c>
      <c r="D3654" s="1">
        <v>-1.2049999999999999E-3</v>
      </c>
      <c r="E3654" s="2">
        <f t="shared" si="347"/>
        <v>6.0669365779999449</v>
      </c>
      <c r="F3654" s="2">
        <f t="shared" si="348"/>
        <v>84.751789319899956</v>
      </c>
      <c r="G3654" s="2">
        <f t="shared" si="349"/>
        <v>-22.300346416980005</v>
      </c>
      <c r="H3654" s="3">
        <f t="shared" si="344"/>
        <v>2.605E-2</v>
      </c>
      <c r="I3654" s="3">
        <f t="shared" si="345"/>
        <v>9.4310000000000001E-3</v>
      </c>
      <c r="J3654" s="3">
        <f t="shared" si="346"/>
        <v>-1.2049999999999999E-3</v>
      </c>
    </row>
    <row r="3655" spans="1:10" x14ac:dyDescent="0.4">
      <c r="A3655" s="1">
        <v>36.53002</v>
      </c>
      <c r="B3655" s="1">
        <v>2.0629999999999999E-2</v>
      </c>
      <c r="C3655" s="1">
        <v>1.3129999999999999E-2</v>
      </c>
      <c r="D3655" s="1">
        <v>-1.1299999999999999E-3</v>
      </c>
      <c r="E3655" s="2">
        <f t="shared" si="347"/>
        <v>6.0671699779999448</v>
      </c>
      <c r="F3655" s="2">
        <f t="shared" si="348"/>
        <v>84.751902124899956</v>
      </c>
      <c r="G3655" s="2">
        <f t="shared" si="349"/>
        <v>-22.300358091980005</v>
      </c>
      <c r="H3655" s="3">
        <f t="shared" si="344"/>
        <v>2.0629999999999999E-2</v>
      </c>
      <c r="I3655" s="3">
        <f t="shared" si="345"/>
        <v>1.3129999999999999E-2</v>
      </c>
      <c r="J3655" s="3">
        <f t="shared" si="346"/>
        <v>-1.1299999999999999E-3</v>
      </c>
    </row>
    <row r="3656" spans="1:10" x14ac:dyDescent="0.4">
      <c r="A3656" s="1">
        <v>36.540019999999998</v>
      </c>
      <c r="B3656" s="1">
        <v>1.4999999999999999E-2</v>
      </c>
      <c r="C3656" s="1">
        <v>1.6920000000000001E-2</v>
      </c>
      <c r="D3656" s="1">
        <v>-1.065E-3</v>
      </c>
      <c r="E3656" s="2">
        <f t="shared" si="347"/>
        <v>6.0673481279999448</v>
      </c>
      <c r="F3656" s="2">
        <f t="shared" si="348"/>
        <v>84.752052374899961</v>
      </c>
      <c r="G3656" s="2">
        <f t="shared" si="349"/>
        <v>-22.300369066980004</v>
      </c>
      <c r="H3656" s="3">
        <f t="shared" si="344"/>
        <v>1.4999999999999999E-2</v>
      </c>
      <c r="I3656" s="3">
        <f t="shared" si="345"/>
        <v>1.6920000000000001E-2</v>
      </c>
      <c r="J3656" s="3">
        <f t="shared" si="346"/>
        <v>-1.065E-3</v>
      </c>
    </row>
    <row r="3657" spans="1:10" x14ac:dyDescent="0.4">
      <c r="A3657" s="1">
        <v>36.550020000000004</v>
      </c>
      <c r="B3657" s="1">
        <v>9.1809999999999999E-3</v>
      </c>
      <c r="C3657" s="1">
        <v>2.077E-2</v>
      </c>
      <c r="D3657" s="1">
        <v>-1.01E-3</v>
      </c>
      <c r="E3657" s="2">
        <f t="shared" si="347"/>
        <v>6.067469032999945</v>
      </c>
      <c r="F3657" s="2">
        <f t="shared" si="348"/>
        <v>84.752240824899957</v>
      </c>
      <c r="G3657" s="2">
        <f t="shared" si="349"/>
        <v>-22.300379441980002</v>
      </c>
      <c r="H3657" s="3">
        <f t="shared" si="344"/>
        <v>9.1809999999999999E-3</v>
      </c>
      <c r="I3657" s="3">
        <f t="shared" si="345"/>
        <v>2.077E-2</v>
      </c>
      <c r="J3657" s="3">
        <f t="shared" si="346"/>
        <v>-1.01E-3</v>
      </c>
    </row>
    <row r="3658" spans="1:10" x14ac:dyDescent="0.4">
      <c r="A3658" s="1">
        <v>36.560020000000002</v>
      </c>
      <c r="B3658" s="1">
        <v>3.1949999999999999E-3</v>
      </c>
      <c r="C3658" s="1">
        <v>2.4680000000000001E-2</v>
      </c>
      <c r="D3658" s="1">
        <v>-9.6319999999999999E-4</v>
      </c>
      <c r="E3658" s="2">
        <f t="shared" si="347"/>
        <v>6.0675309129999446</v>
      </c>
      <c r="F3658" s="2">
        <f t="shared" si="348"/>
        <v>84.752468074899951</v>
      </c>
      <c r="G3658" s="2">
        <f t="shared" si="349"/>
        <v>-22.300389307980002</v>
      </c>
      <c r="H3658" s="3">
        <f t="shared" si="344"/>
        <v>3.1949999999999999E-3</v>
      </c>
      <c r="I3658" s="3">
        <f t="shared" si="345"/>
        <v>2.4680000000000001E-2</v>
      </c>
      <c r="J3658" s="3">
        <f t="shared" si="346"/>
        <v>-9.6319999999999999E-4</v>
      </c>
    </row>
    <row r="3659" spans="1:10" x14ac:dyDescent="0.4">
      <c r="A3659" s="1">
        <v>36.57002</v>
      </c>
      <c r="B3659" s="1">
        <v>-2.928E-3</v>
      </c>
      <c r="C3659" s="1">
        <v>2.861E-2</v>
      </c>
      <c r="D3659" s="1">
        <v>-9.2599999999999996E-4</v>
      </c>
      <c r="E3659" s="2">
        <f t="shared" si="347"/>
        <v>6.0675322479999449</v>
      </c>
      <c r="F3659" s="2">
        <f t="shared" si="348"/>
        <v>84.75273452489995</v>
      </c>
      <c r="G3659" s="2">
        <f t="shared" si="349"/>
        <v>-22.300398753980001</v>
      </c>
      <c r="H3659" s="3">
        <f t="shared" si="344"/>
        <v>-2.928E-3</v>
      </c>
      <c r="I3659" s="3">
        <f t="shared" si="345"/>
        <v>2.861E-2</v>
      </c>
      <c r="J3659" s="3">
        <f t="shared" si="346"/>
        <v>-9.2599999999999996E-4</v>
      </c>
    </row>
    <row r="3660" spans="1:10" x14ac:dyDescent="0.4">
      <c r="A3660" s="1">
        <v>36.580019999999998</v>
      </c>
      <c r="B3660" s="1">
        <v>-9.1590000000000005E-3</v>
      </c>
      <c r="C3660" s="1">
        <v>3.2559999999999999E-2</v>
      </c>
      <c r="D3660" s="1">
        <v>-8.9780000000000003E-4</v>
      </c>
      <c r="E3660" s="2">
        <f t="shared" si="347"/>
        <v>6.067471812999945</v>
      </c>
      <c r="F3660" s="2">
        <f t="shared" si="348"/>
        <v>84.753040374899953</v>
      </c>
      <c r="G3660" s="2">
        <f t="shared" si="349"/>
        <v>-22.300407872980003</v>
      </c>
      <c r="H3660" s="3">
        <f t="shared" si="344"/>
        <v>-9.1590000000000005E-3</v>
      </c>
      <c r="I3660" s="3">
        <f t="shared" si="345"/>
        <v>3.2559999999999999E-2</v>
      </c>
      <c r="J3660" s="3">
        <f t="shared" si="346"/>
        <v>-8.9780000000000003E-4</v>
      </c>
    </row>
    <row r="3661" spans="1:10" x14ac:dyDescent="0.4">
      <c r="A3661" s="1">
        <v>36.590020000000003</v>
      </c>
      <c r="B3661" s="1">
        <v>-1.5469999999999999E-2</v>
      </c>
      <c r="C3661" s="1">
        <v>3.6499999999999998E-2</v>
      </c>
      <c r="D3661" s="1">
        <v>-8.786E-4</v>
      </c>
      <c r="E3661" s="2">
        <f t="shared" si="347"/>
        <v>6.0673486679999451</v>
      </c>
      <c r="F3661" s="2">
        <f t="shared" si="348"/>
        <v>84.75338567489996</v>
      </c>
      <c r="G3661" s="2">
        <f t="shared" si="349"/>
        <v>-22.300416754980002</v>
      </c>
      <c r="H3661" s="3">
        <f t="shared" si="344"/>
        <v>-1.5469999999999999E-2</v>
      </c>
      <c r="I3661" s="3">
        <f t="shared" si="345"/>
        <v>3.6499999999999998E-2</v>
      </c>
      <c r="J3661" s="3">
        <f t="shared" si="346"/>
        <v>-8.786E-4</v>
      </c>
    </row>
    <row r="3662" spans="1:10" x14ac:dyDescent="0.4">
      <c r="A3662" s="1">
        <v>36.600020000000001</v>
      </c>
      <c r="B3662" s="1">
        <v>-2.1829999999999999E-2</v>
      </c>
      <c r="C3662" s="1">
        <v>4.0410000000000001E-2</v>
      </c>
      <c r="D3662" s="1">
        <v>-8.6810000000000001E-4</v>
      </c>
      <c r="E3662" s="2">
        <f t="shared" si="347"/>
        <v>6.0671621679999452</v>
      </c>
      <c r="F3662" s="2">
        <f t="shared" si="348"/>
        <v>84.753770224899966</v>
      </c>
      <c r="G3662" s="2">
        <f t="shared" si="349"/>
        <v>-22.300425488480002</v>
      </c>
      <c r="H3662" s="3">
        <f t="shared" si="344"/>
        <v>-2.1829999999999999E-2</v>
      </c>
      <c r="I3662" s="3">
        <f t="shared" si="345"/>
        <v>4.0410000000000001E-2</v>
      </c>
      <c r="J3662" s="3">
        <f t="shared" si="346"/>
        <v>-8.6810000000000001E-4</v>
      </c>
    </row>
    <row r="3663" spans="1:10" x14ac:dyDescent="0.4">
      <c r="A3663" s="1">
        <v>36.610019999999999</v>
      </c>
      <c r="B3663" s="1">
        <v>-2.8199999999999999E-2</v>
      </c>
      <c r="C3663" s="1">
        <v>4.428E-2</v>
      </c>
      <c r="D3663" s="1">
        <v>-8.6600000000000002E-4</v>
      </c>
      <c r="E3663" s="2">
        <f t="shared" si="347"/>
        <v>6.066912017999945</v>
      </c>
      <c r="F3663" s="2">
        <f t="shared" si="348"/>
        <v>84.754193674899966</v>
      </c>
      <c r="G3663" s="2">
        <f t="shared" si="349"/>
        <v>-22.300434158980003</v>
      </c>
      <c r="H3663" s="3">
        <f t="shared" si="344"/>
        <v>-2.8199999999999999E-2</v>
      </c>
      <c r="I3663" s="3">
        <f t="shared" si="345"/>
        <v>4.428E-2</v>
      </c>
      <c r="J3663" s="3">
        <f t="shared" si="346"/>
        <v>-8.6600000000000002E-4</v>
      </c>
    </row>
    <row r="3664" spans="1:10" x14ac:dyDescent="0.4">
      <c r="A3664" s="1">
        <v>36.620019999999997</v>
      </c>
      <c r="B3664" s="1">
        <v>-3.4569999999999997E-2</v>
      </c>
      <c r="C3664" s="1">
        <v>4.8079999999999998E-2</v>
      </c>
      <c r="D3664" s="1">
        <v>-8.7200000000000005E-4</v>
      </c>
      <c r="E3664" s="2">
        <f t="shared" si="347"/>
        <v>6.0665981679999446</v>
      </c>
      <c r="F3664" s="2">
        <f t="shared" si="348"/>
        <v>84.754655474899963</v>
      </c>
      <c r="G3664" s="2">
        <f t="shared" si="349"/>
        <v>-22.300442848980005</v>
      </c>
      <c r="H3664" s="3">
        <f t="shared" si="344"/>
        <v>-3.4569999999999997E-2</v>
      </c>
      <c r="I3664" s="3">
        <f t="shared" si="345"/>
        <v>4.8079999999999998E-2</v>
      </c>
      <c r="J3664" s="3">
        <f t="shared" si="346"/>
        <v>-8.7200000000000005E-4</v>
      </c>
    </row>
    <row r="3665" spans="1:10" x14ac:dyDescent="0.4">
      <c r="A3665" s="1">
        <v>36.630020000000002</v>
      </c>
      <c r="B3665" s="1">
        <v>-4.0899999999999999E-2</v>
      </c>
      <c r="C3665" s="1">
        <v>5.1790000000000003E-2</v>
      </c>
      <c r="D3665" s="1">
        <v>-8.8570000000000001E-4</v>
      </c>
      <c r="E3665" s="2">
        <f t="shared" si="347"/>
        <v>6.0662208179999446</v>
      </c>
      <c r="F3665" s="2">
        <f t="shared" si="348"/>
        <v>84.755154824899961</v>
      </c>
      <c r="G3665" s="2">
        <f t="shared" si="349"/>
        <v>-22.300451637480005</v>
      </c>
      <c r="H3665" s="3">
        <f t="shared" si="344"/>
        <v>-4.0899999999999999E-2</v>
      </c>
      <c r="I3665" s="3">
        <f t="shared" si="345"/>
        <v>5.1790000000000003E-2</v>
      </c>
      <c r="J3665" s="3">
        <f t="shared" si="346"/>
        <v>-8.8570000000000001E-4</v>
      </c>
    </row>
    <row r="3666" spans="1:10" x14ac:dyDescent="0.4">
      <c r="A3666" s="1">
        <v>36.64002</v>
      </c>
      <c r="B3666" s="1">
        <v>-4.7149999999999997E-2</v>
      </c>
      <c r="C3666" s="1">
        <v>5.5399999999999998E-2</v>
      </c>
      <c r="D3666" s="1">
        <v>-9.0669999999999998E-4</v>
      </c>
      <c r="E3666" s="2">
        <f t="shared" si="347"/>
        <v>6.065780567999945</v>
      </c>
      <c r="F3666" s="2">
        <f t="shared" si="348"/>
        <v>84.755690774899961</v>
      </c>
      <c r="G3666" s="2">
        <f t="shared" si="349"/>
        <v>-22.300460599480004</v>
      </c>
      <c r="H3666" s="3">
        <f t="shared" si="344"/>
        <v>-4.7149999999999997E-2</v>
      </c>
      <c r="I3666" s="3">
        <f t="shared" si="345"/>
        <v>5.5399999999999998E-2</v>
      </c>
      <c r="J3666" s="3">
        <f t="shared" si="346"/>
        <v>-9.0669999999999998E-4</v>
      </c>
    </row>
    <row r="3667" spans="1:10" x14ac:dyDescent="0.4">
      <c r="A3667" s="1">
        <v>36.650019999999998</v>
      </c>
      <c r="B3667" s="1">
        <v>-5.33E-2</v>
      </c>
      <c r="C3667" s="1">
        <v>5.8889999999999998E-2</v>
      </c>
      <c r="D3667" s="1">
        <v>-9.3459999999999995E-4</v>
      </c>
      <c r="E3667" s="2">
        <f t="shared" si="347"/>
        <v>6.0652783179999448</v>
      </c>
      <c r="F3667" s="2">
        <f t="shared" si="348"/>
        <v>84.756262224899956</v>
      </c>
      <c r="G3667" s="2">
        <f t="shared" si="349"/>
        <v>-22.300469805980004</v>
      </c>
      <c r="H3667" s="3">
        <f t="shared" si="344"/>
        <v>-5.33E-2</v>
      </c>
      <c r="I3667" s="3">
        <f t="shared" si="345"/>
        <v>5.8889999999999998E-2</v>
      </c>
      <c r="J3667" s="3">
        <f t="shared" si="346"/>
        <v>-9.3459999999999995E-4</v>
      </c>
    </row>
    <row r="3668" spans="1:10" x14ac:dyDescent="0.4">
      <c r="A3668" s="1">
        <v>36.660020000000003</v>
      </c>
      <c r="B3668" s="1">
        <v>-5.9330000000000001E-2</v>
      </c>
      <c r="C3668" s="1">
        <v>6.2230000000000001E-2</v>
      </c>
      <c r="D3668" s="1">
        <v>-9.6889999999999997E-4</v>
      </c>
      <c r="E3668" s="2">
        <f t="shared" si="347"/>
        <v>6.0647151679999451</v>
      </c>
      <c r="F3668" s="2">
        <f t="shared" si="348"/>
        <v>84.756867824899956</v>
      </c>
      <c r="G3668" s="2">
        <f t="shared" si="349"/>
        <v>-22.300479323480005</v>
      </c>
      <c r="H3668" s="3">
        <f t="shared" si="344"/>
        <v>-5.9330000000000001E-2</v>
      </c>
      <c r="I3668" s="3">
        <f t="shared" si="345"/>
        <v>6.2230000000000001E-2</v>
      </c>
      <c r="J3668" s="3">
        <f t="shared" si="346"/>
        <v>-9.6889999999999997E-4</v>
      </c>
    </row>
    <row r="3669" spans="1:10" x14ac:dyDescent="0.4">
      <c r="A3669" s="1">
        <v>36.670020000000001</v>
      </c>
      <c r="B3669" s="1">
        <v>-6.5189999999999998E-2</v>
      </c>
      <c r="C3669" s="1">
        <v>6.5420000000000006E-2</v>
      </c>
      <c r="D3669" s="1">
        <v>-1.0089999999999999E-3</v>
      </c>
      <c r="E3669" s="2">
        <f t="shared" si="347"/>
        <v>6.0640925679999453</v>
      </c>
      <c r="F3669" s="2">
        <f t="shared" si="348"/>
        <v>84.75750607489995</v>
      </c>
      <c r="G3669" s="2">
        <f t="shared" si="349"/>
        <v>-22.300489212980004</v>
      </c>
      <c r="H3669" s="3">
        <f t="shared" si="344"/>
        <v>-6.5189999999999998E-2</v>
      </c>
      <c r="I3669" s="3">
        <f t="shared" si="345"/>
        <v>6.5420000000000006E-2</v>
      </c>
      <c r="J3669" s="3">
        <f t="shared" si="346"/>
        <v>-1.0089999999999999E-3</v>
      </c>
    </row>
    <row r="3670" spans="1:10" x14ac:dyDescent="0.4">
      <c r="A3670" s="1">
        <v>36.680019999999999</v>
      </c>
      <c r="B3670" s="1">
        <v>-7.0870000000000002E-2</v>
      </c>
      <c r="C3670" s="1">
        <v>6.8440000000000001E-2</v>
      </c>
      <c r="D3670" s="1">
        <v>-1.054E-3</v>
      </c>
      <c r="E3670" s="2">
        <f t="shared" si="347"/>
        <v>6.0634122679999454</v>
      </c>
      <c r="F3670" s="2">
        <f t="shared" si="348"/>
        <v>84.758175374899949</v>
      </c>
      <c r="G3670" s="2">
        <f t="shared" si="349"/>
        <v>-22.300499527980005</v>
      </c>
      <c r="H3670" s="3">
        <f t="shared" si="344"/>
        <v>-7.0870000000000002E-2</v>
      </c>
      <c r="I3670" s="3">
        <f t="shared" si="345"/>
        <v>6.8440000000000001E-2</v>
      </c>
      <c r="J3670" s="3">
        <f t="shared" si="346"/>
        <v>-1.054E-3</v>
      </c>
    </row>
    <row r="3671" spans="1:10" x14ac:dyDescent="0.4">
      <c r="A3671" s="1">
        <v>36.690019999999997</v>
      </c>
      <c r="B3671" s="1">
        <v>-7.6329999999999995E-2</v>
      </c>
      <c r="C3671" s="1">
        <v>7.1260000000000004E-2</v>
      </c>
      <c r="D3671" s="1">
        <v>-1.1039999999999999E-3</v>
      </c>
      <c r="E3671" s="2">
        <f t="shared" si="347"/>
        <v>6.0626762679999455</v>
      </c>
      <c r="F3671" s="2">
        <f t="shared" si="348"/>
        <v>84.758873874899948</v>
      </c>
      <c r="G3671" s="2">
        <f t="shared" si="349"/>
        <v>-22.300510317980006</v>
      </c>
      <c r="H3671" s="3">
        <f t="shared" si="344"/>
        <v>-7.6329999999999995E-2</v>
      </c>
      <c r="I3671" s="3">
        <f t="shared" si="345"/>
        <v>7.1260000000000004E-2</v>
      </c>
      <c r="J3671" s="3">
        <f t="shared" si="346"/>
        <v>-1.1039999999999999E-3</v>
      </c>
    </row>
    <row r="3672" spans="1:10" x14ac:dyDescent="0.4">
      <c r="A3672" s="1">
        <v>36.700020000000002</v>
      </c>
      <c r="B3672" s="1">
        <v>-8.1549999999999997E-2</v>
      </c>
      <c r="C3672" s="1">
        <v>7.3889999999999997E-2</v>
      </c>
      <c r="D3672" s="1">
        <v>-1.158E-3</v>
      </c>
      <c r="E3672" s="2">
        <f t="shared" si="347"/>
        <v>6.0618868679999451</v>
      </c>
      <c r="F3672" s="2">
        <f t="shared" si="348"/>
        <v>84.759599624899948</v>
      </c>
      <c r="G3672" s="2">
        <f t="shared" si="349"/>
        <v>-22.300521627980007</v>
      </c>
      <c r="H3672" s="3">
        <f t="shared" si="344"/>
        <v>-8.1549999999999997E-2</v>
      </c>
      <c r="I3672" s="3">
        <f t="shared" si="345"/>
        <v>7.3889999999999997E-2</v>
      </c>
      <c r="J3672" s="3">
        <f t="shared" si="346"/>
        <v>-1.158E-3</v>
      </c>
    </row>
    <row r="3673" spans="1:10" x14ac:dyDescent="0.4">
      <c r="A3673" s="1">
        <v>36.71002</v>
      </c>
      <c r="B3673" s="1">
        <v>-8.6499999999999994E-2</v>
      </c>
      <c r="C3673" s="1">
        <v>7.6289999999999997E-2</v>
      </c>
      <c r="D3673" s="1">
        <v>-1.2149999999999999E-3</v>
      </c>
      <c r="E3673" s="2">
        <f t="shared" si="347"/>
        <v>6.0610466179999447</v>
      </c>
      <c r="F3673" s="2">
        <f t="shared" si="348"/>
        <v>84.760350524899948</v>
      </c>
      <c r="G3673" s="2">
        <f t="shared" si="349"/>
        <v>-22.300533492980009</v>
      </c>
      <c r="H3673" s="3">
        <f t="shared" si="344"/>
        <v>-8.6499999999999994E-2</v>
      </c>
      <c r="I3673" s="3">
        <f t="shared" si="345"/>
        <v>7.6289999999999997E-2</v>
      </c>
      <c r="J3673" s="3">
        <f t="shared" si="346"/>
        <v>-1.2149999999999999E-3</v>
      </c>
    </row>
    <row r="3674" spans="1:10" x14ac:dyDescent="0.4">
      <c r="A3674" s="1">
        <v>36.720019999999998</v>
      </c>
      <c r="B3674" s="1">
        <v>-9.1160000000000005E-2</v>
      </c>
      <c r="C3674" s="1">
        <v>7.8460000000000002E-2</v>
      </c>
      <c r="D3674" s="1">
        <v>-1.2750000000000001E-3</v>
      </c>
      <c r="E3674" s="2">
        <f t="shared" si="347"/>
        <v>6.060158317999945</v>
      </c>
      <c r="F3674" s="2">
        <f t="shared" si="348"/>
        <v>84.761124274899942</v>
      </c>
      <c r="G3674" s="2">
        <f t="shared" si="349"/>
        <v>-22.300545942980008</v>
      </c>
      <c r="H3674" s="3">
        <f t="shared" si="344"/>
        <v>-9.1160000000000005E-2</v>
      </c>
      <c r="I3674" s="3">
        <f t="shared" si="345"/>
        <v>7.8460000000000002E-2</v>
      </c>
      <c r="J3674" s="3">
        <f t="shared" si="346"/>
        <v>-1.2750000000000001E-3</v>
      </c>
    </row>
    <row r="3675" spans="1:10" x14ac:dyDescent="0.4">
      <c r="A3675" s="1">
        <v>36.730020000000003</v>
      </c>
      <c r="B3675" s="1">
        <v>-9.5500000000000002E-2</v>
      </c>
      <c r="C3675" s="1">
        <v>8.0390000000000003E-2</v>
      </c>
      <c r="D3675" s="1">
        <v>-1.3370000000000001E-3</v>
      </c>
      <c r="E3675" s="2">
        <f t="shared" si="347"/>
        <v>6.0592250179999452</v>
      </c>
      <c r="F3675" s="2">
        <f t="shared" si="348"/>
        <v>84.76191852489994</v>
      </c>
      <c r="G3675" s="2">
        <f t="shared" si="349"/>
        <v>-22.300559002980009</v>
      </c>
      <c r="H3675" s="3">
        <f t="shared" si="344"/>
        <v>-9.5500000000000002E-2</v>
      </c>
      <c r="I3675" s="3">
        <f t="shared" si="345"/>
        <v>8.0390000000000003E-2</v>
      </c>
      <c r="J3675" s="3">
        <f t="shared" si="346"/>
        <v>-1.3370000000000001E-3</v>
      </c>
    </row>
    <row r="3676" spans="1:10" x14ac:dyDescent="0.4">
      <c r="A3676" s="1">
        <v>36.740020000000001</v>
      </c>
      <c r="B3676" s="1">
        <v>-9.9510000000000001E-2</v>
      </c>
      <c r="C3676" s="1">
        <v>8.2059999999999994E-2</v>
      </c>
      <c r="D3676" s="1">
        <v>-1.4E-3</v>
      </c>
      <c r="E3676" s="2">
        <f t="shared" si="347"/>
        <v>6.0582499679999451</v>
      </c>
      <c r="F3676" s="2">
        <f t="shared" si="348"/>
        <v>84.762730774899936</v>
      </c>
      <c r="G3676" s="2">
        <f t="shared" si="349"/>
        <v>-22.300572687980008</v>
      </c>
      <c r="H3676" s="3">
        <f t="shared" si="344"/>
        <v>-9.9510000000000001E-2</v>
      </c>
      <c r="I3676" s="3">
        <f t="shared" si="345"/>
        <v>8.2059999999999994E-2</v>
      </c>
      <c r="J3676" s="3">
        <f t="shared" si="346"/>
        <v>-1.4E-3</v>
      </c>
    </row>
    <row r="3677" spans="1:10" x14ac:dyDescent="0.4">
      <c r="A3677" s="1">
        <v>36.750019999999999</v>
      </c>
      <c r="B3677" s="1">
        <v>-0.1032</v>
      </c>
      <c r="C3677" s="1">
        <v>8.3470000000000003E-2</v>
      </c>
      <c r="D3677" s="1">
        <v>-1.4630000000000001E-3</v>
      </c>
      <c r="E3677" s="2">
        <f t="shared" si="347"/>
        <v>6.0572364179999454</v>
      </c>
      <c r="F3677" s="2">
        <f t="shared" si="348"/>
        <v>84.763558424899941</v>
      </c>
      <c r="G3677" s="2">
        <f t="shared" si="349"/>
        <v>-22.300587002980009</v>
      </c>
      <c r="H3677" s="3">
        <f t="shared" si="344"/>
        <v>-0.1032</v>
      </c>
      <c r="I3677" s="3">
        <f t="shared" si="345"/>
        <v>8.3470000000000003E-2</v>
      </c>
      <c r="J3677" s="3">
        <f t="shared" si="346"/>
        <v>-1.4630000000000001E-3</v>
      </c>
    </row>
    <row r="3678" spans="1:10" x14ac:dyDescent="0.4">
      <c r="A3678" s="1">
        <v>36.760019999999997</v>
      </c>
      <c r="B3678" s="1">
        <v>-0.10639999999999999</v>
      </c>
      <c r="C3678" s="1">
        <v>8.4610000000000005E-2</v>
      </c>
      <c r="D3678" s="1">
        <v>-1.526E-3</v>
      </c>
      <c r="E3678" s="2">
        <f t="shared" si="347"/>
        <v>6.0561884179999455</v>
      </c>
      <c r="F3678" s="2">
        <f t="shared" si="348"/>
        <v>84.764398824899942</v>
      </c>
      <c r="G3678" s="2">
        <f t="shared" si="349"/>
        <v>-22.300601947980009</v>
      </c>
      <c r="H3678" s="3">
        <f t="shared" si="344"/>
        <v>-0.10639999999999999</v>
      </c>
      <c r="I3678" s="3">
        <f t="shared" si="345"/>
        <v>8.4610000000000005E-2</v>
      </c>
      <c r="J3678" s="3">
        <f t="shared" si="346"/>
        <v>-1.526E-3</v>
      </c>
    </row>
    <row r="3679" spans="1:10" x14ac:dyDescent="0.4">
      <c r="A3679" s="1">
        <v>36.770020000000002</v>
      </c>
      <c r="B3679" s="1">
        <v>-0.10929999999999999</v>
      </c>
      <c r="C3679" s="1">
        <v>8.5459999999999994E-2</v>
      </c>
      <c r="D3679" s="1">
        <v>-1.588E-3</v>
      </c>
      <c r="E3679" s="2">
        <f t="shared" si="347"/>
        <v>6.0551099179999452</v>
      </c>
      <c r="F3679" s="2">
        <f t="shared" si="348"/>
        <v>84.765249174899935</v>
      </c>
      <c r="G3679" s="2">
        <f t="shared" si="349"/>
        <v>-22.300617517980008</v>
      </c>
      <c r="H3679" s="3">
        <f t="shared" si="344"/>
        <v>-0.10929999999999999</v>
      </c>
      <c r="I3679" s="3">
        <f t="shared" si="345"/>
        <v>8.5459999999999994E-2</v>
      </c>
      <c r="J3679" s="3">
        <f t="shared" si="346"/>
        <v>-1.588E-3</v>
      </c>
    </row>
    <row r="3680" spans="1:10" x14ac:dyDescent="0.4">
      <c r="A3680" s="1">
        <v>36.78002</v>
      </c>
      <c r="B3680" s="1">
        <v>-0.1118</v>
      </c>
      <c r="C3680" s="1">
        <v>8.6029999999999995E-2</v>
      </c>
      <c r="D3680" s="1">
        <v>-1.6479999999999999E-3</v>
      </c>
      <c r="E3680" s="2">
        <f t="shared" si="347"/>
        <v>6.0540044179999448</v>
      </c>
      <c r="F3680" s="2">
        <f t="shared" si="348"/>
        <v>84.766106624899933</v>
      </c>
      <c r="G3680" s="2">
        <f t="shared" si="349"/>
        <v>-22.300633697980007</v>
      </c>
      <c r="H3680" s="3">
        <f t="shared" si="344"/>
        <v>-0.1118</v>
      </c>
      <c r="I3680" s="3">
        <f t="shared" si="345"/>
        <v>8.6029999999999995E-2</v>
      </c>
      <c r="J3680" s="3">
        <f t="shared" si="346"/>
        <v>-1.6479999999999999E-3</v>
      </c>
    </row>
    <row r="3681" spans="1:10" x14ac:dyDescent="0.4">
      <c r="A3681" s="1">
        <v>36.790019999999998</v>
      </c>
      <c r="B3681" s="1">
        <v>-0.1139</v>
      </c>
      <c r="C3681" s="1">
        <v>8.6309999999999998E-2</v>
      </c>
      <c r="D3681" s="1">
        <v>-1.7060000000000001E-3</v>
      </c>
      <c r="E3681" s="2">
        <f t="shared" si="347"/>
        <v>6.0528759179999447</v>
      </c>
      <c r="F3681" s="2">
        <f t="shared" si="348"/>
        <v>84.766968324899935</v>
      </c>
      <c r="G3681" s="2">
        <f t="shared" si="349"/>
        <v>-22.300650467980006</v>
      </c>
      <c r="H3681" s="3">
        <f t="shared" si="344"/>
        <v>-0.1139</v>
      </c>
      <c r="I3681" s="3">
        <f t="shared" si="345"/>
        <v>8.6309999999999998E-2</v>
      </c>
      <c r="J3681" s="3">
        <f t="shared" si="346"/>
        <v>-1.7060000000000001E-3</v>
      </c>
    </row>
    <row r="3682" spans="1:10" x14ac:dyDescent="0.4">
      <c r="A3682" s="1">
        <v>36.800020000000004</v>
      </c>
      <c r="B3682" s="1">
        <v>-0.11550000000000001</v>
      </c>
      <c r="C3682" s="1">
        <v>8.6300000000000002E-2</v>
      </c>
      <c r="D3682" s="1">
        <v>-1.7600000000000001E-3</v>
      </c>
      <c r="E3682" s="2">
        <f t="shared" si="347"/>
        <v>6.0517289179999452</v>
      </c>
      <c r="F3682" s="2">
        <f t="shared" si="348"/>
        <v>84.767831374899941</v>
      </c>
      <c r="G3682" s="2">
        <f t="shared" si="349"/>
        <v>-22.300667797980005</v>
      </c>
      <c r="H3682" s="3">
        <f t="shared" si="344"/>
        <v>-0.11550000000000001</v>
      </c>
      <c r="I3682" s="3">
        <f t="shared" si="345"/>
        <v>8.6300000000000002E-2</v>
      </c>
      <c r="J3682" s="3">
        <f t="shared" si="346"/>
        <v>-1.7600000000000001E-3</v>
      </c>
    </row>
    <row r="3683" spans="1:10" x14ac:dyDescent="0.4">
      <c r="A3683" s="1">
        <v>36.810020000000002</v>
      </c>
      <c r="B3683" s="1">
        <v>-0.1167</v>
      </c>
      <c r="C3683" s="1">
        <v>8.5989999999999997E-2</v>
      </c>
      <c r="D3683" s="1">
        <v>-1.8109999999999999E-3</v>
      </c>
      <c r="E3683" s="2">
        <f t="shared" si="347"/>
        <v>6.0505679179999454</v>
      </c>
      <c r="F3683" s="2">
        <f t="shared" si="348"/>
        <v>84.768692824899944</v>
      </c>
      <c r="G3683" s="2">
        <f t="shared" si="349"/>
        <v>-22.300685652980004</v>
      </c>
      <c r="H3683" s="3">
        <f t="shared" si="344"/>
        <v>-0.1167</v>
      </c>
      <c r="I3683" s="3">
        <f t="shared" si="345"/>
        <v>8.5989999999999997E-2</v>
      </c>
      <c r="J3683" s="3">
        <f t="shared" si="346"/>
        <v>-1.8109999999999999E-3</v>
      </c>
    </row>
    <row r="3684" spans="1:10" x14ac:dyDescent="0.4">
      <c r="A3684" s="1">
        <v>36.82002</v>
      </c>
      <c r="B3684" s="1">
        <v>-0.1174</v>
      </c>
      <c r="C3684" s="1">
        <v>8.5379999999999998E-2</v>
      </c>
      <c r="D3684" s="1">
        <v>-1.8569999999999999E-3</v>
      </c>
      <c r="E3684" s="2">
        <f t="shared" si="347"/>
        <v>6.0493974179999457</v>
      </c>
      <c r="F3684" s="2">
        <f t="shared" si="348"/>
        <v>84.769549674899949</v>
      </c>
      <c r="G3684" s="2">
        <f t="shared" si="349"/>
        <v>-22.300703992980004</v>
      </c>
      <c r="H3684" s="3">
        <f t="shared" si="344"/>
        <v>-0.1174</v>
      </c>
      <c r="I3684" s="3">
        <f t="shared" si="345"/>
        <v>8.5379999999999998E-2</v>
      </c>
      <c r="J3684" s="3">
        <f t="shared" si="346"/>
        <v>-1.8569999999999999E-3</v>
      </c>
    </row>
    <row r="3685" spans="1:10" x14ac:dyDescent="0.4">
      <c r="A3685" s="1">
        <v>36.830019999999998</v>
      </c>
      <c r="B3685" s="1">
        <v>-0.1177</v>
      </c>
      <c r="C3685" s="1">
        <v>8.448E-2</v>
      </c>
      <c r="D3685" s="1">
        <v>-1.897E-3</v>
      </c>
      <c r="E3685" s="2">
        <f t="shared" si="347"/>
        <v>6.0482219179999452</v>
      </c>
      <c r="F3685" s="2">
        <f t="shared" si="348"/>
        <v>84.770398974899948</v>
      </c>
      <c r="G3685" s="2">
        <f t="shared" si="349"/>
        <v>-22.300722762980005</v>
      </c>
      <c r="H3685" s="3">
        <f t="shared" si="344"/>
        <v>-0.1177</v>
      </c>
      <c r="I3685" s="3">
        <f t="shared" si="345"/>
        <v>8.448E-2</v>
      </c>
      <c r="J3685" s="3">
        <f t="shared" si="346"/>
        <v>-1.897E-3</v>
      </c>
    </row>
    <row r="3686" spans="1:10" x14ac:dyDescent="0.4">
      <c r="A3686" s="1">
        <v>36.840020000000003</v>
      </c>
      <c r="B3686" s="1">
        <v>-0.11749999999999999</v>
      </c>
      <c r="C3686" s="1">
        <v>8.3290000000000003E-2</v>
      </c>
      <c r="D3686" s="1">
        <v>-1.931E-3</v>
      </c>
      <c r="E3686" s="2">
        <f t="shared" si="347"/>
        <v>6.0470459179999452</v>
      </c>
      <c r="F3686" s="2">
        <f t="shared" si="348"/>
        <v>84.771237824899941</v>
      </c>
      <c r="G3686" s="2">
        <f t="shared" si="349"/>
        <v>-22.300741902980004</v>
      </c>
      <c r="H3686" s="3">
        <f t="shared" si="344"/>
        <v>-0.11749999999999999</v>
      </c>
      <c r="I3686" s="3">
        <f t="shared" si="345"/>
        <v>8.3290000000000003E-2</v>
      </c>
      <c r="J3686" s="3">
        <f t="shared" si="346"/>
        <v>-1.931E-3</v>
      </c>
    </row>
    <row r="3687" spans="1:10" x14ac:dyDescent="0.4">
      <c r="A3687" s="1">
        <v>36.850020000000001</v>
      </c>
      <c r="B3687" s="1">
        <v>-0.1169</v>
      </c>
      <c r="C3687" s="1">
        <v>8.1799999999999998E-2</v>
      </c>
      <c r="D3687" s="1">
        <v>-1.9589999999999998E-3</v>
      </c>
      <c r="E3687" s="2">
        <f t="shared" si="347"/>
        <v>6.0458739179999448</v>
      </c>
      <c r="F3687" s="2">
        <f t="shared" si="348"/>
        <v>84.772063274899935</v>
      </c>
      <c r="G3687" s="2">
        <f t="shared" si="349"/>
        <v>-22.300761352980004</v>
      </c>
      <c r="H3687" s="3">
        <f t="shared" si="344"/>
        <v>-0.1169</v>
      </c>
      <c r="I3687" s="3">
        <f t="shared" si="345"/>
        <v>8.1799999999999998E-2</v>
      </c>
      <c r="J3687" s="3">
        <f t="shared" si="346"/>
        <v>-1.9589999999999998E-3</v>
      </c>
    </row>
    <row r="3688" spans="1:10" x14ac:dyDescent="0.4">
      <c r="A3688" s="1">
        <v>36.860019999999999</v>
      </c>
      <c r="B3688" s="1">
        <v>-0.1158</v>
      </c>
      <c r="C3688" s="1">
        <v>8.0030000000000004E-2</v>
      </c>
      <c r="D3688" s="1">
        <v>-1.9789999999999999E-3</v>
      </c>
      <c r="E3688" s="2">
        <f t="shared" si="347"/>
        <v>6.0447104179999451</v>
      </c>
      <c r="F3688" s="2">
        <f t="shared" si="348"/>
        <v>84.77287242489993</v>
      </c>
      <c r="G3688" s="2">
        <f t="shared" si="349"/>
        <v>-22.300781042980002</v>
      </c>
      <c r="H3688" s="3">
        <f t="shared" si="344"/>
        <v>-0.1158</v>
      </c>
      <c r="I3688" s="3">
        <f t="shared" si="345"/>
        <v>8.0030000000000004E-2</v>
      </c>
      <c r="J3688" s="3">
        <f t="shared" si="346"/>
        <v>-1.9789999999999999E-3</v>
      </c>
    </row>
    <row r="3689" spans="1:10" x14ac:dyDescent="0.4">
      <c r="A3689" s="1">
        <v>36.870019999999997</v>
      </c>
      <c r="B3689" s="1">
        <v>-0.1142</v>
      </c>
      <c r="C3689" s="1">
        <v>7.7979999999999994E-2</v>
      </c>
      <c r="D3689" s="1">
        <v>-1.9910000000000001E-3</v>
      </c>
      <c r="E3689" s="2">
        <f t="shared" si="347"/>
        <v>6.0435604179999451</v>
      </c>
      <c r="F3689" s="2">
        <f t="shared" si="348"/>
        <v>84.773662474899936</v>
      </c>
      <c r="G3689" s="2">
        <f t="shared" si="349"/>
        <v>-22.300800892980003</v>
      </c>
      <c r="H3689" s="3">
        <f t="shared" si="344"/>
        <v>-0.1142</v>
      </c>
      <c r="I3689" s="3">
        <f t="shared" si="345"/>
        <v>7.7979999999999994E-2</v>
      </c>
      <c r="J3689" s="3">
        <f t="shared" si="346"/>
        <v>-1.9910000000000001E-3</v>
      </c>
    </row>
    <row r="3690" spans="1:10" x14ac:dyDescent="0.4">
      <c r="A3690" s="1">
        <v>36.880020000000002</v>
      </c>
      <c r="B3690" s="1">
        <v>-0.1123</v>
      </c>
      <c r="C3690" s="1">
        <v>7.5660000000000005E-2</v>
      </c>
      <c r="D3690" s="1">
        <v>-1.9949999999999998E-3</v>
      </c>
      <c r="E3690" s="2">
        <f t="shared" si="347"/>
        <v>6.0424279179999454</v>
      </c>
      <c r="F3690" s="2">
        <f t="shared" si="348"/>
        <v>84.774430674899932</v>
      </c>
      <c r="G3690" s="2">
        <f t="shared" si="349"/>
        <v>-22.300820822980004</v>
      </c>
      <c r="H3690" s="3">
        <f t="shared" si="344"/>
        <v>-0.1123</v>
      </c>
      <c r="I3690" s="3">
        <f t="shared" si="345"/>
        <v>7.5660000000000005E-2</v>
      </c>
      <c r="J3690" s="3">
        <f t="shared" si="346"/>
        <v>-1.9949999999999998E-3</v>
      </c>
    </row>
    <row r="3691" spans="1:10" x14ac:dyDescent="0.4">
      <c r="A3691" s="1">
        <v>36.89002</v>
      </c>
      <c r="B3691" s="1">
        <v>-0.10979999999999999</v>
      </c>
      <c r="C3691" s="1">
        <v>7.3080000000000006E-2</v>
      </c>
      <c r="D3691" s="1">
        <v>-1.99E-3</v>
      </c>
      <c r="E3691" s="2">
        <f t="shared" si="347"/>
        <v>6.0413174179999451</v>
      </c>
      <c r="F3691" s="2">
        <f t="shared" si="348"/>
        <v>84.775174374899933</v>
      </c>
      <c r="G3691" s="2">
        <f t="shared" si="349"/>
        <v>-22.300840747980004</v>
      </c>
      <c r="H3691" s="3">
        <f t="shared" si="344"/>
        <v>-0.10979999999999999</v>
      </c>
      <c r="I3691" s="3">
        <f t="shared" si="345"/>
        <v>7.3080000000000006E-2</v>
      </c>
      <c r="J3691" s="3">
        <f t="shared" si="346"/>
        <v>-1.99E-3</v>
      </c>
    </row>
    <row r="3692" spans="1:10" x14ac:dyDescent="0.4">
      <c r="A3692" s="1">
        <v>36.900019999999998</v>
      </c>
      <c r="B3692" s="1">
        <v>-0.107</v>
      </c>
      <c r="C3692" s="1">
        <v>7.0239999999999997E-2</v>
      </c>
      <c r="D3692" s="1">
        <v>-1.9750000000000002E-3</v>
      </c>
      <c r="E3692" s="2">
        <f t="shared" si="347"/>
        <v>6.0402334179999455</v>
      </c>
      <c r="F3692" s="2">
        <f t="shared" si="348"/>
        <v>84.775890974899937</v>
      </c>
      <c r="G3692" s="2">
        <f t="shared" si="349"/>
        <v>-22.300860572980003</v>
      </c>
      <c r="H3692" s="3">
        <f t="shared" si="344"/>
        <v>-0.107</v>
      </c>
      <c r="I3692" s="3">
        <f t="shared" si="345"/>
        <v>7.0239999999999997E-2</v>
      </c>
      <c r="J3692" s="3">
        <f t="shared" si="346"/>
        <v>-1.9750000000000002E-3</v>
      </c>
    </row>
    <row r="3693" spans="1:10" x14ac:dyDescent="0.4">
      <c r="A3693" s="1">
        <v>36.910020000000003</v>
      </c>
      <c r="B3693" s="1">
        <v>-0.1037</v>
      </c>
      <c r="C3693" s="1">
        <v>6.7159999999999997E-2</v>
      </c>
      <c r="D3693" s="1">
        <v>-1.9499999999999999E-3</v>
      </c>
      <c r="E3693" s="2">
        <f t="shared" si="347"/>
        <v>6.0391799179999452</v>
      </c>
      <c r="F3693" s="2">
        <f t="shared" si="348"/>
        <v>84.776577974899936</v>
      </c>
      <c r="G3693" s="2">
        <f t="shared" si="349"/>
        <v>-22.300880197980003</v>
      </c>
      <c r="H3693" s="3">
        <f t="shared" si="344"/>
        <v>-0.1037</v>
      </c>
      <c r="I3693" s="3">
        <f t="shared" si="345"/>
        <v>6.7159999999999997E-2</v>
      </c>
      <c r="J3693" s="3">
        <f t="shared" si="346"/>
        <v>-1.9499999999999999E-3</v>
      </c>
    </row>
    <row r="3694" spans="1:10" x14ac:dyDescent="0.4">
      <c r="A3694" s="1">
        <v>36.920020000000001</v>
      </c>
      <c r="B3694" s="1">
        <v>-0.1</v>
      </c>
      <c r="C3694" s="1">
        <v>6.386E-2</v>
      </c>
      <c r="D3694" s="1">
        <v>-1.916E-3</v>
      </c>
      <c r="E3694" s="2">
        <f t="shared" si="347"/>
        <v>6.0381614179999454</v>
      </c>
      <c r="F3694" s="2">
        <f t="shared" si="348"/>
        <v>84.777233074899939</v>
      </c>
      <c r="G3694" s="2">
        <f t="shared" si="349"/>
        <v>-22.300899527980004</v>
      </c>
      <c r="H3694" s="3">
        <f t="shared" si="344"/>
        <v>-0.1</v>
      </c>
      <c r="I3694" s="3">
        <f t="shared" si="345"/>
        <v>6.386E-2</v>
      </c>
      <c r="J3694" s="3">
        <f t="shared" si="346"/>
        <v>-1.916E-3</v>
      </c>
    </row>
    <row r="3695" spans="1:10" x14ac:dyDescent="0.4">
      <c r="A3695" s="1">
        <v>36.930019999999999</v>
      </c>
      <c r="B3695" s="1">
        <v>-9.5939999999999998E-2</v>
      </c>
      <c r="C3695" s="1">
        <v>6.0330000000000002E-2</v>
      </c>
      <c r="D3695" s="1">
        <v>-1.8699999999999999E-3</v>
      </c>
      <c r="E3695" s="2">
        <f t="shared" si="347"/>
        <v>6.0371817179999452</v>
      </c>
      <c r="F3695" s="2">
        <f t="shared" si="348"/>
        <v>84.777854024899938</v>
      </c>
      <c r="G3695" s="2">
        <f t="shared" si="349"/>
        <v>-22.300918457980003</v>
      </c>
      <c r="H3695" s="3">
        <f t="shared" si="344"/>
        <v>-9.5939999999999998E-2</v>
      </c>
      <c r="I3695" s="3">
        <f t="shared" si="345"/>
        <v>6.0330000000000002E-2</v>
      </c>
      <c r="J3695" s="3">
        <f t="shared" si="346"/>
        <v>-1.8699999999999999E-3</v>
      </c>
    </row>
    <row r="3696" spans="1:10" x14ac:dyDescent="0.4">
      <c r="A3696" s="1">
        <v>36.940019999999997</v>
      </c>
      <c r="B3696" s="1">
        <v>-9.1490000000000002E-2</v>
      </c>
      <c r="C3696" s="1">
        <v>5.6610000000000001E-2</v>
      </c>
      <c r="D3696" s="1">
        <v>-1.8140000000000001E-3</v>
      </c>
      <c r="E3696" s="2">
        <f t="shared" si="347"/>
        <v>6.0362445679999448</v>
      </c>
      <c r="F3696" s="2">
        <f t="shared" si="348"/>
        <v>84.778438724899942</v>
      </c>
      <c r="G3696" s="2">
        <f t="shared" si="349"/>
        <v>-22.300936877980003</v>
      </c>
      <c r="H3696" s="3">
        <f t="shared" si="344"/>
        <v>-9.1490000000000002E-2</v>
      </c>
      <c r="I3696" s="3">
        <f t="shared" si="345"/>
        <v>5.6610000000000001E-2</v>
      </c>
      <c r="J3696" s="3">
        <f t="shared" si="346"/>
        <v>-1.8140000000000001E-3</v>
      </c>
    </row>
    <row r="3697" spans="1:10" x14ac:dyDescent="0.4">
      <c r="A3697" s="1">
        <v>36.950020000000002</v>
      </c>
      <c r="B3697" s="1">
        <v>-8.6699999999999999E-2</v>
      </c>
      <c r="C3697" s="1">
        <v>5.2699999999999997E-2</v>
      </c>
      <c r="D3697" s="1">
        <v>-1.7470000000000001E-3</v>
      </c>
      <c r="E3697" s="2">
        <f t="shared" si="347"/>
        <v>6.0353536179999452</v>
      </c>
      <c r="F3697" s="2">
        <f t="shared" si="348"/>
        <v>84.778985274899938</v>
      </c>
      <c r="G3697" s="2">
        <f t="shared" si="349"/>
        <v>-22.300954682980002</v>
      </c>
      <c r="H3697" s="3">
        <f t="shared" si="344"/>
        <v>-8.6699999999999999E-2</v>
      </c>
      <c r="I3697" s="3">
        <f t="shared" si="345"/>
        <v>5.2699999999999997E-2</v>
      </c>
      <c r="J3697" s="3">
        <f t="shared" si="346"/>
        <v>-1.7470000000000001E-3</v>
      </c>
    </row>
    <row r="3698" spans="1:10" x14ac:dyDescent="0.4">
      <c r="A3698" s="1">
        <v>36.96002</v>
      </c>
      <c r="B3698" s="1">
        <v>-8.1570000000000004E-2</v>
      </c>
      <c r="C3698" s="1">
        <v>4.8619999999999997E-2</v>
      </c>
      <c r="D3698" s="1">
        <v>-1.668E-3</v>
      </c>
      <c r="E3698" s="2">
        <f t="shared" si="347"/>
        <v>6.0345122679999452</v>
      </c>
      <c r="F3698" s="2">
        <f t="shared" si="348"/>
        <v>84.779491874899932</v>
      </c>
      <c r="G3698" s="2">
        <f t="shared" si="349"/>
        <v>-22.300971757980001</v>
      </c>
      <c r="H3698" s="3">
        <f t="shared" si="344"/>
        <v>-8.1570000000000004E-2</v>
      </c>
      <c r="I3698" s="3">
        <f t="shared" si="345"/>
        <v>4.8619999999999997E-2</v>
      </c>
      <c r="J3698" s="3">
        <f t="shared" si="346"/>
        <v>-1.668E-3</v>
      </c>
    </row>
    <row r="3699" spans="1:10" x14ac:dyDescent="0.4">
      <c r="A3699" s="1">
        <v>36.970019999999998</v>
      </c>
      <c r="B3699" s="1">
        <v>-7.6139999999999999E-2</v>
      </c>
      <c r="C3699" s="1">
        <v>4.4389999999999999E-2</v>
      </c>
      <c r="D3699" s="1">
        <v>-1.578E-3</v>
      </c>
      <c r="E3699" s="2">
        <f t="shared" si="347"/>
        <v>6.033723717999945</v>
      </c>
      <c r="F3699" s="2">
        <f t="shared" si="348"/>
        <v>84.779956924899935</v>
      </c>
      <c r="G3699" s="2">
        <f t="shared" si="349"/>
        <v>-22.300987987980001</v>
      </c>
      <c r="H3699" s="3">
        <f t="shared" si="344"/>
        <v>-7.6139999999999999E-2</v>
      </c>
      <c r="I3699" s="3">
        <f t="shared" si="345"/>
        <v>4.4389999999999999E-2</v>
      </c>
      <c r="J3699" s="3">
        <f t="shared" si="346"/>
        <v>-1.578E-3</v>
      </c>
    </row>
    <row r="3700" spans="1:10" x14ac:dyDescent="0.4">
      <c r="A3700" s="1">
        <v>36.980020000000003</v>
      </c>
      <c r="B3700" s="1">
        <v>-7.0419999999999996E-2</v>
      </c>
      <c r="C3700" s="1">
        <v>4.0030000000000003E-2</v>
      </c>
      <c r="D3700" s="1">
        <v>-1.477E-3</v>
      </c>
      <c r="E3700" s="2">
        <f t="shared" si="347"/>
        <v>6.0329909179999452</v>
      </c>
      <c r="F3700" s="2">
        <f t="shared" si="348"/>
        <v>84.780379024899929</v>
      </c>
      <c r="G3700" s="2">
        <f t="shared" si="349"/>
        <v>-22.30100326298</v>
      </c>
      <c r="H3700" s="3">
        <f t="shared" si="344"/>
        <v>-7.0419999999999996E-2</v>
      </c>
      <c r="I3700" s="3">
        <f t="shared" si="345"/>
        <v>4.0030000000000003E-2</v>
      </c>
      <c r="J3700" s="3">
        <f t="shared" si="346"/>
        <v>-1.477E-3</v>
      </c>
    </row>
    <row r="3701" spans="1:10" x14ac:dyDescent="0.4">
      <c r="A3701" s="1">
        <v>36.990020000000001</v>
      </c>
      <c r="B3701" s="1">
        <v>-6.4439999999999997E-2</v>
      </c>
      <c r="C3701" s="1">
        <v>3.5540000000000002E-2</v>
      </c>
      <c r="D3701" s="1">
        <v>-1.3649999999999999E-3</v>
      </c>
      <c r="E3701" s="2">
        <f t="shared" si="347"/>
        <v>6.0323166179999452</v>
      </c>
      <c r="F3701" s="2">
        <f t="shared" si="348"/>
        <v>84.780756874899936</v>
      </c>
      <c r="G3701" s="2">
        <f t="shared" si="349"/>
        <v>-22.30101747298</v>
      </c>
      <c r="H3701" s="3">
        <f t="shared" si="344"/>
        <v>-6.4439999999999997E-2</v>
      </c>
      <c r="I3701" s="3">
        <f t="shared" si="345"/>
        <v>3.5540000000000002E-2</v>
      </c>
      <c r="J3701" s="3">
        <f t="shared" si="346"/>
        <v>-1.3649999999999999E-3</v>
      </c>
    </row>
    <row r="3702" spans="1:10" x14ac:dyDescent="0.4">
      <c r="A3702" s="1">
        <v>37.000019999999999</v>
      </c>
      <c r="B3702" s="1">
        <v>-5.8229999999999997E-2</v>
      </c>
      <c r="C3702" s="1">
        <v>3.0970000000000001E-2</v>
      </c>
      <c r="D3702" s="1">
        <v>-1.2409999999999999E-3</v>
      </c>
      <c r="E3702" s="2">
        <f t="shared" si="347"/>
        <v>6.0317032679999452</v>
      </c>
      <c r="F3702" s="2">
        <f t="shared" si="348"/>
        <v>84.781089424899932</v>
      </c>
      <c r="G3702" s="2">
        <f t="shared" si="349"/>
        <v>-22.301030502980002</v>
      </c>
      <c r="H3702" s="3">
        <f t="shared" si="344"/>
        <v>-5.8229999999999997E-2</v>
      </c>
      <c r="I3702" s="3">
        <f t="shared" si="345"/>
        <v>3.0970000000000001E-2</v>
      </c>
      <c r="J3702" s="3">
        <f t="shared" si="346"/>
        <v>-1.2409999999999999E-3</v>
      </c>
    </row>
    <row r="3703" spans="1:10" x14ac:dyDescent="0.4">
      <c r="A3703" s="1">
        <v>37.010019999999997</v>
      </c>
      <c r="B3703" s="1">
        <v>-5.1819999999999998E-2</v>
      </c>
      <c r="C3703" s="1">
        <v>2.631E-2</v>
      </c>
      <c r="D3703" s="1">
        <v>-1.1050000000000001E-3</v>
      </c>
      <c r="E3703" s="2">
        <f t="shared" si="347"/>
        <v>6.0311530179999453</v>
      </c>
      <c r="F3703" s="2">
        <f t="shared" si="348"/>
        <v>84.781375824899925</v>
      </c>
      <c r="G3703" s="2">
        <f t="shared" si="349"/>
        <v>-22.301042232980002</v>
      </c>
      <c r="H3703" s="3">
        <f t="shared" si="344"/>
        <v>-5.1819999999999998E-2</v>
      </c>
      <c r="I3703" s="3">
        <f t="shared" si="345"/>
        <v>2.631E-2</v>
      </c>
      <c r="J3703" s="3">
        <f t="shared" si="346"/>
        <v>-1.1050000000000001E-3</v>
      </c>
    </row>
    <row r="3704" spans="1:10" x14ac:dyDescent="0.4">
      <c r="A3704" s="1">
        <v>37.020020000000002</v>
      </c>
      <c r="B3704" s="1">
        <v>-4.5229999999999999E-2</v>
      </c>
      <c r="C3704" s="1">
        <v>2.1600000000000001E-2</v>
      </c>
      <c r="D3704" s="1">
        <v>-9.592E-4</v>
      </c>
      <c r="E3704" s="2">
        <f t="shared" si="347"/>
        <v>6.0306677679999456</v>
      </c>
      <c r="F3704" s="2">
        <f t="shared" si="348"/>
        <v>84.781615374899928</v>
      </c>
      <c r="G3704" s="2">
        <f t="shared" si="349"/>
        <v>-22.301052553980004</v>
      </c>
      <c r="H3704" s="3">
        <f t="shared" si="344"/>
        <v>-4.5229999999999999E-2</v>
      </c>
      <c r="I3704" s="3">
        <f t="shared" si="345"/>
        <v>2.1600000000000001E-2</v>
      </c>
      <c r="J3704" s="3">
        <f t="shared" si="346"/>
        <v>-9.592E-4</v>
      </c>
    </row>
    <row r="3705" spans="1:10" x14ac:dyDescent="0.4">
      <c r="A3705" s="1">
        <v>37.03002</v>
      </c>
      <c r="B3705" s="1">
        <v>-3.8490000000000003E-2</v>
      </c>
      <c r="C3705" s="1">
        <v>1.685E-2</v>
      </c>
      <c r="D3705" s="1">
        <v>-8.0219999999999998E-4</v>
      </c>
      <c r="E3705" s="2">
        <f t="shared" si="347"/>
        <v>6.0302491679999459</v>
      </c>
      <c r="F3705" s="2">
        <f t="shared" si="348"/>
        <v>84.781807624899926</v>
      </c>
      <c r="G3705" s="2">
        <f t="shared" si="349"/>
        <v>-22.301061360980004</v>
      </c>
      <c r="H3705" s="3">
        <f t="shared" si="344"/>
        <v>-3.8490000000000003E-2</v>
      </c>
      <c r="I3705" s="3">
        <f t="shared" si="345"/>
        <v>1.685E-2</v>
      </c>
      <c r="J3705" s="3">
        <f t="shared" si="346"/>
        <v>-8.0219999999999998E-4</v>
      </c>
    </row>
    <row r="3706" spans="1:10" x14ac:dyDescent="0.4">
      <c r="A3706" s="1">
        <v>37.040019999999998</v>
      </c>
      <c r="B3706" s="1">
        <v>-3.1640000000000001E-2</v>
      </c>
      <c r="C3706" s="1">
        <v>1.208E-2</v>
      </c>
      <c r="D3706" s="1">
        <v>-6.3449999999999997E-4</v>
      </c>
      <c r="E3706" s="2">
        <f t="shared" si="347"/>
        <v>6.0298985179999463</v>
      </c>
      <c r="F3706" s="2">
        <f t="shared" si="348"/>
        <v>84.781952274899922</v>
      </c>
      <c r="G3706" s="2">
        <f t="shared" si="349"/>
        <v>-22.301068544480003</v>
      </c>
      <c r="H3706" s="3">
        <f t="shared" si="344"/>
        <v>-3.1640000000000001E-2</v>
      </c>
      <c r="I3706" s="3">
        <f t="shared" si="345"/>
        <v>1.208E-2</v>
      </c>
      <c r="J3706" s="3">
        <f t="shared" si="346"/>
        <v>-6.3449999999999997E-4</v>
      </c>
    </row>
    <row r="3707" spans="1:10" x14ac:dyDescent="0.4">
      <c r="A3707" s="1">
        <v>37.050020000000004</v>
      </c>
      <c r="B3707" s="1">
        <v>-2.4709999999999999E-2</v>
      </c>
      <c r="C3707" s="1">
        <v>7.3200000000000001E-3</v>
      </c>
      <c r="D3707" s="1">
        <v>-4.5669999999999999E-4</v>
      </c>
      <c r="E3707" s="2">
        <f t="shared" si="347"/>
        <v>6.0296167679999462</v>
      </c>
      <c r="F3707" s="2">
        <f t="shared" si="348"/>
        <v>84.782049274899919</v>
      </c>
      <c r="G3707" s="2">
        <f t="shared" si="349"/>
        <v>-22.301074000480003</v>
      </c>
      <c r="H3707" s="3">
        <f t="shared" si="344"/>
        <v>-2.4709999999999999E-2</v>
      </c>
      <c r="I3707" s="3">
        <f t="shared" si="345"/>
        <v>7.3200000000000001E-3</v>
      </c>
      <c r="J3707" s="3">
        <f t="shared" si="346"/>
        <v>-4.5669999999999999E-4</v>
      </c>
    </row>
    <row r="3708" spans="1:10" x14ac:dyDescent="0.4">
      <c r="A3708" s="1">
        <v>37.060020000000002</v>
      </c>
      <c r="B3708" s="1">
        <v>-1.7729999999999999E-2</v>
      </c>
      <c r="C3708" s="1">
        <v>2.5820000000000001E-3</v>
      </c>
      <c r="D3708" s="1">
        <v>-2.6899999999999998E-4</v>
      </c>
      <c r="E3708" s="2">
        <f t="shared" si="347"/>
        <v>6.0294045679999462</v>
      </c>
      <c r="F3708" s="2">
        <f t="shared" si="348"/>
        <v>84.782098784899915</v>
      </c>
      <c r="G3708" s="2">
        <f t="shared" si="349"/>
        <v>-22.301077628980003</v>
      </c>
      <c r="H3708" s="3">
        <f t="shared" si="344"/>
        <v>-1.7729999999999999E-2</v>
      </c>
      <c r="I3708" s="3">
        <f t="shared" si="345"/>
        <v>2.5820000000000001E-3</v>
      </c>
      <c r="J3708" s="3">
        <f t="shared" si="346"/>
        <v>-2.6899999999999998E-4</v>
      </c>
    </row>
    <row r="3709" spans="1:10" x14ac:dyDescent="0.4">
      <c r="A3709" s="1">
        <v>37.07002</v>
      </c>
      <c r="B3709" s="1">
        <v>-1.072E-2</v>
      </c>
      <c r="C3709" s="1">
        <v>-2.111E-3</v>
      </c>
      <c r="D3709" s="1">
        <v>-7.1899999999999999E-5</v>
      </c>
      <c r="E3709" s="2">
        <f t="shared" si="347"/>
        <v>6.0292623179999465</v>
      </c>
      <c r="F3709" s="2">
        <f t="shared" si="348"/>
        <v>84.782101139899922</v>
      </c>
      <c r="G3709" s="2">
        <f t="shared" si="349"/>
        <v>-22.301079333480004</v>
      </c>
      <c r="H3709" s="3">
        <f t="shared" si="344"/>
        <v>-1.072E-2</v>
      </c>
      <c r="I3709" s="3">
        <f t="shared" si="345"/>
        <v>-2.111E-3</v>
      </c>
      <c r="J3709" s="3">
        <f t="shared" si="346"/>
        <v>-7.1899999999999999E-5</v>
      </c>
    </row>
    <row r="3710" spans="1:10" x14ac:dyDescent="0.4">
      <c r="A3710" s="1">
        <v>37.080019999999998</v>
      </c>
      <c r="B3710" s="1">
        <v>-3.7330000000000002E-3</v>
      </c>
      <c r="C3710" s="1">
        <v>-6.7380000000000001E-3</v>
      </c>
      <c r="D3710" s="1">
        <v>1.3410000000000001E-4</v>
      </c>
      <c r="E3710" s="2">
        <f t="shared" si="347"/>
        <v>6.0291900529999465</v>
      </c>
      <c r="F3710" s="2">
        <f t="shared" si="348"/>
        <v>84.782056894899924</v>
      </c>
      <c r="G3710" s="2">
        <f t="shared" si="349"/>
        <v>-22.301079022480003</v>
      </c>
      <c r="H3710" s="3">
        <f t="shared" si="344"/>
        <v>-3.7330000000000002E-3</v>
      </c>
      <c r="I3710" s="3">
        <f t="shared" si="345"/>
        <v>-6.7380000000000001E-3</v>
      </c>
      <c r="J3710" s="3">
        <f t="shared" si="346"/>
        <v>1.3410000000000001E-4</v>
      </c>
    </row>
    <row r="3711" spans="1:10" x14ac:dyDescent="0.4">
      <c r="A3711" s="1">
        <v>37.090020000000003</v>
      </c>
      <c r="B3711" s="1">
        <v>3.2109999999999999E-3</v>
      </c>
      <c r="C3711" s="1">
        <v>-1.128E-2</v>
      </c>
      <c r="D3711" s="1">
        <v>3.4840000000000001E-4</v>
      </c>
      <c r="E3711" s="2">
        <f t="shared" si="347"/>
        <v>6.0291874429999464</v>
      </c>
      <c r="F3711" s="2">
        <f t="shared" si="348"/>
        <v>84.781966804899923</v>
      </c>
      <c r="G3711" s="2">
        <f t="shared" si="349"/>
        <v>-22.301076609980004</v>
      </c>
      <c r="H3711" s="3">
        <f t="shared" si="344"/>
        <v>3.2109999999999999E-3</v>
      </c>
      <c r="I3711" s="3">
        <f t="shared" si="345"/>
        <v>-1.128E-2</v>
      </c>
      <c r="J3711" s="3">
        <f t="shared" si="346"/>
        <v>3.4840000000000001E-4</v>
      </c>
    </row>
    <row r="3712" spans="1:10" x14ac:dyDescent="0.4">
      <c r="A3712" s="1">
        <v>37.100020000000001</v>
      </c>
      <c r="B3712" s="1">
        <v>1.008E-2</v>
      </c>
      <c r="C3712" s="1">
        <v>-1.5720000000000001E-2</v>
      </c>
      <c r="D3712" s="1">
        <v>5.7059999999999999E-4</v>
      </c>
      <c r="E3712" s="2">
        <f t="shared" si="347"/>
        <v>6.0292538979999462</v>
      </c>
      <c r="F3712" s="2">
        <f t="shared" si="348"/>
        <v>84.781831804899923</v>
      </c>
      <c r="G3712" s="2">
        <f t="shared" si="349"/>
        <v>-22.301072014980004</v>
      </c>
      <c r="H3712" s="3">
        <f t="shared" si="344"/>
        <v>1.008E-2</v>
      </c>
      <c r="I3712" s="3">
        <f t="shared" si="345"/>
        <v>-1.5720000000000001E-2</v>
      </c>
      <c r="J3712" s="3">
        <f t="shared" si="346"/>
        <v>5.7059999999999999E-4</v>
      </c>
    </row>
    <row r="3713" spans="1:10" x14ac:dyDescent="0.4">
      <c r="A3713" s="1">
        <v>37.110019999999999</v>
      </c>
      <c r="B3713" s="1">
        <v>1.6830000000000001E-2</v>
      </c>
      <c r="C3713" s="1">
        <v>-2.0029999999999999E-2</v>
      </c>
      <c r="D3713" s="1">
        <v>7.9989999999999998E-4</v>
      </c>
      <c r="E3713" s="2">
        <f t="shared" si="347"/>
        <v>6.0293884479999464</v>
      </c>
      <c r="F3713" s="2">
        <f t="shared" si="348"/>
        <v>84.78165305489992</v>
      </c>
      <c r="G3713" s="2">
        <f t="shared" si="349"/>
        <v>-22.301065162480004</v>
      </c>
      <c r="H3713" s="3">
        <f t="shared" si="344"/>
        <v>1.6830000000000001E-2</v>
      </c>
      <c r="I3713" s="3">
        <f t="shared" si="345"/>
        <v>-2.0029999999999999E-2</v>
      </c>
      <c r="J3713" s="3">
        <f t="shared" si="346"/>
        <v>7.9989999999999998E-4</v>
      </c>
    </row>
    <row r="3714" spans="1:10" x14ac:dyDescent="0.4">
      <c r="A3714" s="1">
        <v>37.120019999999997</v>
      </c>
      <c r="B3714" s="1">
        <v>2.3449999999999999E-2</v>
      </c>
      <c r="C3714" s="1">
        <v>-2.4199999999999999E-2</v>
      </c>
      <c r="D3714" s="1">
        <v>1.036E-3</v>
      </c>
      <c r="E3714" s="2">
        <f t="shared" si="347"/>
        <v>6.0295898479999464</v>
      </c>
      <c r="F3714" s="2">
        <f t="shared" si="348"/>
        <v>84.781431904899918</v>
      </c>
      <c r="G3714" s="2">
        <f t="shared" si="349"/>
        <v>-22.301055982980003</v>
      </c>
      <c r="H3714" s="3">
        <f t="shared" si="344"/>
        <v>2.3449999999999999E-2</v>
      </c>
      <c r="I3714" s="3">
        <f t="shared" si="345"/>
        <v>-2.4199999999999999E-2</v>
      </c>
      <c r="J3714" s="3">
        <f t="shared" si="346"/>
        <v>1.036E-3</v>
      </c>
    </row>
    <row r="3715" spans="1:10" x14ac:dyDescent="0.4">
      <c r="A3715" s="1">
        <v>37.130020000000002</v>
      </c>
      <c r="B3715" s="1">
        <v>2.989E-2</v>
      </c>
      <c r="C3715" s="1">
        <v>-2.8199999999999999E-2</v>
      </c>
      <c r="D3715" s="1">
        <v>1.2769999999999999E-3</v>
      </c>
      <c r="E3715" s="2">
        <f t="shared" si="347"/>
        <v>6.0298565479999464</v>
      </c>
      <c r="F3715" s="2">
        <f t="shared" si="348"/>
        <v>84.781169904899912</v>
      </c>
      <c r="G3715" s="2">
        <f t="shared" si="349"/>
        <v>-22.301044417980002</v>
      </c>
      <c r="H3715" s="3">
        <f t="shared" ref="H3715:H3778" si="350">IF($A3715&lt;$L$1,B3715,0)</f>
        <v>2.989E-2</v>
      </c>
      <c r="I3715" s="3">
        <f t="shared" ref="I3715:I3778" si="351">IF($A3715&lt;$L$1,C3715,0)</f>
        <v>-2.8199999999999999E-2</v>
      </c>
      <c r="J3715" s="3">
        <f t="shared" ref="J3715:J3778" si="352">IF($A3715&lt;$L$1,D3715,0)</f>
        <v>1.2769999999999999E-3</v>
      </c>
    </row>
    <row r="3716" spans="1:10" x14ac:dyDescent="0.4">
      <c r="A3716" s="1">
        <v>37.14002</v>
      </c>
      <c r="B3716" s="1">
        <v>3.6130000000000002E-2</v>
      </c>
      <c r="C3716" s="1">
        <v>-3.2030000000000003E-2</v>
      </c>
      <c r="D3716" s="1">
        <v>1.524E-3</v>
      </c>
      <c r="E3716" s="2">
        <f t="shared" ref="E3716:E3779" si="353">(H3716+H3715)*0.005+E3715</f>
        <v>6.0301866479999466</v>
      </c>
      <c r="F3716" s="2">
        <f t="shared" ref="F3716:F3779" si="354">(I3716+I3715)*0.005+F3715</f>
        <v>84.780868754899913</v>
      </c>
      <c r="G3716" s="2">
        <f t="shared" ref="G3716:G3779" si="355">(J3716+J3715)*0.005+G3715</f>
        <v>-22.301030412980001</v>
      </c>
      <c r="H3716" s="3">
        <f t="shared" si="350"/>
        <v>3.6130000000000002E-2</v>
      </c>
      <c r="I3716" s="3">
        <f t="shared" si="351"/>
        <v>-3.2030000000000003E-2</v>
      </c>
      <c r="J3716" s="3">
        <f t="shared" si="352"/>
        <v>1.524E-3</v>
      </c>
    </row>
    <row r="3717" spans="1:10" x14ac:dyDescent="0.4">
      <c r="A3717" s="1">
        <v>37.150019999999998</v>
      </c>
      <c r="B3717" s="1">
        <v>4.2139999999999997E-2</v>
      </c>
      <c r="C3717" s="1">
        <v>-3.567E-2</v>
      </c>
      <c r="D3717" s="1">
        <v>1.7750000000000001E-3</v>
      </c>
      <c r="E3717" s="2">
        <f t="shared" si="353"/>
        <v>6.0305779979999468</v>
      </c>
      <c r="F3717" s="2">
        <f t="shared" si="354"/>
        <v>84.780530254899915</v>
      </c>
      <c r="G3717" s="2">
        <f t="shared" si="355"/>
        <v>-22.301013917980001</v>
      </c>
      <c r="H3717" s="3">
        <f t="shared" si="350"/>
        <v>4.2139999999999997E-2</v>
      </c>
      <c r="I3717" s="3">
        <f t="shared" si="351"/>
        <v>-3.567E-2</v>
      </c>
      <c r="J3717" s="3">
        <f t="shared" si="352"/>
        <v>1.7750000000000001E-3</v>
      </c>
    </row>
    <row r="3718" spans="1:10" x14ac:dyDescent="0.4">
      <c r="A3718" s="1">
        <v>37.160020000000003</v>
      </c>
      <c r="B3718" s="1">
        <v>4.7879999999999999E-2</v>
      </c>
      <c r="C3718" s="1">
        <v>-3.909E-2</v>
      </c>
      <c r="D3718" s="1">
        <v>2.0300000000000001E-3</v>
      </c>
      <c r="E3718" s="2">
        <f t="shared" si="353"/>
        <v>6.0310280979999469</v>
      </c>
      <c r="F3718" s="2">
        <f t="shared" si="354"/>
        <v>84.78015645489991</v>
      </c>
      <c r="G3718" s="2">
        <f t="shared" si="355"/>
        <v>-22.30099489298</v>
      </c>
      <c r="H3718" s="3">
        <f t="shared" si="350"/>
        <v>4.7879999999999999E-2</v>
      </c>
      <c r="I3718" s="3">
        <f t="shared" si="351"/>
        <v>-3.909E-2</v>
      </c>
      <c r="J3718" s="3">
        <f t="shared" si="352"/>
        <v>2.0300000000000001E-3</v>
      </c>
    </row>
    <row r="3719" spans="1:10" x14ac:dyDescent="0.4">
      <c r="A3719" s="1">
        <v>37.170020000000001</v>
      </c>
      <c r="B3719" s="1">
        <v>5.3339999999999999E-2</v>
      </c>
      <c r="C3719" s="1">
        <v>-4.2279999999999998E-2</v>
      </c>
      <c r="D3719" s="1">
        <v>2.287E-3</v>
      </c>
      <c r="E3719" s="2">
        <f t="shared" si="353"/>
        <v>6.0315341979999468</v>
      </c>
      <c r="F3719" s="2">
        <f t="shared" si="354"/>
        <v>84.779749604899905</v>
      </c>
      <c r="G3719" s="2">
        <f t="shared" si="355"/>
        <v>-22.300973307980001</v>
      </c>
      <c r="H3719" s="3">
        <f t="shared" si="350"/>
        <v>5.3339999999999999E-2</v>
      </c>
      <c r="I3719" s="3">
        <f t="shared" si="351"/>
        <v>-4.2279999999999998E-2</v>
      </c>
      <c r="J3719" s="3">
        <f t="shared" si="352"/>
        <v>2.287E-3</v>
      </c>
    </row>
    <row r="3720" spans="1:10" x14ac:dyDescent="0.4">
      <c r="A3720" s="1">
        <v>37.180019999999999</v>
      </c>
      <c r="B3720" s="1">
        <v>5.8479999999999997E-2</v>
      </c>
      <c r="C3720" s="1">
        <v>-4.5240000000000002E-2</v>
      </c>
      <c r="D3720" s="1">
        <v>2.5469999999999998E-3</v>
      </c>
      <c r="E3720" s="2">
        <f t="shared" si="353"/>
        <v>6.0320932979999471</v>
      </c>
      <c r="F3720" s="2">
        <f t="shared" si="354"/>
        <v>84.779312004899907</v>
      </c>
      <c r="G3720" s="2">
        <f t="shared" si="355"/>
        <v>-22.300949137980002</v>
      </c>
      <c r="H3720" s="3">
        <f t="shared" si="350"/>
        <v>5.8479999999999997E-2</v>
      </c>
      <c r="I3720" s="3">
        <f t="shared" si="351"/>
        <v>-4.5240000000000002E-2</v>
      </c>
      <c r="J3720" s="3">
        <f t="shared" si="352"/>
        <v>2.5469999999999998E-3</v>
      </c>
    </row>
    <row r="3721" spans="1:10" x14ac:dyDescent="0.4">
      <c r="A3721" s="1">
        <v>37.190019999999997</v>
      </c>
      <c r="B3721" s="1">
        <v>6.3289999999999999E-2</v>
      </c>
      <c r="C3721" s="1">
        <v>-4.7940000000000003E-2</v>
      </c>
      <c r="D3721" s="1">
        <v>2.807E-3</v>
      </c>
      <c r="E3721" s="2">
        <f t="shared" si="353"/>
        <v>6.032702147999947</v>
      </c>
      <c r="F3721" s="2">
        <f t="shared" si="354"/>
        <v>84.778846104899912</v>
      </c>
      <c r="G3721" s="2">
        <f t="shared" si="355"/>
        <v>-22.30092236798</v>
      </c>
      <c r="H3721" s="3">
        <f t="shared" si="350"/>
        <v>6.3289999999999999E-2</v>
      </c>
      <c r="I3721" s="3">
        <f t="shared" si="351"/>
        <v>-4.7940000000000003E-2</v>
      </c>
      <c r="J3721" s="3">
        <f t="shared" si="352"/>
        <v>2.807E-3</v>
      </c>
    </row>
    <row r="3722" spans="1:10" x14ac:dyDescent="0.4">
      <c r="A3722" s="1">
        <v>37.200020000000002</v>
      </c>
      <c r="B3722" s="1">
        <v>6.7729999999999999E-2</v>
      </c>
      <c r="C3722" s="1">
        <v>-5.0380000000000001E-2</v>
      </c>
      <c r="D3722" s="1">
        <v>3.068E-3</v>
      </c>
      <c r="E3722" s="2">
        <f t="shared" si="353"/>
        <v>6.0333572479999473</v>
      </c>
      <c r="F3722" s="2">
        <f t="shared" si="354"/>
        <v>84.778354504899909</v>
      </c>
      <c r="G3722" s="2">
        <f t="shared" si="355"/>
        <v>-22.30089299298</v>
      </c>
      <c r="H3722" s="3">
        <f t="shared" si="350"/>
        <v>6.7729999999999999E-2</v>
      </c>
      <c r="I3722" s="3">
        <f t="shared" si="351"/>
        <v>-5.0380000000000001E-2</v>
      </c>
      <c r="J3722" s="3">
        <f t="shared" si="352"/>
        <v>3.068E-3</v>
      </c>
    </row>
    <row r="3723" spans="1:10" x14ac:dyDescent="0.4">
      <c r="A3723" s="1">
        <v>37.21002</v>
      </c>
      <c r="B3723" s="1">
        <v>7.1779999999999997E-2</v>
      </c>
      <c r="C3723" s="1">
        <v>-5.2549999999999999E-2</v>
      </c>
      <c r="D3723" s="1">
        <v>3.3279999999999998E-3</v>
      </c>
      <c r="E3723" s="2">
        <f t="shared" si="353"/>
        <v>6.0340547979999473</v>
      </c>
      <c r="F3723" s="2">
        <f t="shared" si="354"/>
        <v>84.777839854899909</v>
      </c>
      <c r="G3723" s="2">
        <f t="shared" si="355"/>
        <v>-22.30086101298</v>
      </c>
      <c r="H3723" s="3">
        <f t="shared" si="350"/>
        <v>7.1779999999999997E-2</v>
      </c>
      <c r="I3723" s="3">
        <f t="shared" si="351"/>
        <v>-5.2549999999999999E-2</v>
      </c>
      <c r="J3723" s="3">
        <f t="shared" si="352"/>
        <v>3.3279999999999998E-3</v>
      </c>
    </row>
    <row r="3724" spans="1:10" x14ac:dyDescent="0.4">
      <c r="A3724" s="1">
        <v>37.220019999999998</v>
      </c>
      <c r="B3724" s="1">
        <v>7.5439999999999993E-2</v>
      </c>
      <c r="C3724" s="1">
        <v>-5.4429999999999999E-2</v>
      </c>
      <c r="D3724" s="1">
        <v>3.5860000000000002E-3</v>
      </c>
      <c r="E3724" s="2">
        <f t="shared" si="353"/>
        <v>6.0347908979999474</v>
      </c>
      <c r="F3724" s="2">
        <f t="shared" si="354"/>
        <v>84.777304954899904</v>
      </c>
      <c r="G3724" s="2">
        <f t="shared" si="355"/>
        <v>-22.30082644298</v>
      </c>
      <c r="H3724" s="3">
        <f t="shared" si="350"/>
        <v>7.5439999999999993E-2</v>
      </c>
      <c r="I3724" s="3">
        <f t="shared" si="351"/>
        <v>-5.4429999999999999E-2</v>
      </c>
      <c r="J3724" s="3">
        <f t="shared" si="352"/>
        <v>3.5860000000000002E-3</v>
      </c>
    </row>
    <row r="3725" spans="1:10" x14ac:dyDescent="0.4">
      <c r="A3725" s="1">
        <v>37.230020000000003</v>
      </c>
      <c r="B3725" s="1">
        <v>7.8670000000000004E-2</v>
      </c>
      <c r="C3725" s="1">
        <v>-5.602E-2</v>
      </c>
      <c r="D3725" s="1">
        <v>3.8430000000000001E-3</v>
      </c>
      <c r="E3725" s="2">
        <f t="shared" si="353"/>
        <v>6.0355614479999478</v>
      </c>
      <c r="F3725" s="2">
        <f t="shared" si="354"/>
        <v>84.776752704899906</v>
      </c>
      <c r="G3725" s="2">
        <f t="shared" si="355"/>
        <v>-22.30078929798</v>
      </c>
      <c r="H3725" s="3">
        <f t="shared" si="350"/>
        <v>7.8670000000000004E-2</v>
      </c>
      <c r="I3725" s="3">
        <f t="shared" si="351"/>
        <v>-5.602E-2</v>
      </c>
      <c r="J3725" s="3">
        <f t="shared" si="352"/>
        <v>3.8430000000000001E-3</v>
      </c>
    </row>
    <row r="3726" spans="1:10" x14ac:dyDescent="0.4">
      <c r="A3726" s="1">
        <v>37.240020000000001</v>
      </c>
      <c r="B3726" s="1">
        <v>8.1460000000000005E-2</v>
      </c>
      <c r="C3726" s="1">
        <v>-5.731E-2</v>
      </c>
      <c r="D3726" s="1">
        <v>4.0959999999999998E-3</v>
      </c>
      <c r="E3726" s="2">
        <f t="shared" si="353"/>
        <v>6.0363620979999482</v>
      </c>
      <c r="F3726" s="2">
        <f t="shared" si="354"/>
        <v>84.77618605489991</v>
      </c>
      <c r="G3726" s="2">
        <f t="shared" si="355"/>
        <v>-22.300749602979998</v>
      </c>
      <c r="H3726" s="3">
        <f t="shared" si="350"/>
        <v>8.1460000000000005E-2</v>
      </c>
      <c r="I3726" s="3">
        <f t="shared" si="351"/>
        <v>-5.731E-2</v>
      </c>
      <c r="J3726" s="3">
        <f t="shared" si="352"/>
        <v>4.0959999999999998E-3</v>
      </c>
    </row>
    <row r="3727" spans="1:10" x14ac:dyDescent="0.4">
      <c r="A3727" s="1">
        <v>37.250019999999999</v>
      </c>
      <c r="B3727" s="1">
        <v>8.3790000000000003E-2</v>
      </c>
      <c r="C3727" s="1">
        <v>-5.8299999999999998E-2</v>
      </c>
      <c r="D3727" s="1">
        <v>4.3449999999999999E-3</v>
      </c>
      <c r="E3727" s="2">
        <f t="shared" si="353"/>
        <v>6.0371883479999484</v>
      </c>
      <c r="F3727" s="2">
        <f t="shared" si="354"/>
        <v>84.775608004899908</v>
      </c>
      <c r="G3727" s="2">
        <f t="shared" si="355"/>
        <v>-22.300707397979998</v>
      </c>
      <c r="H3727" s="3">
        <f t="shared" si="350"/>
        <v>8.3790000000000003E-2</v>
      </c>
      <c r="I3727" s="3">
        <f t="shared" si="351"/>
        <v>-5.8299999999999998E-2</v>
      </c>
      <c r="J3727" s="3">
        <f t="shared" si="352"/>
        <v>4.3449999999999999E-3</v>
      </c>
    </row>
    <row r="3728" spans="1:10" x14ac:dyDescent="0.4">
      <c r="A3728" s="1">
        <v>37.260019999999997</v>
      </c>
      <c r="B3728" s="1">
        <v>8.5669999999999996E-2</v>
      </c>
      <c r="C3728" s="1">
        <v>-5.8979999999999998E-2</v>
      </c>
      <c r="D3728" s="1">
        <v>4.5890000000000002E-3</v>
      </c>
      <c r="E3728" s="2">
        <f t="shared" si="353"/>
        <v>6.0380356479999486</v>
      </c>
      <c r="F3728" s="2">
        <f t="shared" si="354"/>
        <v>84.775021604899905</v>
      </c>
      <c r="G3728" s="2">
        <f t="shared" si="355"/>
        <v>-22.300662727979997</v>
      </c>
      <c r="H3728" s="3">
        <f t="shared" si="350"/>
        <v>8.5669999999999996E-2</v>
      </c>
      <c r="I3728" s="3">
        <f t="shared" si="351"/>
        <v>-5.8979999999999998E-2</v>
      </c>
      <c r="J3728" s="3">
        <f t="shared" si="352"/>
        <v>4.5890000000000002E-3</v>
      </c>
    </row>
    <row r="3729" spans="1:10" x14ac:dyDescent="0.4">
      <c r="A3729" s="1">
        <v>37.270020000000002</v>
      </c>
      <c r="B3729" s="1">
        <v>8.7059999999999998E-2</v>
      </c>
      <c r="C3729" s="1">
        <v>-5.9339999999999997E-2</v>
      </c>
      <c r="D3729" s="1">
        <v>4.8279999999999998E-3</v>
      </c>
      <c r="E3729" s="2">
        <f t="shared" si="353"/>
        <v>6.038899297999949</v>
      </c>
      <c r="F3729" s="2">
        <f t="shared" si="354"/>
        <v>84.774430004899898</v>
      </c>
      <c r="G3729" s="2">
        <f t="shared" si="355"/>
        <v>-22.300615642979999</v>
      </c>
      <c r="H3729" s="3">
        <f t="shared" si="350"/>
        <v>8.7059999999999998E-2</v>
      </c>
      <c r="I3729" s="3">
        <f t="shared" si="351"/>
        <v>-5.9339999999999997E-2</v>
      </c>
      <c r="J3729" s="3">
        <f t="shared" si="352"/>
        <v>4.8279999999999998E-3</v>
      </c>
    </row>
    <row r="3730" spans="1:10" x14ac:dyDescent="0.4">
      <c r="A3730" s="1">
        <v>37.28002</v>
      </c>
      <c r="B3730" s="1">
        <v>8.7980000000000003E-2</v>
      </c>
      <c r="C3730" s="1">
        <v>-5.9400000000000001E-2</v>
      </c>
      <c r="D3730" s="1">
        <v>5.0600000000000003E-3</v>
      </c>
      <c r="E3730" s="2">
        <f t="shared" si="353"/>
        <v>6.0397744979999493</v>
      </c>
      <c r="F3730" s="2">
        <f t="shared" si="354"/>
        <v>84.773836304899902</v>
      </c>
      <c r="G3730" s="2">
        <f t="shared" si="355"/>
        <v>-22.300566202979997</v>
      </c>
      <c r="H3730" s="3">
        <f t="shared" si="350"/>
        <v>8.7980000000000003E-2</v>
      </c>
      <c r="I3730" s="3">
        <f t="shared" si="351"/>
        <v>-5.9400000000000001E-2</v>
      </c>
      <c r="J3730" s="3">
        <f t="shared" si="352"/>
        <v>5.0600000000000003E-3</v>
      </c>
    </row>
    <row r="3731" spans="1:10" x14ac:dyDescent="0.4">
      <c r="A3731" s="1">
        <v>37.290019999999998</v>
      </c>
      <c r="B3731" s="1">
        <v>8.8400000000000006E-2</v>
      </c>
      <c r="C3731" s="1">
        <v>-5.9150000000000001E-2</v>
      </c>
      <c r="D3731" s="1">
        <v>5.2859999999999999E-3</v>
      </c>
      <c r="E3731" s="2">
        <f t="shared" si="353"/>
        <v>6.0406563979999497</v>
      </c>
      <c r="F3731" s="2">
        <f t="shared" si="354"/>
        <v>84.773243554899906</v>
      </c>
      <c r="G3731" s="2">
        <f t="shared" si="355"/>
        <v>-22.300514472979998</v>
      </c>
      <c r="H3731" s="3">
        <f t="shared" si="350"/>
        <v>8.8400000000000006E-2</v>
      </c>
      <c r="I3731" s="3">
        <f t="shared" si="351"/>
        <v>-5.9150000000000001E-2</v>
      </c>
      <c r="J3731" s="3">
        <f t="shared" si="352"/>
        <v>5.2859999999999999E-3</v>
      </c>
    </row>
    <row r="3732" spans="1:10" x14ac:dyDescent="0.4">
      <c r="A3732" s="1">
        <v>37.300020000000004</v>
      </c>
      <c r="B3732" s="1">
        <v>8.8330000000000006E-2</v>
      </c>
      <c r="C3732" s="1">
        <v>-5.8590000000000003E-2</v>
      </c>
      <c r="D3732" s="1">
        <v>5.5030000000000001E-3</v>
      </c>
      <c r="E3732" s="2">
        <f t="shared" si="353"/>
        <v>6.0415400479999493</v>
      </c>
      <c r="F3732" s="2">
        <f t="shared" si="354"/>
        <v>84.772654854899912</v>
      </c>
      <c r="G3732" s="2">
        <f t="shared" si="355"/>
        <v>-22.300460527979997</v>
      </c>
      <c r="H3732" s="3">
        <f t="shared" si="350"/>
        <v>8.8330000000000006E-2</v>
      </c>
      <c r="I3732" s="3">
        <f t="shared" si="351"/>
        <v>-5.8590000000000003E-2</v>
      </c>
      <c r="J3732" s="3">
        <f t="shared" si="352"/>
        <v>5.5030000000000001E-3</v>
      </c>
    </row>
    <row r="3733" spans="1:10" x14ac:dyDescent="0.4">
      <c r="A3733" s="1">
        <v>37.310020000000002</v>
      </c>
      <c r="B3733" s="1">
        <v>8.7770000000000001E-2</v>
      </c>
      <c r="C3733" s="1">
        <v>-5.772E-2</v>
      </c>
      <c r="D3733" s="1">
        <v>5.7120000000000001E-3</v>
      </c>
      <c r="E3733" s="2">
        <f t="shared" si="353"/>
        <v>6.0424205479999493</v>
      </c>
      <c r="F3733" s="2">
        <f t="shared" si="354"/>
        <v>84.772073304899905</v>
      </c>
      <c r="G3733" s="2">
        <f t="shared" si="355"/>
        <v>-22.300404452979997</v>
      </c>
      <c r="H3733" s="3">
        <f t="shared" si="350"/>
        <v>8.7770000000000001E-2</v>
      </c>
      <c r="I3733" s="3">
        <f t="shared" si="351"/>
        <v>-5.772E-2</v>
      </c>
      <c r="J3733" s="3">
        <f t="shared" si="352"/>
        <v>5.7120000000000001E-3</v>
      </c>
    </row>
    <row r="3734" spans="1:10" x14ac:dyDescent="0.4">
      <c r="A3734" s="1">
        <v>37.32002</v>
      </c>
      <c r="B3734" s="1">
        <v>8.6709999999999995E-2</v>
      </c>
      <c r="C3734" s="1">
        <v>-5.6550000000000003E-2</v>
      </c>
      <c r="D3734" s="1">
        <v>5.9109999999999996E-3</v>
      </c>
      <c r="E3734" s="2">
        <f t="shared" si="353"/>
        <v>6.0432929479999498</v>
      </c>
      <c r="F3734" s="2">
        <f t="shared" si="354"/>
        <v>84.771501954899904</v>
      </c>
      <c r="G3734" s="2">
        <f t="shared" si="355"/>
        <v>-22.300346337979995</v>
      </c>
      <c r="H3734" s="3">
        <f t="shared" si="350"/>
        <v>8.6709999999999995E-2</v>
      </c>
      <c r="I3734" s="3">
        <f t="shared" si="351"/>
        <v>-5.6550000000000003E-2</v>
      </c>
      <c r="J3734" s="3">
        <f t="shared" si="352"/>
        <v>5.9109999999999996E-3</v>
      </c>
    </row>
    <row r="3735" spans="1:10" x14ac:dyDescent="0.4">
      <c r="A3735" s="1">
        <v>37.330019999999998</v>
      </c>
      <c r="B3735" s="1">
        <v>8.516E-2</v>
      </c>
      <c r="C3735" s="1">
        <v>-5.509E-2</v>
      </c>
      <c r="D3735" s="1">
        <v>6.1009999999999997E-3</v>
      </c>
      <c r="E3735" s="2">
        <f t="shared" si="353"/>
        <v>6.0441522979999496</v>
      </c>
      <c r="F3735" s="2">
        <f t="shared" si="354"/>
        <v>84.770943754899903</v>
      </c>
      <c r="G3735" s="2">
        <f t="shared" si="355"/>
        <v>-22.300286277979996</v>
      </c>
      <c r="H3735" s="3">
        <f t="shared" si="350"/>
        <v>8.516E-2</v>
      </c>
      <c r="I3735" s="3">
        <f t="shared" si="351"/>
        <v>-5.509E-2</v>
      </c>
      <c r="J3735" s="3">
        <f t="shared" si="352"/>
        <v>6.1009999999999997E-3</v>
      </c>
    </row>
    <row r="3736" spans="1:10" x14ac:dyDescent="0.4">
      <c r="A3736" s="1">
        <v>37.340020000000003</v>
      </c>
      <c r="B3736" s="1">
        <v>8.3129999999999996E-2</v>
      </c>
      <c r="C3736" s="1">
        <v>-5.3330000000000002E-2</v>
      </c>
      <c r="D3736" s="1">
        <v>6.28E-3</v>
      </c>
      <c r="E3736" s="2">
        <f t="shared" si="353"/>
        <v>6.0449937479999498</v>
      </c>
      <c r="F3736" s="2">
        <f t="shared" si="354"/>
        <v>84.770401654899899</v>
      </c>
      <c r="G3736" s="2">
        <f t="shared" si="355"/>
        <v>-22.300224372979997</v>
      </c>
      <c r="H3736" s="3">
        <f t="shared" si="350"/>
        <v>8.3129999999999996E-2</v>
      </c>
      <c r="I3736" s="3">
        <f t="shared" si="351"/>
        <v>-5.3330000000000002E-2</v>
      </c>
      <c r="J3736" s="3">
        <f t="shared" si="352"/>
        <v>6.28E-3</v>
      </c>
    </row>
    <row r="3737" spans="1:10" x14ac:dyDescent="0.4">
      <c r="A3737" s="1">
        <v>37.350020000000001</v>
      </c>
      <c r="B3737" s="1">
        <v>8.0619999999999997E-2</v>
      </c>
      <c r="C3737" s="1">
        <v>-5.1299999999999998E-2</v>
      </c>
      <c r="D3737" s="1">
        <v>6.4489999999999999E-3</v>
      </c>
      <c r="E3737" s="2">
        <f t="shared" si="353"/>
        <v>6.0458124979999495</v>
      </c>
      <c r="F3737" s="2">
        <f t="shared" si="354"/>
        <v>84.769878504899893</v>
      </c>
      <c r="G3737" s="2">
        <f t="shared" si="355"/>
        <v>-22.300160727979996</v>
      </c>
      <c r="H3737" s="3">
        <f t="shared" si="350"/>
        <v>8.0619999999999997E-2</v>
      </c>
      <c r="I3737" s="3">
        <f t="shared" si="351"/>
        <v>-5.1299999999999998E-2</v>
      </c>
      <c r="J3737" s="3">
        <f t="shared" si="352"/>
        <v>6.4489999999999999E-3</v>
      </c>
    </row>
    <row r="3738" spans="1:10" x14ac:dyDescent="0.4">
      <c r="A3738" s="1">
        <v>37.360019999999999</v>
      </c>
      <c r="B3738" s="1">
        <v>7.7640000000000001E-2</v>
      </c>
      <c r="C3738" s="1">
        <v>-4.8989999999999999E-2</v>
      </c>
      <c r="D3738" s="1">
        <v>6.6059999999999999E-3</v>
      </c>
      <c r="E3738" s="2">
        <f t="shared" si="353"/>
        <v>6.0466037979999498</v>
      </c>
      <c r="F3738" s="2">
        <f t="shared" si="354"/>
        <v>84.769377054899891</v>
      </c>
      <c r="G3738" s="2">
        <f t="shared" si="355"/>
        <v>-22.300095452979996</v>
      </c>
      <c r="H3738" s="3">
        <f t="shared" si="350"/>
        <v>7.7640000000000001E-2</v>
      </c>
      <c r="I3738" s="3">
        <f t="shared" si="351"/>
        <v>-4.8989999999999999E-2</v>
      </c>
      <c r="J3738" s="3">
        <f t="shared" si="352"/>
        <v>6.6059999999999999E-3</v>
      </c>
    </row>
    <row r="3739" spans="1:10" x14ac:dyDescent="0.4">
      <c r="A3739" s="1">
        <v>37.370019999999997</v>
      </c>
      <c r="B3739" s="1">
        <v>7.4200000000000002E-2</v>
      </c>
      <c r="C3739" s="1">
        <v>-4.6429999999999999E-2</v>
      </c>
      <c r="D3739" s="1">
        <v>6.7510000000000001E-3</v>
      </c>
      <c r="E3739" s="2">
        <f t="shared" si="353"/>
        <v>6.0473629979999499</v>
      </c>
      <c r="F3739" s="2">
        <f t="shared" si="354"/>
        <v>84.768899954899894</v>
      </c>
      <c r="G3739" s="2">
        <f t="shared" si="355"/>
        <v>-22.300028667979994</v>
      </c>
      <c r="H3739" s="3">
        <f t="shared" si="350"/>
        <v>7.4200000000000002E-2</v>
      </c>
      <c r="I3739" s="3">
        <f t="shared" si="351"/>
        <v>-4.6429999999999999E-2</v>
      </c>
      <c r="J3739" s="3">
        <f t="shared" si="352"/>
        <v>6.7510000000000001E-3</v>
      </c>
    </row>
    <row r="3740" spans="1:10" x14ac:dyDescent="0.4">
      <c r="A3740" s="1">
        <v>37.380020000000002</v>
      </c>
      <c r="B3740" s="1">
        <v>7.0330000000000004E-2</v>
      </c>
      <c r="C3740" s="1">
        <v>-4.3619999999999999E-2</v>
      </c>
      <c r="D3740" s="1">
        <v>6.8840000000000004E-3</v>
      </c>
      <c r="E3740" s="2">
        <f t="shared" si="353"/>
        <v>6.0480856479999501</v>
      </c>
      <c r="F3740" s="2">
        <f t="shared" si="354"/>
        <v>84.768449704899894</v>
      </c>
      <c r="G3740" s="2">
        <f t="shared" si="355"/>
        <v>-22.299960492979995</v>
      </c>
      <c r="H3740" s="3">
        <f t="shared" si="350"/>
        <v>7.0330000000000004E-2</v>
      </c>
      <c r="I3740" s="3">
        <f t="shared" si="351"/>
        <v>-4.3619999999999999E-2</v>
      </c>
      <c r="J3740" s="3">
        <f t="shared" si="352"/>
        <v>6.8840000000000004E-3</v>
      </c>
    </row>
    <row r="3741" spans="1:10" x14ac:dyDescent="0.4">
      <c r="A3741" s="1">
        <v>37.39002</v>
      </c>
      <c r="B3741" s="1">
        <v>6.6030000000000005E-2</v>
      </c>
      <c r="C3741" s="1">
        <v>-4.0570000000000002E-2</v>
      </c>
      <c r="D3741" s="1">
        <v>7.0049999999999999E-3</v>
      </c>
      <c r="E3741" s="2">
        <f t="shared" si="353"/>
        <v>6.0487674479999498</v>
      </c>
      <c r="F3741" s="2">
        <f t="shared" si="354"/>
        <v>84.768028754899888</v>
      </c>
      <c r="G3741" s="2">
        <f t="shared" si="355"/>
        <v>-22.299891047979994</v>
      </c>
      <c r="H3741" s="3">
        <f t="shared" si="350"/>
        <v>6.6030000000000005E-2</v>
      </c>
      <c r="I3741" s="3">
        <f t="shared" si="351"/>
        <v>-4.0570000000000002E-2</v>
      </c>
      <c r="J3741" s="3">
        <f t="shared" si="352"/>
        <v>7.0049999999999999E-3</v>
      </c>
    </row>
    <row r="3742" spans="1:10" x14ac:dyDescent="0.4">
      <c r="A3742" s="1">
        <v>37.400019999999998</v>
      </c>
      <c r="B3742" s="1">
        <v>6.132E-2</v>
      </c>
      <c r="C3742" s="1">
        <v>-3.73E-2</v>
      </c>
      <c r="D3742" s="1">
        <v>7.1130000000000004E-3</v>
      </c>
      <c r="E3742" s="2">
        <f t="shared" si="353"/>
        <v>6.0494041979999498</v>
      </c>
      <c r="F3742" s="2">
        <f t="shared" si="354"/>
        <v>84.767639404899882</v>
      </c>
      <c r="G3742" s="2">
        <f t="shared" si="355"/>
        <v>-22.299820457979994</v>
      </c>
      <c r="H3742" s="3">
        <f t="shared" si="350"/>
        <v>6.132E-2</v>
      </c>
      <c r="I3742" s="3">
        <f t="shared" si="351"/>
        <v>-3.73E-2</v>
      </c>
      <c r="J3742" s="3">
        <f t="shared" si="352"/>
        <v>7.1130000000000004E-3</v>
      </c>
    </row>
    <row r="3743" spans="1:10" x14ac:dyDescent="0.4">
      <c r="A3743" s="1">
        <v>37.410020000000003</v>
      </c>
      <c r="B3743" s="1">
        <v>5.6219999999999999E-2</v>
      </c>
      <c r="C3743" s="1">
        <v>-3.3829999999999999E-2</v>
      </c>
      <c r="D3743" s="1">
        <v>7.208E-3</v>
      </c>
      <c r="E3743" s="2">
        <f t="shared" si="353"/>
        <v>6.0499918979999494</v>
      </c>
      <c r="F3743" s="2">
        <f t="shared" si="354"/>
        <v>84.767283754899879</v>
      </c>
      <c r="G3743" s="2">
        <f t="shared" si="355"/>
        <v>-22.299748852979995</v>
      </c>
      <c r="H3743" s="3">
        <f t="shared" si="350"/>
        <v>5.6219999999999999E-2</v>
      </c>
      <c r="I3743" s="3">
        <f t="shared" si="351"/>
        <v>-3.3829999999999999E-2</v>
      </c>
      <c r="J3743" s="3">
        <f t="shared" si="352"/>
        <v>7.208E-3</v>
      </c>
    </row>
    <row r="3744" spans="1:10" x14ac:dyDescent="0.4">
      <c r="A3744" s="1">
        <v>37.420020000000001</v>
      </c>
      <c r="B3744" s="1">
        <v>5.076E-2</v>
      </c>
      <c r="C3744" s="1">
        <v>-3.0169999999999999E-2</v>
      </c>
      <c r="D3744" s="1">
        <v>7.2890000000000003E-3</v>
      </c>
      <c r="E3744" s="2">
        <f t="shared" si="353"/>
        <v>6.0505267979999493</v>
      </c>
      <c r="F3744" s="2">
        <f t="shared" si="354"/>
        <v>84.766963754899876</v>
      </c>
      <c r="G3744" s="2">
        <f t="shared" si="355"/>
        <v>-22.299676367979995</v>
      </c>
      <c r="H3744" s="3">
        <f t="shared" si="350"/>
        <v>5.076E-2</v>
      </c>
      <c r="I3744" s="3">
        <f t="shared" si="351"/>
        <v>-3.0169999999999999E-2</v>
      </c>
      <c r="J3744" s="3">
        <f t="shared" si="352"/>
        <v>7.2890000000000003E-3</v>
      </c>
    </row>
    <row r="3745" spans="1:10" x14ac:dyDescent="0.4">
      <c r="A3745" s="1">
        <v>37.430019999999999</v>
      </c>
      <c r="B3745" s="1">
        <v>4.4949999999999997E-2</v>
      </c>
      <c r="C3745" s="1">
        <v>-2.6339999999999999E-2</v>
      </c>
      <c r="D3745" s="1">
        <v>7.358E-3</v>
      </c>
      <c r="E3745" s="2">
        <f t="shared" si="353"/>
        <v>6.0510053479999497</v>
      </c>
      <c r="F3745" s="2">
        <f t="shared" si="354"/>
        <v>84.766681204899882</v>
      </c>
      <c r="G3745" s="2">
        <f t="shared" si="355"/>
        <v>-22.299603132979996</v>
      </c>
      <c r="H3745" s="3">
        <f t="shared" si="350"/>
        <v>4.4949999999999997E-2</v>
      </c>
      <c r="I3745" s="3">
        <f t="shared" si="351"/>
        <v>-2.6339999999999999E-2</v>
      </c>
      <c r="J3745" s="3">
        <f t="shared" si="352"/>
        <v>7.358E-3</v>
      </c>
    </row>
    <row r="3746" spans="1:10" x14ac:dyDescent="0.4">
      <c r="A3746" s="1">
        <v>37.440019999999997</v>
      </c>
      <c r="B3746" s="1">
        <v>3.8830000000000003E-2</v>
      </c>
      <c r="C3746" s="1">
        <v>-2.2349999999999998E-2</v>
      </c>
      <c r="D3746" s="1">
        <v>7.4130000000000003E-3</v>
      </c>
      <c r="E3746" s="2">
        <f t="shared" si="353"/>
        <v>6.0514242479999494</v>
      </c>
      <c r="F3746" s="2">
        <f t="shared" si="354"/>
        <v>84.766437754899883</v>
      </c>
      <c r="G3746" s="2">
        <f t="shared" si="355"/>
        <v>-22.299529277979996</v>
      </c>
      <c r="H3746" s="3">
        <f t="shared" si="350"/>
        <v>3.8830000000000003E-2</v>
      </c>
      <c r="I3746" s="3">
        <f t="shared" si="351"/>
        <v>-2.2349999999999998E-2</v>
      </c>
      <c r="J3746" s="3">
        <f t="shared" si="352"/>
        <v>7.4130000000000003E-3</v>
      </c>
    </row>
    <row r="3747" spans="1:10" x14ac:dyDescent="0.4">
      <c r="A3747" s="1">
        <v>37.450020000000002</v>
      </c>
      <c r="B3747" s="1">
        <v>3.2410000000000001E-2</v>
      </c>
      <c r="C3747" s="1">
        <v>-1.823E-2</v>
      </c>
      <c r="D3747" s="1">
        <v>7.4549999999999998E-3</v>
      </c>
      <c r="E3747" s="2">
        <f t="shared" si="353"/>
        <v>6.0517804479999491</v>
      </c>
      <c r="F3747" s="2">
        <f t="shared" si="354"/>
        <v>84.766234854899878</v>
      </c>
      <c r="G3747" s="2">
        <f t="shared" si="355"/>
        <v>-22.299454937979995</v>
      </c>
      <c r="H3747" s="3">
        <f t="shared" si="350"/>
        <v>3.2410000000000001E-2</v>
      </c>
      <c r="I3747" s="3">
        <f t="shared" si="351"/>
        <v>-1.823E-2</v>
      </c>
      <c r="J3747" s="3">
        <f t="shared" si="352"/>
        <v>7.4549999999999998E-3</v>
      </c>
    </row>
    <row r="3748" spans="1:10" x14ac:dyDescent="0.4">
      <c r="A3748" s="1">
        <v>37.46002</v>
      </c>
      <c r="B3748" s="1">
        <v>2.5739999999999999E-2</v>
      </c>
      <c r="C3748" s="1">
        <v>-1.3990000000000001E-2</v>
      </c>
      <c r="D3748" s="1">
        <v>7.4840000000000002E-3</v>
      </c>
      <c r="E3748" s="2">
        <f t="shared" si="353"/>
        <v>6.0520711979999486</v>
      </c>
      <c r="F3748" s="2">
        <f t="shared" si="354"/>
        <v>84.766073754899878</v>
      </c>
      <c r="G3748" s="2">
        <f t="shared" si="355"/>
        <v>-22.299380242979996</v>
      </c>
      <c r="H3748" s="3">
        <f t="shared" si="350"/>
        <v>2.5739999999999999E-2</v>
      </c>
      <c r="I3748" s="3">
        <f t="shared" si="351"/>
        <v>-1.3990000000000001E-2</v>
      </c>
      <c r="J3748" s="3">
        <f t="shared" si="352"/>
        <v>7.4840000000000002E-3</v>
      </c>
    </row>
    <row r="3749" spans="1:10" x14ac:dyDescent="0.4">
      <c r="A3749" s="1">
        <v>37.470019999999998</v>
      </c>
      <c r="B3749" s="1">
        <v>1.883E-2</v>
      </c>
      <c r="C3749" s="1">
        <v>-9.6530000000000001E-3</v>
      </c>
      <c r="D3749" s="1">
        <v>7.4999999999999997E-3</v>
      </c>
      <c r="E3749" s="2">
        <f t="shared" si="353"/>
        <v>6.0522940479999487</v>
      </c>
      <c r="F3749" s="2">
        <f t="shared" si="354"/>
        <v>84.765955539899878</v>
      </c>
      <c r="G3749" s="2">
        <f t="shared" si="355"/>
        <v>-22.299305322979997</v>
      </c>
      <c r="H3749" s="3">
        <f t="shared" si="350"/>
        <v>1.883E-2</v>
      </c>
      <c r="I3749" s="3">
        <f t="shared" si="351"/>
        <v>-9.6530000000000001E-3</v>
      </c>
      <c r="J3749" s="3">
        <f t="shared" si="352"/>
        <v>7.4999999999999997E-3</v>
      </c>
    </row>
    <row r="3750" spans="1:10" x14ac:dyDescent="0.4">
      <c r="A3750" s="1">
        <v>37.480020000000003</v>
      </c>
      <c r="B3750" s="1">
        <v>1.172E-2</v>
      </c>
      <c r="C3750" s="1">
        <v>-5.241E-3</v>
      </c>
      <c r="D3750" s="1">
        <v>7.5040000000000003E-3</v>
      </c>
      <c r="E3750" s="2">
        <f t="shared" si="353"/>
        <v>6.0524467979999486</v>
      </c>
      <c r="F3750" s="2">
        <f t="shared" si="354"/>
        <v>84.765881069899876</v>
      </c>
      <c r="G3750" s="2">
        <f t="shared" si="355"/>
        <v>-22.299230302979996</v>
      </c>
      <c r="H3750" s="3">
        <f t="shared" si="350"/>
        <v>1.172E-2</v>
      </c>
      <c r="I3750" s="3">
        <f t="shared" si="351"/>
        <v>-5.241E-3</v>
      </c>
      <c r="J3750" s="3">
        <f t="shared" si="352"/>
        <v>7.5040000000000003E-3</v>
      </c>
    </row>
    <row r="3751" spans="1:10" x14ac:dyDescent="0.4">
      <c r="A3751" s="1">
        <v>37.490020000000001</v>
      </c>
      <c r="B3751" s="1">
        <v>4.431E-3</v>
      </c>
      <c r="C3751" s="1">
        <v>-7.7200000000000001E-4</v>
      </c>
      <c r="D3751" s="1">
        <v>7.4939999999999998E-3</v>
      </c>
      <c r="E3751" s="2">
        <f t="shared" si="353"/>
        <v>6.0525275529999485</v>
      </c>
      <c r="F3751" s="2">
        <f t="shared" si="354"/>
        <v>84.765851004899872</v>
      </c>
      <c r="G3751" s="2">
        <f t="shared" si="355"/>
        <v>-22.299155312979995</v>
      </c>
      <c r="H3751" s="3">
        <f t="shared" si="350"/>
        <v>4.431E-3</v>
      </c>
      <c r="I3751" s="3">
        <f t="shared" si="351"/>
        <v>-7.7200000000000001E-4</v>
      </c>
      <c r="J3751" s="3">
        <f t="shared" si="352"/>
        <v>7.4939999999999998E-3</v>
      </c>
    </row>
    <row r="3752" spans="1:10" x14ac:dyDescent="0.4">
      <c r="A3752" s="1">
        <v>37.500019999999999</v>
      </c>
      <c r="B3752" s="1">
        <v>-2.9940000000000001E-3</v>
      </c>
      <c r="C3752" s="1">
        <v>3.7330000000000002E-3</v>
      </c>
      <c r="D3752" s="1">
        <v>7.4729999999999996E-3</v>
      </c>
      <c r="E3752" s="2">
        <f t="shared" si="353"/>
        <v>6.0525347379999488</v>
      </c>
      <c r="F3752" s="2">
        <f t="shared" si="354"/>
        <v>84.765865809899879</v>
      </c>
      <c r="G3752" s="2">
        <f t="shared" si="355"/>
        <v>-22.299080477979995</v>
      </c>
      <c r="H3752" s="3">
        <f t="shared" si="350"/>
        <v>-2.9940000000000001E-3</v>
      </c>
      <c r="I3752" s="3">
        <f t="shared" si="351"/>
        <v>3.7330000000000002E-3</v>
      </c>
      <c r="J3752" s="3">
        <f t="shared" si="352"/>
        <v>7.4729999999999996E-3</v>
      </c>
    </row>
    <row r="3753" spans="1:10" x14ac:dyDescent="0.4">
      <c r="A3753" s="1">
        <v>37.510019999999997</v>
      </c>
      <c r="B3753" s="1">
        <v>-1.0529999999999999E-2</v>
      </c>
      <c r="C3753" s="1">
        <v>8.2529999999999999E-3</v>
      </c>
      <c r="D3753" s="1">
        <v>7.4400000000000004E-3</v>
      </c>
      <c r="E3753" s="2">
        <f t="shared" si="353"/>
        <v>6.0524671179999485</v>
      </c>
      <c r="F3753" s="2">
        <f t="shared" si="354"/>
        <v>84.765925739899885</v>
      </c>
      <c r="G3753" s="2">
        <f t="shared" si="355"/>
        <v>-22.299005912979997</v>
      </c>
      <c r="H3753" s="3">
        <f t="shared" si="350"/>
        <v>-1.0529999999999999E-2</v>
      </c>
      <c r="I3753" s="3">
        <f t="shared" si="351"/>
        <v>8.2529999999999999E-3</v>
      </c>
      <c r="J3753" s="3">
        <f t="shared" si="352"/>
        <v>7.4400000000000004E-3</v>
      </c>
    </row>
    <row r="3754" spans="1:10" x14ac:dyDescent="0.4">
      <c r="A3754" s="1">
        <v>37.520020000000002</v>
      </c>
      <c r="B3754" s="1">
        <v>-1.813E-2</v>
      </c>
      <c r="C3754" s="1">
        <v>1.277E-2</v>
      </c>
      <c r="D3754" s="1">
        <v>7.3949999999999997E-3</v>
      </c>
      <c r="E3754" s="2">
        <f t="shared" si="353"/>
        <v>6.0523238179999481</v>
      </c>
      <c r="F3754" s="2">
        <f t="shared" si="354"/>
        <v>84.766030854899881</v>
      </c>
      <c r="G3754" s="2">
        <f t="shared" si="355"/>
        <v>-22.298931737979995</v>
      </c>
      <c r="H3754" s="3">
        <f t="shared" si="350"/>
        <v>-1.813E-2</v>
      </c>
      <c r="I3754" s="3">
        <f t="shared" si="351"/>
        <v>1.277E-2</v>
      </c>
      <c r="J3754" s="3">
        <f t="shared" si="352"/>
        <v>7.3949999999999997E-3</v>
      </c>
    </row>
    <row r="3755" spans="1:10" x14ac:dyDescent="0.4">
      <c r="A3755" s="1">
        <v>37.53002</v>
      </c>
      <c r="B3755" s="1">
        <v>-2.5780000000000001E-2</v>
      </c>
      <c r="C3755" s="1">
        <v>1.7260000000000001E-2</v>
      </c>
      <c r="D3755" s="1">
        <v>7.3400000000000002E-3</v>
      </c>
      <c r="E3755" s="2">
        <f t="shared" si="353"/>
        <v>6.0521042679999484</v>
      </c>
      <c r="F3755" s="2">
        <f t="shared" si="354"/>
        <v>84.766181004899877</v>
      </c>
      <c r="G3755" s="2">
        <f t="shared" si="355"/>
        <v>-22.298858062979996</v>
      </c>
      <c r="H3755" s="3">
        <f t="shared" si="350"/>
        <v>-2.5780000000000001E-2</v>
      </c>
      <c r="I3755" s="3">
        <f t="shared" si="351"/>
        <v>1.7260000000000001E-2</v>
      </c>
      <c r="J3755" s="3">
        <f t="shared" si="352"/>
        <v>7.3400000000000002E-3</v>
      </c>
    </row>
    <row r="3756" spans="1:10" x14ac:dyDescent="0.4">
      <c r="A3756" s="1">
        <v>37.540019999999998</v>
      </c>
      <c r="B3756" s="1">
        <v>-3.3430000000000001E-2</v>
      </c>
      <c r="C3756" s="1">
        <v>2.1700000000000001E-2</v>
      </c>
      <c r="D3756" s="1">
        <v>7.2740000000000001E-3</v>
      </c>
      <c r="E3756" s="2">
        <f t="shared" si="353"/>
        <v>6.0518082179999482</v>
      </c>
      <c r="F3756" s="2">
        <f t="shared" si="354"/>
        <v>84.76637580489988</v>
      </c>
      <c r="G3756" s="2">
        <f t="shared" si="355"/>
        <v>-22.298784992979996</v>
      </c>
      <c r="H3756" s="3">
        <f t="shared" si="350"/>
        <v>-3.3430000000000001E-2</v>
      </c>
      <c r="I3756" s="3">
        <f t="shared" si="351"/>
        <v>2.1700000000000001E-2</v>
      </c>
      <c r="J3756" s="3">
        <f t="shared" si="352"/>
        <v>7.2740000000000001E-3</v>
      </c>
    </row>
    <row r="3757" spans="1:10" x14ac:dyDescent="0.4">
      <c r="A3757" s="1">
        <v>37.550020000000004</v>
      </c>
      <c r="B3757" s="1">
        <v>-4.1050000000000003E-2</v>
      </c>
      <c r="C3757" s="1">
        <v>2.6069999999999999E-2</v>
      </c>
      <c r="D3757" s="1">
        <v>7.1989999999999997E-3</v>
      </c>
      <c r="E3757" s="2">
        <f t="shared" si="353"/>
        <v>6.0514358179999483</v>
      </c>
      <c r="F3757" s="2">
        <f t="shared" si="354"/>
        <v>84.766614654899882</v>
      </c>
      <c r="G3757" s="2">
        <f t="shared" si="355"/>
        <v>-22.298712627979995</v>
      </c>
      <c r="H3757" s="3">
        <f t="shared" si="350"/>
        <v>-4.1050000000000003E-2</v>
      </c>
      <c r="I3757" s="3">
        <f t="shared" si="351"/>
        <v>2.6069999999999999E-2</v>
      </c>
      <c r="J3757" s="3">
        <f t="shared" si="352"/>
        <v>7.1989999999999997E-3</v>
      </c>
    </row>
    <row r="3758" spans="1:10" x14ac:dyDescent="0.4">
      <c r="A3758" s="1">
        <v>37.560020000000002</v>
      </c>
      <c r="B3758" s="1">
        <v>-4.8619999999999997E-2</v>
      </c>
      <c r="C3758" s="1">
        <v>3.0360000000000002E-2</v>
      </c>
      <c r="D3758" s="1">
        <v>7.1139999999999997E-3</v>
      </c>
      <c r="E3758" s="2">
        <f t="shared" si="353"/>
        <v>6.0509874679999482</v>
      </c>
      <c r="F3758" s="2">
        <f t="shared" si="354"/>
        <v>84.766896804899886</v>
      </c>
      <c r="G3758" s="2">
        <f t="shared" si="355"/>
        <v>-22.298641062979996</v>
      </c>
      <c r="H3758" s="3">
        <f t="shared" si="350"/>
        <v>-4.8619999999999997E-2</v>
      </c>
      <c r="I3758" s="3">
        <f t="shared" si="351"/>
        <v>3.0360000000000002E-2</v>
      </c>
      <c r="J3758" s="3">
        <f t="shared" si="352"/>
        <v>7.1139999999999997E-3</v>
      </c>
    </row>
    <row r="3759" spans="1:10" x14ac:dyDescent="0.4">
      <c r="A3759" s="1">
        <v>37.57002</v>
      </c>
      <c r="B3759" s="1">
        <v>-5.6079999999999998E-2</v>
      </c>
      <c r="C3759" s="1">
        <v>3.4540000000000001E-2</v>
      </c>
      <c r="D3759" s="1">
        <v>7.0210000000000003E-3</v>
      </c>
      <c r="E3759" s="2">
        <f t="shared" si="353"/>
        <v>6.0504639679999483</v>
      </c>
      <c r="F3759" s="2">
        <f t="shared" si="354"/>
        <v>84.767221304899891</v>
      </c>
      <c r="G3759" s="2">
        <f t="shared" si="355"/>
        <v>-22.298570387979996</v>
      </c>
      <c r="H3759" s="3">
        <f t="shared" si="350"/>
        <v>-5.6079999999999998E-2</v>
      </c>
      <c r="I3759" s="3">
        <f t="shared" si="351"/>
        <v>3.4540000000000001E-2</v>
      </c>
      <c r="J3759" s="3">
        <f t="shared" si="352"/>
        <v>7.0210000000000003E-3</v>
      </c>
    </row>
    <row r="3760" spans="1:10" x14ac:dyDescent="0.4">
      <c r="A3760" s="1">
        <v>37.580019999999998</v>
      </c>
      <c r="B3760" s="1">
        <v>-6.3420000000000004E-2</v>
      </c>
      <c r="C3760" s="1">
        <v>3.8589999999999999E-2</v>
      </c>
      <c r="D3760" s="1">
        <v>6.9199999999999999E-3</v>
      </c>
      <c r="E3760" s="2">
        <f t="shared" si="353"/>
        <v>6.0498664679999488</v>
      </c>
      <c r="F3760" s="2">
        <f t="shared" si="354"/>
        <v>84.767586954899897</v>
      </c>
      <c r="G3760" s="2">
        <f t="shared" si="355"/>
        <v>-22.298500682979995</v>
      </c>
      <c r="H3760" s="3">
        <f t="shared" si="350"/>
        <v>-6.3420000000000004E-2</v>
      </c>
      <c r="I3760" s="3">
        <f t="shared" si="351"/>
        <v>3.8589999999999999E-2</v>
      </c>
      <c r="J3760" s="3">
        <f t="shared" si="352"/>
        <v>6.9199999999999999E-3</v>
      </c>
    </row>
    <row r="3761" spans="1:10" x14ac:dyDescent="0.4">
      <c r="A3761" s="1">
        <v>37.590020000000003</v>
      </c>
      <c r="B3761" s="1">
        <v>-7.0599999999999996E-2</v>
      </c>
      <c r="C3761" s="1">
        <v>4.2500000000000003E-2</v>
      </c>
      <c r="D3761" s="1">
        <v>6.8120000000000003E-3</v>
      </c>
      <c r="E3761" s="2">
        <f t="shared" si="353"/>
        <v>6.049196367999949</v>
      </c>
      <c r="F3761" s="2">
        <f t="shared" si="354"/>
        <v>84.7679924048999</v>
      </c>
      <c r="G3761" s="2">
        <f t="shared" si="355"/>
        <v>-22.298432022979995</v>
      </c>
      <c r="H3761" s="3">
        <f t="shared" si="350"/>
        <v>-7.0599999999999996E-2</v>
      </c>
      <c r="I3761" s="3">
        <f t="shared" si="351"/>
        <v>4.2500000000000003E-2</v>
      </c>
      <c r="J3761" s="3">
        <f t="shared" si="352"/>
        <v>6.8120000000000003E-3</v>
      </c>
    </row>
    <row r="3762" spans="1:10" x14ac:dyDescent="0.4">
      <c r="A3762" s="1">
        <v>37.600020000000001</v>
      </c>
      <c r="B3762" s="1">
        <v>-7.7579999999999996E-2</v>
      </c>
      <c r="C3762" s="1">
        <v>4.6249999999999999E-2</v>
      </c>
      <c r="D3762" s="1">
        <v>6.6969999999999998E-3</v>
      </c>
      <c r="E3762" s="2">
        <f t="shared" si="353"/>
        <v>6.0484554679999487</v>
      </c>
      <c r="F3762" s="2">
        <f t="shared" si="354"/>
        <v>84.768436154899902</v>
      </c>
      <c r="G3762" s="2">
        <f t="shared" si="355"/>
        <v>-22.298364477979995</v>
      </c>
      <c r="H3762" s="3">
        <f t="shared" si="350"/>
        <v>-7.7579999999999996E-2</v>
      </c>
      <c r="I3762" s="3">
        <f t="shared" si="351"/>
        <v>4.6249999999999999E-2</v>
      </c>
      <c r="J3762" s="3">
        <f t="shared" si="352"/>
        <v>6.6969999999999998E-3</v>
      </c>
    </row>
    <row r="3763" spans="1:10" x14ac:dyDescent="0.4">
      <c r="A3763" s="1">
        <v>37.610019999999999</v>
      </c>
      <c r="B3763" s="1">
        <v>-8.4339999999999998E-2</v>
      </c>
      <c r="C3763" s="1">
        <v>4.9820000000000003E-2</v>
      </c>
      <c r="D3763" s="1">
        <v>6.5770000000000004E-3</v>
      </c>
      <c r="E3763" s="2">
        <f t="shared" si="353"/>
        <v>6.0476458679999485</v>
      </c>
      <c r="F3763" s="2">
        <f t="shared" si="354"/>
        <v>84.768916504899906</v>
      </c>
      <c r="G3763" s="2">
        <f t="shared" si="355"/>
        <v>-22.298298107979996</v>
      </c>
      <c r="H3763" s="3">
        <f t="shared" si="350"/>
        <v>-8.4339999999999998E-2</v>
      </c>
      <c r="I3763" s="3">
        <f t="shared" si="351"/>
        <v>4.9820000000000003E-2</v>
      </c>
      <c r="J3763" s="3">
        <f t="shared" si="352"/>
        <v>6.5770000000000004E-3</v>
      </c>
    </row>
    <row r="3764" spans="1:10" x14ac:dyDescent="0.4">
      <c r="A3764" s="1">
        <v>37.620019999999997</v>
      </c>
      <c r="B3764" s="1">
        <v>-9.0840000000000004E-2</v>
      </c>
      <c r="C3764" s="1">
        <v>5.3190000000000001E-2</v>
      </c>
      <c r="D3764" s="1">
        <v>6.4530000000000004E-3</v>
      </c>
      <c r="E3764" s="2">
        <f t="shared" si="353"/>
        <v>6.0467699679999489</v>
      </c>
      <c r="F3764" s="2">
        <f t="shared" si="354"/>
        <v>84.76943155489991</v>
      </c>
      <c r="G3764" s="2">
        <f t="shared" si="355"/>
        <v>-22.298232957979994</v>
      </c>
      <c r="H3764" s="3">
        <f t="shared" si="350"/>
        <v>-9.0840000000000004E-2</v>
      </c>
      <c r="I3764" s="3">
        <f t="shared" si="351"/>
        <v>5.3190000000000001E-2</v>
      </c>
      <c r="J3764" s="3">
        <f t="shared" si="352"/>
        <v>6.4530000000000004E-3</v>
      </c>
    </row>
    <row r="3765" spans="1:10" x14ac:dyDescent="0.4">
      <c r="A3765" s="1">
        <v>37.630020000000002</v>
      </c>
      <c r="B3765" s="1">
        <v>-9.7059999999999994E-2</v>
      </c>
      <c r="C3765" s="1">
        <v>5.6349999999999997E-2</v>
      </c>
      <c r="D3765" s="1">
        <v>6.3239999999999998E-3</v>
      </c>
      <c r="E3765" s="2">
        <f t="shared" si="353"/>
        <v>6.0458304679999486</v>
      </c>
      <c r="F3765" s="2">
        <f t="shared" si="354"/>
        <v>84.769979254899908</v>
      </c>
      <c r="G3765" s="2">
        <f t="shared" si="355"/>
        <v>-22.298169072979995</v>
      </c>
      <c r="H3765" s="3">
        <f t="shared" si="350"/>
        <v>-9.7059999999999994E-2</v>
      </c>
      <c r="I3765" s="3">
        <f t="shared" si="351"/>
        <v>5.6349999999999997E-2</v>
      </c>
      <c r="J3765" s="3">
        <f t="shared" si="352"/>
        <v>6.3239999999999998E-3</v>
      </c>
    </row>
    <row r="3766" spans="1:10" x14ac:dyDescent="0.4">
      <c r="A3766" s="1">
        <v>37.64002</v>
      </c>
      <c r="B3766" s="1">
        <v>-0.10299999999999999</v>
      </c>
      <c r="C3766" s="1">
        <v>5.9279999999999999E-2</v>
      </c>
      <c r="D3766" s="1">
        <v>6.1919999999999996E-3</v>
      </c>
      <c r="E3766" s="2">
        <f t="shared" si="353"/>
        <v>6.0448301679999483</v>
      </c>
      <c r="F3766" s="2">
        <f t="shared" si="354"/>
        <v>84.770557404899904</v>
      </c>
      <c r="G3766" s="2">
        <f t="shared" si="355"/>
        <v>-22.298106492979993</v>
      </c>
      <c r="H3766" s="3">
        <f t="shared" si="350"/>
        <v>-0.10299999999999999</v>
      </c>
      <c r="I3766" s="3">
        <f t="shared" si="351"/>
        <v>5.9279999999999999E-2</v>
      </c>
      <c r="J3766" s="3">
        <f t="shared" si="352"/>
        <v>6.1919999999999996E-3</v>
      </c>
    </row>
    <row r="3767" spans="1:10" x14ac:dyDescent="0.4">
      <c r="A3767" s="1">
        <v>37.650019999999998</v>
      </c>
      <c r="B3767" s="1">
        <v>-0.1085</v>
      </c>
      <c r="C3767" s="1">
        <v>6.1969999999999997E-2</v>
      </c>
      <c r="D3767" s="1">
        <v>6.058E-3</v>
      </c>
      <c r="E3767" s="2">
        <f t="shared" si="353"/>
        <v>6.0437726679999484</v>
      </c>
      <c r="F3767" s="2">
        <f t="shared" si="354"/>
        <v>84.771163654899908</v>
      </c>
      <c r="G3767" s="2">
        <f t="shared" si="355"/>
        <v>-22.298045242979992</v>
      </c>
      <c r="H3767" s="3">
        <f t="shared" si="350"/>
        <v>-0.1085</v>
      </c>
      <c r="I3767" s="3">
        <f t="shared" si="351"/>
        <v>6.1969999999999997E-2</v>
      </c>
      <c r="J3767" s="3">
        <f t="shared" si="352"/>
        <v>6.058E-3</v>
      </c>
    </row>
    <row r="3768" spans="1:10" x14ac:dyDescent="0.4">
      <c r="A3768" s="1">
        <v>37.660020000000003</v>
      </c>
      <c r="B3768" s="1">
        <v>-0.1137</v>
      </c>
      <c r="C3768" s="1">
        <v>6.4409999999999995E-2</v>
      </c>
      <c r="D3768" s="1">
        <v>5.9230000000000003E-3</v>
      </c>
      <c r="E3768" s="2">
        <f t="shared" si="353"/>
        <v>6.0426616679999485</v>
      </c>
      <c r="F3768" s="2">
        <f t="shared" si="354"/>
        <v>84.77179555489991</v>
      </c>
      <c r="G3768" s="2">
        <f t="shared" si="355"/>
        <v>-22.297985337979991</v>
      </c>
      <c r="H3768" s="3">
        <f t="shared" si="350"/>
        <v>-0.1137</v>
      </c>
      <c r="I3768" s="3">
        <f t="shared" si="351"/>
        <v>6.4409999999999995E-2</v>
      </c>
      <c r="J3768" s="3">
        <f t="shared" si="352"/>
        <v>5.9230000000000003E-3</v>
      </c>
    </row>
    <row r="3769" spans="1:10" x14ac:dyDescent="0.4">
      <c r="A3769" s="1">
        <v>37.670020000000001</v>
      </c>
      <c r="B3769" s="1">
        <v>-0.1186</v>
      </c>
      <c r="C3769" s="1">
        <v>6.6589999999999996E-2</v>
      </c>
      <c r="D3769" s="1">
        <v>5.7869999999999996E-3</v>
      </c>
      <c r="E3769" s="2">
        <f t="shared" si="353"/>
        <v>6.0415001679999483</v>
      </c>
      <c r="F3769" s="2">
        <f t="shared" si="354"/>
        <v>84.772450554899905</v>
      </c>
      <c r="G3769" s="2">
        <f t="shared" si="355"/>
        <v>-22.297926787979993</v>
      </c>
      <c r="H3769" s="3">
        <f t="shared" si="350"/>
        <v>-0.1186</v>
      </c>
      <c r="I3769" s="3">
        <f t="shared" si="351"/>
        <v>6.6589999999999996E-2</v>
      </c>
      <c r="J3769" s="3">
        <f t="shared" si="352"/>
        <v>5.7869999999999996E-3</v>
      </c>
    </row>
    <row r="3770" spans="1:10" x14ac:dyDescent="0.4">
      <c r="A3770" s="1">
        <v>37.680019999999999</v>
      </c>
      <c r="B3770" s="1">
        <v>-0.123</v>
      </c>
      <c r="C3770" s="1">
        <v>6.8500000000000005E-2</v>
      </c>
      <c r="D3770" s="1">
        <v>5.6509999999999998E-3</v>
      </c>
      <c r="E3770" s="2">
        <f t="shared" si="353"/>
        <v>6.0402921679999482</v>
      </c>
      <c r="F3770" s="2">
        <f t="shared" si="354"/>
        <v>84.773126004899908</v>
      </c>
      <c r="G3770" s="2">
        <f t="shared" si="355"/>
        <v>-22.297869597979993</v>
      </c>
      <c r="H3770" s="3">
        <f t="shared" si="350"/>
        <v>-0.123</v>
      </c>
      <c r="I3770" s="3">
        <f t="shared" si="351"/>
        <v>6.8500000000000005E-2</v>
      </c>
      <c r="J3770" s="3">
        <f t="shared" si="352"/>
        <v>5.6509999999999998E-3</v>
      </c>
    </row>
    <row r="3771" spans="1:10" x14ac:dyDescent="0.4">
      <c r="A3771" s="1">
        <v>37.690019999999997</v>
      </c>
      <c r="B3771" s="1">
        <v>-0.12690000000000001</v>
      </c>
      <c r="C3771" s="1">
        <v>7.0120000000000002E-2</v>
      </c>
      <c r="D3771" s="1">
        <v>5.5170000000000002E-3</v>
      </c>
      <c r="E3771" s="2">
        <f t="shared" si="353"/>
        <v>6.039042667999948</v>
      </c>
      <c r="F3771" s="2">
        <f t="shared" si="354"/>
        <v>84.773819104899914</v>
      </c>
      <c r="G3771" s="2">
        <f t="shared" si="355"/>
        <v>-22.297813757979991</v>
      </c>
      <c r="H3771" s="3">
        <f t="shared" si="350"/>
        <v>-0.12690000000000001</v>
      </c>
      <c r="I3771" s="3">
        <f t="shared" si="351"/>
        <v>7.0120000000000002E-2</v>
      </c>
      <c r="J3771" s="3">
        <f t="shared" si="352"/>
        <v>5.5170000000000002E-3</v>
      </c>
    </row>
    <row r="3772" spans="1:10" x14ac:dyDescent="0.4">
      <c r="A3772" s="1">
        <v>37.700020000000002</v>
      </c>
      <c r="B3772" s="1">
        <v>-0.1305</v>
      </c>
      <c r="C3772" s="1">
        <v>7.145E-2</v>
      </c>
      <c r="D3772" s="1">
        <v>5.3839999999999999E-3</v>
      </c>
      <c r="E3772" s="2">
        <f t="shared" si="353"/>
        <v>6.0377556679999485</v>
      </c>
      <c r="F3772" s="2">
        <f t="shared" si="354"/>
        <v>84.774526954899912</v>
      </c>
      <c r="G3772" s="2">
        <f t="shared" si="355"/>
        <v>-22.29775925297999</v>
      </c>
      <c r="H3772" s="3">
        <f t="shared" si="350"/>
        <v>-0.1305</v>
      </c>
      <c r="I3772" s="3">
        <f t="shared" si="351"/>
        <v>7.145E-2</v>
      </c>
      <c r="J3772" s="3">
        <f t="shared" si="352"/>
        <v>5.3839999999999999E-3</v>
      </c>
    </row>
    <row r="3773" spans="1:10" x14ac:dyDescent="0.4">
      <c r="A3773" s="1">
        <v>37.71002</v>
      </c>
      <c r="B3773" s="1">
        <v>-0.1336</v>
      </c>
      <c r="C3773" s="1">
        <v>7.2489999999999999E-2</v>
      </c>
      <c r="D3773" s="1">
        <v>5.2550000000000001E-3</v>
      </c>
      <c r="E3773" s="2">
        <f t="shared" si="353"/>
        <v>6.0364351679999482</v>
      </c>
      <c r="F3773" s="2">
        <f t="shared" si="354"/>
        <v>84.775246654899917</v>
      </c>
      <c r="G3773" s="2">
        <f t="shared" si="355"/>
        <v>-22.29770605797999</v>
      </c>
      <c r="H3773" s="3">
        <f t="shared" si="350"/>
        <v>-0.1336</v>
      </c>
      <c r="I3773" s="3">
        <f t="shared" si="351"/>
        <v>7.2489999999999999E-2</v>
      </c>
      <c r="J3773" s="3">
        <f t="shared" si="352"/>
        <v>5.2550000000000001E-3</v>
      </c>
    </row>
    <row r="3774" spans="1:10" x14ac:dyDescent="0.4">
      <c r="A3774" s="1">
        <v>37.720019999999998</v>
      </c>
      <c r="B3774" s="1">
        <v>-0.1361</v>
      </c>
      <c r="C3774" s="1">
        <v>7.3230000000000003E-2</v>
      </c>
      <c r="D3774" s="1">
        <v>5.1279999999999997E-3</v>
      </c>
      <c r="E3774" s="2">
        <f t="shared" si="353"/>
        <v>6.0350866679999484</v>
      </c>
      <c r="F3774" s="2">
        <f t="shared" si="354"/>
        <v>84.775975254899919</v>
      </c>
      <c r="G3774" s="2">
        <f t="shared" si="355"/>
        <v>-22.29765414297999</v>
      </c>
      <c r="H3774" s="3">
        <f t="shared" si="350"/>
        <v>-0.1361</v>
      </c>
      <c r="I3774" s="3">
        <f t="shared" si="351"/>
        <v>7.3230000000000003E-2</v>
      </c>
      <c r="J3774" s="3">
        <f t="shared" si="352"/>
        <v>5.1279999999999997E-3</v>
      </c>
    </row>
    <row r="3775" spans="1:10" x14ac:dyDescent="0.4">
      <c r="A3775" s="1">
        <v>37.730020000000003</v>
      </c>
      <c r="B3775" s="1">
        <v>-0.13830000000000001</v>
      </c>
      <c r="C3775" s="1">
        <v>7.3660000000000003E-2</v>
      </c>
      <c r="D3775" s="1">
        <v>5.006E-3</v>
      </c>
      <c r="E3775" s="2">
        <f t="shared" si="353"/>
        <v>6.0337146679999485</v>
      </c>
      <c r="F3775" s="2">
        <f t="shared" si="354"/>
        <v>84.776709704899915</v>
      </c>
      <c r="G3775" s="2">
        <f t="shared" si="355"/>
        <v>-22.29760347297999</v>
      </c>
      <c r="H3775" s="3">
        <f t="shared" si="350"/>
        <v>-0.13830000000000001</v>
      </c>
      <c r="I3775" s="3">
        <f t="shared" si="351"/>
        <v>7.3660000000000003E-2</v>
      </c>
      <c r="J3775" s="3">
        <f t="shared" si="352"/>
        <v>5.006E-3</v>
      </c>
    </row>
    <row r="3776" spans="1:10" x14ac:dyDescent="0.4">
      <c r="A3776" s="1">
        <v>37.740020000000001</v>
      </c>
      <c r="B3776" s="1">
        <v>-0.1399</v>
      </c>
      <c r="C3776" s="1">
        <v>7.3789999999999994E-2</v>
      </c>
      <c r="D3776" s="1">
        <v>4.8900000000000002E-3</v>
      </c>
      <c r="E3776" s="2">
        <f t="shared" si="353"/>
        <v>6.0323236679999486</v>
      </c>
      <c r="F3776" s="2">
        <f t="shared" si="354"/>
        <v>84.777446954899915</v>
      </c>
      <c r="G3776" s="2">
        <f t="shared" si="355"/>
        <v>-22.297553992979989</v>
      </c>
      <c r="H3776" s="3">
        <f t="shared" si="350"/>
        <v>-0.1399</v>
      </c>
      <c r="I3776" s="3">
        <f t="shared" si="351"/>
        <v>7.3789999999999994E-2</v>
      </c>
      <c r="J3776" s="3">
        <f t="shared" si="352"/>
        <v>4.8900000000000002E-3</v>
      </c>
    </row>
    <row r="3777" spans="1:10" x14ac:dyDescent="0.4">
      <c r="A3777" s="1">
        <v>37.750019999999999</v>
      </c>
      <c r="B3777" s="1">
        <v>-0.14099999999999999</v>
      </c>
      <c r="C3777" s="1">
        <v>7.3609999999999995E-2</v>
      </c>
      <c r="D3777" s="1">
        <v>4.7790000000000003E-3</v>
      </c>
      <c r="E3777" s="2">
        <f t="shared" si="353"/>
        <v>6.030919167999949</v>
      </c>
      <c r="F3777" s="2">
        <f t="shared" si="354"/>
        <v>84.778183954899916</v>
      </c>
      <c r="G3777" s="2">
        <f t="shared" si="355"/>
        <v>-22.297505647979989</v>
      </c>
      <c r="H3777" s="3">
        <f t="shared" si="350"/>
        <v>-0.14099999999999999</v>
      </c>
      <c r="I3777" s="3">
        <f t="shared" si="351"/>
        <v>7.3609999999999995E-2</v>
      </c>
      <c r="J3777" s="3">
        <f t="shared" si="352"/>
        <v>4.7790000000000003E-3</v>
      </c>
    </row>
    <row r="3778" spans="1:10" x14ac:dyDescent="0.4">
      <c r="A3778" s="1">
        <v>37.760019999999997</v>
      </c>
      <c r="B3778" s="1">
        <v>-0.1416</v>
      </c>
      <c r="C3778" s="1">
        <v>7.3130000000000001E-2</v>
      </c>
      <c r="D3778" s="1">
        <v>4.6740000000000002E-3</v>
      </c>
      <c r="E3778" s="2">
        <f t="shared" si="353"/>
        <v>6.0295061679999487</v>
      </c>
      <c r="F3778" s="2">
        <f t="shared" si="354"/>
        <v>84.778917654899914</v>
      </c>
      <c r="G3778" s="2">
        <f t="shared" si="355"/>
        <v>-22.29745838297999</v>
      </c>
      <c r="H3778" s="3">
        <f t="shared" si="350"/>
        <v>-0.1416</v>
      </c>
      <c r="I3778" s="3">
        <f t="shared" si="351"/>
        <v>7.3130000000000001E-2</v>
      </c>
      <c r="J3778" s="3">
        <f t="shared" si="352"/>
        <v>4.6740000000000002E-3</v>
      </c>
    </row>
    <row r="3779" spans="1:10" x14ac:dyDescent="0.4">
      <c r="A3779" s="1">
        <v>37.770020000000002</v>
      </c>
      <c r="B3779" s="1">
        <v>-0.1416</v>
      </c>
      <c r="C3779" s="1">
        <v>7.2340000000000002E-2</v>
      </c>
      <c r="D3779" s="1">
        <v>4.5770000000000003E-3</v>
      </c>
      <c r="E3779" s="2">
        <f t="shared" si="353"/>
        <v>6.0280901679999488</v>
      </c>
      <c r="F3779" s="2">
        <f t="shared" si="354"/>
        <v>84.779645004899919</v>
      </c>
      <c r="G3779" s="2">
        <f t="shared" si="355"/>
        <v>-22.297412127979989</v>
      </c>
      <c r="H3779" s="3">
        <f t="shared" ref="H3779:H3842" si="356">IF($A3779&lt;$L$1,B3779,0)</f>
        <v>-0.1416</v>
      </c>
      <c r="I3779" s="3">
        <f t="shared" ref="I3779:I3842" si="357">IF($A3779&lt;$L$1,C3779,0)</f>
        <v>7.2340000000000002E-2</v>
      </c>
      <c r="J3779" s="3">
        <f t="shared" ref="J3779:J3842" si="358">IF($A3779&lt;$L$1,D3779,0)</f>
        <v>4.5770000000000003E-3</v>
      </c>
    </row>
    <row r="3780" spans="1:10" x14ac:dyDescent="0.4">
      <c r="A3780" s="1">
        <v>37.78002</v>
      </c>
      <c r="B3780" s="1">
        <v>-0.14119999999999999</v>
      </c>
      <c r="C3780" s="1">
        <v>7.1239999999999998E-2</v>
      </c>
      <c r="D3780" s="1">
        <v>4.4869999999999997E-3</v>
      </c>
      <c r="E3780" s="2">
        <f t="shared" ref="E3780:E3843" si="359">(H3780+H3779)*0.005+E3779</f>
        <v>6.0266761679999492</v>
      </c>
      <c r="F3780" s="2">
        <f t="shared" ref="F3780:F3843" si="360">(I3780+I3779)*0.005+F3779</f>
        <v>84.780362904899917</v>
      </c>
      <c r="G3780" s="2">
        <f t="shared" ref="G3780:G3843" si="361">(J3780+J3779)*0.005+G3779</f>
        <v>-22.297366807979987</v>
      </c>
      <c r="H3780" s="3">
        <f t="shared" si="356"/>
        <v>-0.14119999999999999</v>
      </c>
      <c r="I3780" s="3">
        <f t="shared" si="357"/>
        <v>7.1239999999999998E-2</v>
      </c>
      <c r="J3780" s="3">
        <f t="shared" si="358"/>
        <v>4.4869999999999997E-3</v>
      </c>
    </row>
    <row r="3781" spans="1:10" x14ac:dyDescent="0.4">
      <c r="A3781" s="1">
        <v>37.790019999999998</v>
      </c>
      <c r="B3781" s="1">
        <v>-0.14030000000000001</v>
      </c>
      <c r="C3781" s="1">
        <v>6.9860000000000005E-2</v>
      </c>
      <c r="D3781" s="1">
        <v>4.4060000000000002E-3</v>
      </c>
      <c r="E3781" s="2">
        <f t="shared" si="359"/>
        <v>6.0252686679999492</v>
      </c>
      <c r="F3781" s="2">
        <f t="shared" si="360"/>
        <v>84.781068404899912</v>
      </c>
      <c r="G3781" s="2">
        <f t="shared" si="361"/>
        <v>-22.297322342979989</v>
      </c>
      <c r="H3781" s="3">
        <f t="shared" si="356"/>
        <v>-0.14030000000000001</v>
      </c>
      <c r="I3781" s="3">
        <f t="shared" si="357"/>
        <v>6.9860000000000005E-2</v>
      </c>
      <c r="J3781" s="3">
        <f t="shared" si="358"/>
        <v>4.4060000000000002E-3</v>
      </c>
    </row>
    <row r="3782" spans="1:10" x14ac:dyDescent="0.4">
      <c r="A3782" s="1">
        <v>37.800020000000004</v>
      </c>
      <c r="B3782" s="1">
        <v>-0.13880000000000001</v>
      </c>
      <c r="C3782" s="1">
        <v>6.8180000000000004E-2</v>
      </c>
      <c r="D3782" s="1">
        <v>4.333E-3</v>
      </c>
      <c r="E3782" s="2">
        <f t="shared" si="359"/>
        <v>6.0238731679999491</v>
      </c>
      <c r="F3782" s="2">
        <f t="shared" si="360"/>
        <v>84.781758604899906</v>
      </c>
      <c r="G3782" s="2">
        <f t="shared" si="361"/>
        <v>-22.29727864797999</v>
      </c>
      <c r="H3782" s="3">
        <f t="shared" si="356"/>
        <v>-0.13880000000000001</v>
      </c>
      <c r="I3782" s="3">
        <f t="shared" si="357"/>
        <v>6.8180000000000004E-2</v>
      </c>
      <c r="J3782" s="3">
        <f t="shared" si="358"/>
        <v>4.333E-3</v>
      </c>
    </row>
    <row r="3783" spans="1:10" x14ac:dyDescent="0.4">
      <c r="A3783" s="1">
        <v>37.810020000000002</v>
      </c>
      <c r="B3783" s="1">
        <v>-0.13689999999999999</v>
      </c>
      <c r="C3783" s="1">
        <v>6.6220000000000001E-2</v>
      </c>
      <c r="D3783" s="1">
        <v>4.2700000000000004E-3</v>
      </c>
      <c r="E3783" s="2">
        <f t="shared" si="359"/>
        <v>6.0224946679999487</v>
      </c>
      <c r="F3783" s="2">
        <f t="shared" si="360"/>
        <v>84.782430604899901</v>
      </c>
      <c r="G3783" s="2">
        <f t="shared" si="361"/>
        <v>-22.297235632979991</v>
      </c>
      <c r="H3783" s="3">
        <f t="shared" si="356"/>
        <v>-0.13689999999999999</v>
      </c>
      <c r="I3783" s="3">
        <f t="shared" si="357"/>
        <v>6.6220000000000001E-2</v>
      </c>
      <c r="J3783" s="3">
        <f t="shared" si="358"/>
        <v>4.2700000000000004E-3</v>
      </c>
    </row>
    <row r="3784" spans="1:10" x14ac:dyDescent="0.4">
      <c r="A3784" s="1">
        <v>37.82002</v>
      </c>
      <c r="B3784" s="1">
        <v>-0.13450000000000001</v>
      </c>
      <c r="C3784" s="1">
        <v>6.3979999999999995E-2</v>
      </c>
      <c r="D3784" s="1">
        <v>4.2160000000000001E-3</v>
      </c>
      <c r="E3784" s="2">
        <f t="shared" si="359"/>
        <v>6.0211376679999491</v>
      </c>
      <c r="F3784" s="2">
        <f t="shared" si="360"/>
        <v>84.783081604899905</v>
      </c>
      <c r="G3784" s="2">
        <f t="shared" si="361"/>
        <v>-22.29719320297999</v>
      </c>
      <c r="H3784" s="3">
        <f t="shared" si="356"/>
        <v>-0.13450000000000001</v>
      </c>
      <c r="I3784" s="3">
        <f t="shared" si="357"/>
        <v>6.3979999999999995E-2</v>
      </c>
      <c r="J3784" s="3">
        <f t="shared" si="358"/>
        <v>4.2160000000000001E-3</v>
      </c>
    </row>
    <row r="3785" spans="1:10" x14ac:dyDescent="0.4">
      <c r="A3785" s="1">
        <v>37.830019999999998</v>
      </c>
      <c r="B3785" s="1">
        <v>-0.13150000000000001</v>
      </c>
      <c r="C3785" s="1">
        <v>6.148E-2</v>
      </c>
      <c r="D3785" s="1">
        <v>4.1729999999999996E-3</v>
      </c>
      <c r="E3785" s="2">
        <f t="shared" si="359"/>
        <v>6.0198076679999488</v>
      </c>
      <c r="F3785" s="2">
        <f t="shared" si="360"/>
        <v>84.78370890489991</v>
      </c>
      <c r="G3785" s="2">
        <f t="shared" si="361"/>
        <v>-22.297151257979991</v>
      </c>
      <c r="H3785" s="3">
        <f t="shared" si="356"/>
        <v>-0.13150000000000001</v>
      </c>
      <c r="I3785" s="3">
        <f t="shared" si="357"/>
        <v>6.148E-2</v>
      </c>
      <c r="J3785" s="3">
        <f t="shared" si="358"/>
        <v>4.1729999999999996E-3</v>
      </c>
    </row>
    <row r="3786" spans="1:10" x14ac:dyDescent="0.4">
      <c r="A3786" s="1">
        <v>37.840020000000003</v>
      </c>
      <c r="B3786" s="1">
        <v>-0.12820000000000001</v>
      </c>
      <c r="C3786" s="1">
        <v>5.8729999999999997E-2</v>
      </c>
      <c r="D3786" s="1">
        <v>4.1390000000000003E-3</v>
      </c>
      <c r="E3786" s="2">
        <f t="shared" si="359"/>
        <v>6.018509167999949</v>
      </c>
      <c r="F3786" s="2">
        <f t="shared" si="360"/>
        <v>84.784309954899911</v>
      </c>
      <c r="G3786" s="2">
        <f t="shared" si="361"/>
        <v>-22.297109697979991</v>
      </c>
      <c r="H3786" s="3">
        <f t="shared" si="356"/>
        <v>-0.12820000000000001</v>
      </c>
      <c r="I3786" s="3">
        <f t="shared" si="357"/>
        <v>5.8729999999999997E-2</v>
      </c>
      <c r="J3786" s="3">
        <f t="shared" si="358"/>
        <v>4.1390000000000003E-3</v>
      </c>
    </row>
    <row r="3787" spans="1:10" x14ac:dyDescent="0.4">
      <c r="A3787" s="1">
        <v>37.850020000000001</v>
      </c>
      <c r="B3787" s="1">
        <v>-0.12429999999999999</v>
      </c>
      <c r="C3787" s="1">
        <v>5.5730000000000002E-2</v>
      </c>
      <c r="D3787" s="1">
        <v>4.117E-3</v>
      </c>
      <c r="E3787" s="2">
        <f t="shared" si="359"/>
        <v>6.0172466679999488</v>
      </c>
      <c r="F3787" s="2">
        <f t="shared" si="360"/>
        <v>84.784882254899912</v>
      </c>
      <c r="G3787" s="2">
        <f t="shared" si="361"/>
        <v>-22.29706841797999</v>
      </c>
      <c r="H3787" s="3">
        <f t="shared" si="356"/>
        <v>-0.12429999999999999</v>
      </c>
      <c r="I3787" s="3">
        <f t="shared" si="357"/>
        <v>5.5730000000000002E-2</v>
      </c>
      <c r="J3787" s="3">
        <f t="shared" si="358"/>
        <v>4.117E-3</v>
      </c>
    </row>
    <row r="3788" spans="1:10" x14ac:dyDescent="0.4">
      <c r="A3788" s="1">
        <v>37.860019999999999</v>
      </c>
      <c r="B3788" s="1">
        <v>-0.1201</v>
      </c>
      <c r="C3788" s="1">
        <v>5.2510000000000001E-2</v>
      </c>
      <c r="D3788" s="1">
        <v>4.1050000000000001E-3</v>
      </c>
      <c r="E3788" s="2">
        <f t="shared" si="359"/>
        <v>6.0160246679999485</v>
      </c>
      <c r="F3788" s="2">
        <f t="shared" si="360"/>
        <v>84.785423454899913</v>
      </c>
      <c r="G3788" s="2">
        <f t="shared" si="361"/>
        <v>-22.297027307979988</v>
      </c>
      <c r="H3788" s="3">
        <f t="shared" si="356"/>
        <v>-0.1201</v>
      </c>
      <c r="I3788" s="3">
        <f t="shared" si="357"/>
        <v>5.2510000000000001E-2</v>
      </c>
      <c r="J3788" s="3">
        <f t="shared" si="358"/>
        <v>4.1050000000000001E-3</v>
      </c>
    </row>
    <row r="3789" spans="1:10" x14ac:dyDescent="0.4">
      <c r="A3789" s="1">
        <v>37.870019999999997</v>
      </c>
      <c r="B3789" s="1">
        <v>-0.1154</v>
      </c>
      <c r="C3789" s="1">
        <v>4.9070000000000003E-2</v>
      </c>
      <c r="D3789" s="1">
        <v>4.104E-3</v>
      </c>
      <c r="E3789" s="2">
        <f t="shared" si="359"/>
        <v>6.0148471679999487</v>
      </c>
      <c r="F3789" s="2">
        <f t="shared" si="360"/>
        <v>84.785931354899915</v>
      </c>
      <c r="G3789" s="2">
        <f t="shared" si="361"/>
        <v>-22.296986262979988</v>
      </c>
      <c r="H3789" s="3">
        <f t="shared" si="356"/>
        <v>-0.1154</v>
      </c>
      <c r="I3789" s="3">
        <f t="shared" si="357"/>
        <v>4.9070000000000003E-2</v>
      </c>
      <c r="J3789" s="3">
        <f t="shared" si="358"/>
        <v>4.104E-3</v>
      </c>
    </row>
    <row r="3790" spans="1:10" x14ac:dyDescent="0.4">
      <c r="A3790" s="1">
        <v>37.880020000000002</v>
      </c>
      <c r="B3790" s="1">
        <v>-0.1103</v>
      </c>
      <c r="C3790" s="1">
        <v>4.5429999999999998E-2</v>
      </c>
      <c r="D3790" s="1">
        <v>4.1130000000000003E-3</v>
      </c>
      <c r="E3790" s="2">
        <f t="shared" si="359"/>
        <v>6.0137186679999486</v>
      </c>
      <c r="F3790" s="2">
        <f t="shared" si="360"/>
        <v>84.786403854899916</v>
      </c>
      <c r="G3790" s="2">
        <f t="shared" si="361"/>
        <v>-22.296945177979989</v>
      </c>
      <c r="H3790" s="3">
        <f t="shared" si="356"/>
        <v>-0.1103</v>
      </c>
      <c r="I3790" s="3">
        <f t="shared" si="357"/>
        <v>4.5429999999999998E-2</v>
      </c>
      <c r="J3790" s="3">
        <f t="shared" si="358"/>
        <v>4.1130000000000003E-3</v>
      </c>
    </row>
    <row r="3791" spans="1:10" x14ac:dyDescent="0.4">
      <c r="A3791" s="1">
        <v>37.89002</v>
      </c>
      <c r="B3791" s="1">
        <v>-0.10489999999999999</v>
      </c>
      <c r="C3791" s="1">
        <v>4.1610000000000001E-2</v>
      </c>
      <c r="D3791" s="1">
        <v>4.1339999999999997E-3</v>
      </c>
      <c r="E3791" s="2">
        <f t="shared" si="359"/>
        <v>6.0126426679999483</v>
      </c>
      <c r="F3791" s="2">
        <f t="shared" si="360"/>
        <v>84.786839054899914</v>
      </c>
      <c r="G3791" s="2">
        <f t="shared" si="361"/>
        <v>-22.296903942979988</v>
      </c>
      <c r="H3791" s="3">
        <f t="shared" si="356"/>
        <v>-0.10489999999999999</v>
      </c>
      <c r="I3791" s="3">
        <f t="shared" si="357"/>
        <v>4.1610000000000001E-2</v>
      </c>
      <c r="J3791" s="3">
        <f t="shared" si="358"/>
        <v>4.1339999999999997E-3</v>
      </c>
    </row>
    <row r="3792" spans="1:10" x14ac:dyDescent="0.4">
      <c r="A3792" s="1">
        <v>37.900019999999998</v>
      </c>
      <c r="B3792" s="1">
        <v>-9.9059999999999995E-2</v>
      </c>
      <c r="C3792" s="1">
        <v>3.7629999999999997E-2</v>
      </c>
      <c r="D3792" s="1">
        <v>4.1660000000000004E-3</v>
      </c>
      <c r="E3792" s="2">
        <f t="shared" si="359"/>
        <v>6.0116228679999484</v>
      </c>
      <c r="F3792" s="2">
        <f t="shared" si="360"/>
        <v>84.787235254899912</v>
      </c>
      <c r="G3792" s="2">
        <f t="shared" si="361"/>
        <v>-22.29686244297999</v>
      </c>
      <c r="H3792" s="3">
        <f t="shared" si="356"/>
        <v>-9.9059999999999995E-2</v>
      </c>
      <c r="I3792" s="3">
        <f t="shared" si="357"/>
        <v>3.7629999999999997E-2</v>
      </c>
      <c r="J3792" s="3">
        <f t="shared" si="358"/>
        <v>4.1660000000000004E-3</v>
      </c>
    </row>
    <row r="3793" spans="1:10" x14ac:dyDescent="0.4">
      <c r="A3793" s="1">
        <v>37.910020000000003</v>
      </c>
      <c r="B3793" s="1">
        <v>-9.2950000000000005E-2</v>
      </c>
      <c r="C3793" s="1">
        <v>3.3489999999999999E-2</v>
      </c>
      <c r="D3793" s="1">
        <v>4.2090000000000001E-3</v>
      </c>
      <c r="E3793" s="2">
        <f t="shared" si="359"/>
        <v>6.0106628179999486</v>
      </c>
      <c r="F3793" s="2">
        <f t="shared" si="360"/>
        <v>84.787590854899918</v>
      </c>
      <c r="G3793" s="2">
        <f t="shared" si="361"/>
        <v>-22.296820567979989</v>
      </c>
      <c r="H3793" s="3">
        <f t="shared" si="356"/>
        <v>-9.2950000000000005E-2</v>
      </c>
      <c r="I3793" s="3">
        <f t="shared" si="357"/>
        <v>3.3489999999999999E-2</v>
      </c>
      <c r="J3793" s="3">
        <f t="shared" si="358"/>
        <v>4.2090000000000001E-3</v>
      </c>
    </row>
    <row r="3794" spans="1:10" x14ac:dyDescent="0.4">
      <c r="A3794" s="1">
        <v>37.920020000000001</v>
      </c>
      <c r="B3794" s="1">
        <v>-8.6550000000000002E-2</v>
      </c>
      <c r="C3794" s="1">
        <v>2.9219999999999999E-2</v>
      </c>
      <c r="D3794" s="1">
        <v>4.2620000000000002E-3</v>
      </c>
      <c r="E3794" s="2">
        <f t="shared" si="359"/>
        <v>6.0097653179999488</v>
      </c>
      <c r="F3794" s="2">
        <f t="shared" si="360"/>
        <v>84.787904404899919</v>
      </c>
      <c r="G3794" s="2">
        <f t="shared" si="361"/>
        <v>-22.296778212979987</v>
      </c>
      <c r="H3794" s="3">
        <f t="shared" si="356"/>
        <v>-8.6550000000000002E-2</v>
      </c>
      <c r="I3794" s="3">
        <f t="shared" si="357"/>
        <v>2.9219999999999999E-2</v>
      </c>
      <c r="J3794" s="3">
        <f t="shared" si="358"/>
        <v>4.2620000000000002E-3</v>
      </c>
    </row>
    <row r="3795" spans="1:10" x14ac:dyDescent="0.4">
      <c r="A3795" s="1">
        <v>37.930019999999999</v>
      </c>
      <c r="B3795" s="1">
        <v>-7.9880000000000007E-2</v>
      </c>
      <c r="C3795" s="1">
        <v>2.4850000000000001E-2</v>
      </c>
      <c r="D3795" s="1">
        <v>4.3249999999999999E-3</v>
      </c>
      <c r="E3795" s="2">
        <f t="shared" si="359"/>
        <v>6.0089331679999489</v>
      </c>
      <c r="F3795" s="2">
        <f t="shared" si="360"/>
        <v>84.788174754899913</v>
      </c>
      <c r="G3795" s="2">
        <f t="shared" si="361"/>
        <v>-22.296735277979987</v>
      </c>
      <c r="H3795" s="3">
        <f t="shared" si="356"/>
        <v>-7.9880000000000007E-2</v>
      </c>
      <c r="I3795" s="3">
        <f t="shared" si="357"/>
        <v>2.4850000000000001E-2</v>
      </c>
      <c r="J3795" s="3">
        <f t="shared" si="358"/>
        <v>4.3249999999999999E-3</v>
      </c>
    </row>
    <row r="3796" spans="1:10" x14ac:dyDescent="0.4">
      <c r="A3796" s="1">
        <v>37.940019999999997</v>
      </c>
      <c r="B3796" s="1">
        <v>-7.2980000000000003E-2</v>
      </c>
      <c r="C3796" s="1">
        <v>2.0379999999999999E-2</v>
      </c>
      <c r="D3796" s="1">
        <v>4.3990000000000001E-3</v>
      </c>
      <c r="E3796" s="2">
        <f t="shared" si="359"/>
        <v>6.0081688679999488</v>
      </c>
      <c r="F3796" s="2">
        <f t="shared" si="360"/>
        <v>84.788400904899916</v>
      </c>
      <c r="G3796" s="2">
        <f t="shared" si="361"/>
        <v>-22.296691657979988</v>
      </c>
      <c r="H3796" s="3">
        <f t="shared" si="356"/>
        <v>-7.2980000000000003E-2</v>
      </c>
      <c r="I3796" s="3">
        <f t="shared" si="357"/>
        <v>2.0379999999999999E-2</v>
      </c>
      <c r="J3796" s="3">
        <f t="shared" si="358"/>
        <v>4.3990000000000001E-3</v>
      </c>
    </row>
    <row r="3797" spans="1:10" x14ac:dyDescent="0.4">
      <c r="A3797" s="1">
        <v>37.950020000000002</v>
      </c>
      <c r="B3797" s="1">
        <v>-6.5879999999999994E-2</v>
      </c>
      <c r="C3797" s="1">
        <v>1.583E-2</v>
      </c>
      <c r="D3797" s="1">
        <v>4.4819999999999999E-3</v>
      </c>
      <c r="E3797" s="2">
        <f t="shared" si="359"/>
        <v>6.0074745679999486</v>
      </c>
      <c r="F3797" s="2">
        <f t="shared" si="360"/>
        <v>84.788581954899911</v>
      </c>
      <c r="G3797" s="2">
        <f t="shared" si="361"/>
        <v>-22.296647252979987</v>
      </c>
      <c r="H3797" s="3">
        <f t="shared" si="356"/>
        <v>-6.5879999999999994E-2</v>
      </c>
      <c r="I3797" s="3">
        <f t="shared" si="357"/>
        <v>1.583E-2</v>
      </c>
      <c r="J3797" s="3">
        <f t="shared" si="358"/>
        <v>4.4819999999999999E-3</v>
      </c>
    </row>
    <row r="3798" spans="1:10" x14ac:dyDescent="0.4">
      <c r="A3798" s="1">
        <v>37.96002</v>
      </c>
      <c r="B3798" s="1">
        <v>-5.8610000000000002E-2</v>
      </c>
      <c r="C3798" s="1">
        <v>1.123E-2</v>
      </c>
      <c r="D3798" s="1">
        <v>4.5750000000000001E-3</v>
      </c>
      <c r="E3798" s="2">
        <f t="shared" si="359"/>
        <v>6.0068521179999488</v>
      </c>
      <c r="F3798" s="2">
        <f t="shared" si="360"/>
        <v>84.788717254899908</v>
      </c>
      <c r="G3798" s="2">
        <f t="shared" si="361"/>
        <v>-22.296601967979989</v>
      </c>
      <c r="H3798" s="3">
        <f t="shared" si="356"/>
        <v>-5.8610000000000002E-2</v>
      </c>
      <c r="I3798" s="3">
        <f t="shared" si="357"/>
        <v>1.123E-2</v>
      </c>
      <c r="J3798" s="3">
        <f t="shared" si="358"/>
        <v>4.5750000000000001E-3</v>
      </c>
    </row>
    <row r="3799" spans="1:10" x14ac:dyDescent="0.4">
      <c r="A3799" s="1">
        <v>37.970019999999998</v>
      </c>
      <c r="B3799" s="1">
        <v>-5.1200000000000002E-2</v>
      </c>
      <c r="C3799" s="1">
        <v>6.6020000000000002E-3</v>
      </c>
      <c r="D3799" s="1">
        <v>4.6769999999999997E-3</v>
      </c>
      <c r="E3799" s="2">
        <f t="shared" si="359"/>
        <v>6.0063030679999487</v>
      </c>
      <c r="F3799" s="2">
        <f t="shared" si="360"/>
        <v>84.788806414899909</v>
      </c>
      <c r="G3799" s="2">
        <f t="shared" si="361"/>
        <v>-22.296555707979987</v>
      </c>
      <c r="H3799" s="3">
        <f t="shared" si="356"/>
        <v>-5.1200000000000002E-2</v>
      </c>
      <c r="I3799" s="3">
        <f t="shared" si="357"/>
        <v>6.6020000000000002E-3</v>
      </c>
      <c r="J3799" s="3">
        <f t="shared" si="358"/>
        <v>4.6769999999999997E-3</v>
      </c>
    </row>
    <row r="3800" spans="1:10" x14ac:dyDescent="0.4">
      <c r="A3800" s="1">
        <v>37.980020000000003</v>
      </c>
      <c r="B3800" s="1">
        <v>-4.369E-2</v>
      </c>
      <c r="C3800" s="1">
        <v>1.9580000000000001E-3</v>
      </c>
      <c r="D3800" s="1">
        <v>4.7869999999999996E-3</v>
      </c>
      <c r="E3800" s="2">
        <f t="shared" si="359"/>
        <v>6.0058286179999492</v>
      </c>
      <c r="F3800" s="2">
        <f t="shared" si="360"/>
        <v>84.788849214899912</v>
      </c>
      <c r="G3800" s="2">
        <f t="shared" si="361"/>
        <v>-22.296508387979987</v>
      </c>
      <c r="H3800" s="3">
        <f t="shared" si="356"/>
        <v>-4.369E-2</v>
      </c>
      <c r="I3800" s="3">
        <f t="shared" si="357"/>
        <v>1.9580000000000001E-3</v>
      </c>
      <c r="J3800" s="3">
        <f t="shared" si="358"/>
        <v>4.7869999999999996E-3</v>
      </c>
    </row>
    <row r="3801" spans="1:10" x14ac:dyDescent="0.4">
      <c r="A3801" s="1">
        <v>37.990020000000001</v>
      </c>
      <c r="B3801" s="1">
        <v>-3.6110000000000003E-2</v>
      </c>
      <c r="C3801" s="1">
        <v>-2.679E-3</v>
      </c>
      <c r="D3801" s="1">
        <v>4.9059999999999998E-3</v>
      </c>
      <c r="E3801" s="2">
        <f t="shared" si="359"/>
        <v>6.0054296179999493</v>
      </c>
      <c r="F3801" s="2">
        <f t="shared" si="360"/>
        <v>84.788845609899909</v>
      </c>
      <c r="G3801" s="2">
        <f t="shared" si="361"/>
        <v>-22.296459922979988</v>
      </c>
      <c r="H3801" s="3">
        <f t="shared" si="356"/>
        <v>-3.6110000000000003E-2</v>
      </c>
      <c r="I3801" s="3">
        <f t="shared" si="357"/>
        <v>-2.679E-3</v>
      </c>
      <c r="J3801" s="3">
        <f t="shared" si="358"/>
        <v>4.9059999999999998E-3</v>
      </c>
    </row>
    <row r="3802" spans="1:10" x14ac:dyDescent="0.4">
      <c r="A3802" s="1">
        <v>38.000019999999999</v>
      </c>
      <c r="B3802" s="1">
        <v>-2.8490000000000001E-2</v>
      </c>
      <c r="C3802" s="1">
        <v>-7.2890000000000003E-3</v>
      </c>
      <c r="D3802" s="1">
        <v>5.0309999999999999E-3</v>
      </c>
      <c r="E3802" s="2">
        <f t="shared" si="359"/>
        <v>6.0051066179999495</v>
      </c>
      <c r="F3802" s="2">
        <f t="shared" si="360"/>
        <v>84.788795769899906</v>
      </c>
      <c r="G3802" s="2">
        <f t="shared" si="361"/>
        <v>-22.296410237979988</v>
      </c>
      <c r="H3802" s="3">
        <f t="shared" si="356"/>
        <v>-2.8490000000000001E-2</v>
      </c>
      <c r="I3802" s="3">
        <f t="shared" si="357"/>
        <v>-7.2890000000000003E-3</v>
      </c>
      <c r="J3802" s="3">
        <f t="shared" si="358"/>
        <v>5.0309999999999999E-3</v>
      </c>
    </row>
    <row r="3803" spans="1:10" x14ac:dyDescent="0.4">
      <c r="A3803" s="1">
        <v>38.010019999999997</v>
      </c>
      <c r="B3803" s="1">
        <v>-2.087E-2</v>
      </c>
      <c r="C3803" s="1">
        <v>-1.1849999999999999E-2</v>
      </c>
      <c r="D3803" s="1">
        <v>5.1640000000000002E-3</v>
      </c>
      <c r="E3803" s="2">
        <f t="shared" si="359"/>
        <v>6.0048598179999493</v>
      </c>
      <c r="F3803" s="2">
        <f t="shared" si="360"/>
        <v>84.788700074899907</v>
      </c>
      <c r="G3803" s="2">
        <f t="shared" si="361"/>
        <v>-22.296359262979987</v>
      </c>
      <c r="H3803" s="3">
        <f t="shared" si="356"/>
        <v>-2.087E-2</v>
      </c>
      <c r="I3803" s="3">
        <f t="shared" si="357"/>
        <v>-1.1849999999999999E-2</v>
      </c>
      <c r="J3803" s="3">
        <f t="shared" si="358"/>
        <v>5.1640000000000002E-3</v>
      </c>
    </row>
    <row r="3804" spans="1:10" x14ac:dyDescent="0.4">
      <c r="A3804" s="1">
        <v>38.020020000000002</v>
      </c>
      <c r="B3804" s="1">
        <v>-1.328E-2</v>
      </c>
      <c r="C3804" s="1">
        <v>-1.635E-2</v>
      </c>
      <c r="D3804" s="1">
        <v>5.3020000000000003E-3</v>
      </c>
      <c r="E3804" s="2">
        <f t="shared" si="359"/>
        <v>6.0046890679999496</v>
      </c>
      <c r="F3804" s="2">
        <f t="shared" si="360"/>
        <v>84.788559074899908</v>
      </c>
      <c r="G3804" s="2">
        <f t="shared" si="361"/>
        <v>-22.296306932979988</v>
      </c>
      <c r="H3804" s="3">
        <f t="shared" si="356"/>
        <v>-1.328E-2</v>
      </c>
      <c r="I3804" s="3">
        <f t="shared" si="357"/>
        <v>-1.635E-2</v>
      </c>
      <c r="J3804" s="3">
        <f t="shared" si="358"/>
        <v>5.3020000000000003E-3</v>
      </c>
    </row>
    <row r="3805" spans="1:10" x14ac:dyDescent="0.4">
      <c r="A3805" s="1">
        <v>38.03002</v>
      </c>
      <c r="B3805" s="1">
        <v>-5.7629999999999999E-3</v>
      </c>
      <c r="C3805" s="1">
        <v>-2.0760000000000001E-2</v>
      </c>
      <c r="D3805" s="1">
        <v>5.4460000000000003E-3</v>
      </c>
      <c r="E3805" s="2">
        <f t="shared" si="359"/>
        <v>6.0045938529999496</v>
      </c>
      <c r="F3805" s="2">
        <f t="shared" si="360"/>
        <v>84.78837352489991</v>
      </c>
      <c r="G3805" s="2">
        <f t="shared" si="361"/>
        <v>-22.296253192979989</v>
      </c>
      <c r="H3805" s="3">
        <f t="shared" si="356"/>
        <v>-5.7629999999999999E-3</v>
      </c>
      <c r="I3805" s="3">
        <f t="shared" si="357"/>
        <v>-2.0760000000000001E-2</v>
      </c>
      <c r="J3805" s="3">
        <f t="shared" si="358"/>
        <v>5.4460000000000003E-3</v>
      </c>
    </row>
    <row r="3806" spans="1:10" x14ac:dyDescent="0.4">
      <c r="A3806" s="1">
        <v>38.040019999999998</v>
      </c>
      <c r="B3806" s="1">
        <v>1.655E-3</v>
      </c>
      <c r="C3806" s="1">
        <v>-2.5059999999999999E-2</v>
      </c>
      <c r="D3806" s="1">
        <v>5.594E-3</v>
      </c>
      <c r="E3806" s="2">
        <f t="shared" si="359"/>
        <v>6.0045733129999492</v>
      </c>
      <c r="F3806" s="2">
        <f t="shared" si="360"/>
        <v>84.788144424899912</v>
      </c>
      <c r="G3806" s="2">
        <f t="shared" si="361"/>
        <v>-22.296197992979991</v>
      </c>
      <c r="H3806" s="3">
        <f t="shared" si="356"/>
        <v>1.655E-3</v>
      </c>
      <c r="I3806" s="3">
        <f t="shared" si="357"/>
        <v>-2.5059999999999999E-2</v>
      </c>
      <c r="J3806" s="3">
        <f t="shared" si="358"/>
        <v>5.594E-3</v>
      </c>
    </row>
    <row r="3807" spans="1:10" x14ac:dyDescent="0.4">
      <c r="A3807" s="1">
        <v>38.050020000000004</v>
      </c>
      <c r="B3807" s="1">
        <v>8.94E-3</v>
      </c>
      <c r="C3807" s="1">
        <v>-2.9239999999999999E-2</v>
      </c>
      <c r="D3807" s="1">
        <v>5.7460000000000002E-3</v>
      </c>
      <c r="E3807" s="2">
        <f t="shared" si="359"/>
        <v>6.0046262879999492</v>
      </c>
      <c r="F3807" s="2">
        <f t="shared" si="360"/>
        <v>84.787872924899915</v>
      </c>
      <c r="G3807" s="2">
        <f t="shared" si="361"/>
        <v>-22.296141292979993</v>
      </c>
      <c r="H3807" s="3">
        <f t="shared" si="356"/>
        <v>8.94E-3</v>
      </c>
      <c r="I3807" s="3">
        <f t="shared" si="357"/>
        <v>-2.9239999999999999E-2</v>
      </c>
      <c r="J3807" s="3">
        <f t="shared" si="358"/>
        <v>5.7460000000000002E-3</v>
      </c>
    </row>
    <row r="3808" spans="1:10" x14ac:dyDescent="0.4">
      <c r="A3808" s="1">
        <v>38.060020000000002</v>
      </c>
      <c r="B3808" s="1">
        <v>1.6060000000000001E-2</v>
      </c>
      <c r="C3808" s="1">
        <v>-3.3270000000000001E-2</v>
      </c>
      <c r="D3808" s="1">
        <v>5.901E-3</v>
      </c>
      <c r="E3808" s="2">
        <f t="shared" si="359"/>
        <v>6.0047512879999489</v>
      </c>
      <c r="F3808" s="2">
        <f t="shared" si="360"/>
        <v>84.787560374899911</v>
      </c>
      <c r="G3808" s="2">
        <f t="shared" si="361"/>
        <v>-22.296083057979992</v>
      </c>
      <c r="H3808" s="3">
        <f t="shared" si="356"/>
        <v>1.6060000000000001E-2</v>
      </c>
      <c r="I3808" s="3">
        <f t="shared" si="357"/>
        <v>-3.3270000000000001E-2</v>
      </c>
      <c r="J3808" s="3">
        <f t="shared" si="358"/>
        <v>5.901E-3</v>
      </c>
    </row>
    <row r="3809" spans="1:10" x14ac:dyDescent="0.4">
      <c r="A3809" s="1">
        <v>38.07002</v>
      </c>
      <c r="B3809" s="1">
        <v>2.298E-2</v>
      </c>
      <c r="C3809" s="1">
        <v>-3.7150000000000002E-2</v>
      </c>
      <c r="D3809" s="1">
        <v>6.058E-3</v>
      </c>
      <c r="E3809" s="2">
        <f t="shared" si="359"/>
        <v>6.0049464879999492</v>
      </c>
      <c r="F3809" s="2">
        <f t="shared" si="360"/>
        <v>84.787208274899911</v>
      </c>
      <c r="G3809" s="2">
        <f t="shared" si="361"/>
        <v>-22.296023262979993</v>
      </c>
      <c r="H3809" s="3">
        <f t="shared" si="356"/>
        <v>2.298E-2</v>
      </c>
      <c r="I3809" s="3">
        <f t="shared" si="357"/>
        <v>-3.7150000000000002E-2</v>
      </c>
      <c r="J3809" s="3">
        <f t="shared" si="358"/>
        <v>6.058E-3</v>
      </c>
    </row>
    <row r="3810" spans="1:10" x14ac:dyDescent="0.4">
      <c r="A3810" s="1">
        <v>38.080019999999998</v>
      </c>
      <c r="B3810" s="1">
        <v>2.9669999999999998E-2</v>
      </c>
      <c r="C3810" s="1">
        <v>-4.0849999999999997E-2</v>
      </c>
      <c r="D3810" s="1">
        <v>6.2170000000000003E-3</v>
      </c>
      <c r="E3810" s="2">
        <f t="shared" si="359"/>
        <v>6.0052097379999489</v>
      </c>
      <c r="F3810" s="2">
        <f t="shared" si="360"/>
        <v>84.786818274899915</v>
      </c>
      <c r="G3810" s="2">
        <f t="shared" si="361"/>
        <v>-22.295961887979992</v>
      </c>
      <c r="H3810" s="3">
        <f t="shared" si="356"/>
        <v>2.9669999999999998E-2</v>
      </c>
      <c r="I3810" s="3">
        <f t="shared" si="357"/>
        <v>-4.0849999999999997E-2</v>
      </c>
      <c r="J3810" s="3">
        <f t="shared" si="358"/>
        <v>6.2170000000000003E-3</v>
      </c>
    </row>
    <row r="3811" spans="1:10" x14ac:dyDescent="0.4">
      <c r="A3811" s="1">
        <v>38.090020000000003</v>
      </c>
      <c r="B3811" s="1">
        <v>3.61E-2</v>
      </c>
      <c r="C3811" s="1">
        <v>-4.4359999999999997E-2</v>
      </c>
      <c r="D3811" s="1">
        <v>6.3769999999999999E-3</v>
      </c>
      <c r="E3811" s="2">
        <f t="shared" si="359"/>
        <v>6.0055385879999488</v>
      </c>
      <c r="F3811" s="2">
        <f t="shared" si="360"/>
        <v>84.786392224899913</v>
      </c>
      <c r="G3811" s="2">
        <f t="shared" si="361"/>
        <v>-22.295898917979994</v>
      </c>
      <c r="H3811" s="3">
        <f t="shared" si="356"/>
        <v>3.61E-2</v>
      </c>
      <c r="I3811" s="3">
        <f t="shared" si="357"/>
        <v>-4.4359999999999997E-2</v>
      </c>
      <c r="J3811" s="3">
        <f t="shared" si="358"/>
        <v>6.3769999999999999E-3</v>
      </c>
    </row>
    <row r="3812" spans="1:10" x14ac:dyDescent="0.4">
      <c r="A3812" s="1">
        <v>38.100020000000001</v>
      </c>
      <c r="B3812" s="1">
        <v>4.224E-2</v>
      </c>
      <c r="C3812" s="1">
        <v>-4.7660000000000001E-2</v>
      </c>
      <c r="D3812" s="1">
        <v>6.5360000000000001E-3</v>
      </c>
      <c r="E3812" s="2">
        <f t="shared" si="359"/>
        <v>6.0059302879999485</v>
      </c>
      <c r="F3812" s="2">
        <f t="shared" si="360"/>
        <v>84.785932124899915</v>
      </c>
      <c r="G3812" s="2">
        <f t="shared" si="361"/>
        <v>-22.295834352979995</v>
      </c>
      <c r="H3812" s="3">
        <f t="shared" si="356"/>
        <v>4.224E-2</v>
      </c>
      <c r="I3812" s="3">
        <f t="shared" si="357"/>
        <v>-4.7660000000000001E-2</v>
      </c>
      <c r="J3812" s="3">
        <f t="shared" si="358"/>
        <v>6.5360000000000001E-3</v>
      </c>
    </row>
    <row r="3813" spans="1:10" x14ac:dyDescent="0.4">
      <c r="A3813" s="1">
        <v>38.110019999999999</v>
      </c>
      <c r="B3813" s="1">
        <v>4.8070000000000002E-2</v>
      </c>
      <c r="C3813" s="1">
        <v>-5.0750000000000003E-2</v>
      </c>
      <c r="D3813" s="1">
        <v>6.6940000000000003E-3</v>
      </c>
      <c r="E3813" s="2">
        <f t="shared" si="359"/>
        <v>6.0063818379999487</v>
      </c>
      <c r="F3813" s="2">
        <f t="shared" si="360"/>
        <v>84.78544007489991</v>
      </c>
      <c r="G3813" s="2">
        <f t="shared" si="361"/>
        <v>-22.295768202979996</v>
      </c>
      <c r="H3813" s="3">
        <f t="shared" si="356"/>
        <v>4.8070000000000002E-2</v>
      </c>
      <c r="I3813" s="3">
        <f t="shared" si="357"/>
        <v>-5.0750000000000003E-2</v>
      </c>
      <c r="J3813" s="3">
        <f t="shared" si="358"/>
        <v>6.6940000000000003E-3</v>
      </c>
    </row>
    <row r="3814" spans="1:10" x14ac:dyDescent="0.4">
      <c r="A3814" s="1">
        <v>38.120019999999997</v>
      </c>
      <c r="B3814" s="1">
        <v>5.355E-2</v>
      </c>
      <c r="C3814" s="1">
        <v>-5.3589999999999999E-2</v>
      </c>
      <c r="D3814" s="1">
        <v>6.8500000000000002E-3</v>
      </c>
      <c r="E3814" s="2">
        <f t="shared" si="359"/>
        <v>6.006889937999949</v>
      </c>
      <c r="F3814" s="2">
        <f t="shared" si="360"/>
        <v>84.784918374899917</v>
      </c>
      <c r="G3814" s="2">
        <f t="shared" si="361"/>
        <v>-22.295700482979996</v>
      </c>
      <c r="H3814" s="3">
        <f t="shared" si="356"/>
        <v>5.355E-2</v>
      </c>
      <c r="I3814" s="3">
        <f t="shared" si="357"/>
        <v>-5.3589999999999999E-2</v>
      </c>
      <c r="J3814" s="3">
        <f t="shared" si="358"/>
        <v>6.8500000000000002E-3</v>
      </c>
    </row>
    <row r="3815" spans="1:10" x14ac:dyDescent="0.4">
      <c r="A3815" s="1">
        <v>38.130020000000002</v>
      </c>
      <c r="B3815" s="1">
        <v>5.867E-2</v>
      </c>
      <c r="C3815" s="1">
        <v>-5.62E-2</v>
      </c>
      <c r="D3815" s="1">
        <v>7.0039999999999998E-3</v>
      </c>
      <c r="E3815" s="2">
        <f t="shared" si="359"/>
        <v>6.0074510379999486</v>
      </c>
      <c r="F3815" s="2">
        <f t="shared" si="360"/>
        <v>84.784369424899921</v>
      </c>
      <c r="G3815" s="2">
        <f t="shared" si="361"/>
        <v>-22.295631212979995</v>
      </c>
      <c r="H3815" s="3">
        <f t="shared" si="356"/>
        <v>5.867E-2</v>
      </c>
      <c r="I3815" s="3">
        <f t="shared" si="357"/>
        <v>-5.62E-2</v>
      </c>
      <c r="J3815" s="3">
        <f t="shared" si="358"/>
        <v>7.0039999999999998E-3</v>
      </c>
    </row>
    <row r="3816" spans="1:10" x14ac:dyDescent="0.4">
      <c r="A3816" s="1">
        <v>38.14002</v>
      </c>
      <c r="B3816" s="1">
        <v>6.3399999999999998E-2</v>
      </c>
      <c r="C3816" s="1">
        <v>-5.8540000000000002E-2</v>
      </c>
      <c r="D3816" s="1">
        <v>7.1539999999999998E-3</v>
      </c>
      <c r="E3816" s="2">
        <f t="shared" si="359"/>
        <v>6.0080613879999483</v>
      </c>
      <c r="F3816" s="2">
        <f t="shared" si="360"/>
        <v>84.783795724899917</v>
      </c>
      <c r="G3816" s="2">
        <f t="shared" si="361"/>
        <v>-22.295560422979996</v>
      </c>
      <c r="H3816" s="3">
        <f t="shared" si="356"/>
        <v>6.3399999999999998E-2</v>
      </c>
      <c r="I3816" s="3">
        <f t="shared" si="357"/>
        <v>-5.8540000000000002E-2</v>
      </c>
      <c r="J3816" s="3">
        <f t="shared" si="358"/>
        <v>7.1539999999999998E-3</v>
      </c>
    </row>
    <row r="3817" spans="1:10" x14ac:dyDescent="0.4">
      <c r="A3817" s="1">
        <v>38.150019999999998</v>
      </c>
      <c r="B3817" s="1">
        <v>6.7720000000000002E-2</v>
      </c>
      <c r="C3817" s="1">
        <v>-6.062E-2</v>
      </c>
      <c r="D3817" s="1">
        <v>7.2989999999999999E-3</v>
      </c>
      <c r="E3817" s="2">
        <f t="shared" si="359"/>
        <v>6.0087169879999482</v>
      </c>
      <c r="F3817" s="2">
        <f t="shared" si="360"/>
        <v>84.783199924899918</v>
      </c>
      <c r="G3817" s="2">
        <f t="shared" si="361"/>
        <v>-22.295488157979996</v>
      </c>
      <c r="H3817" s="3">
        <f t="shared" si="356"/>
        <v>6.7720000000000002E-2</v>
      </c>
      <c r="I3817" s="3">
        <f t="shared" si="357"/>
        <v>-6.062E-2</v>
      </c>
      <c r="J3817" s="3">
        <f t="shared" si="358"/>
        <v>7.2989999999999999E-3</v>
      </c>
    </row>
    <row r="3818" spans="1:10" x14ac:dyDescent="0.4">
      <c r="A3818" s="1">
        <v>38.160020000000003</v>
      </c>
      <c r="B3818" s="1">
        <v>7.1620000000000003E-2</v>
      </c>
      <c r="C3818" s="1">
        <v>-6.2429999999999999E-2</v>
      </c>
      <c r="D3818" s="1">
        <v>7.4390000000000003E-3</v>
      </c>
      <c r="E3818" s="2">
        <f t="shared" si="359"/>
        <v>6.009413687999948</v>
      </c>
      <c r="F3818" s="2">
        <f t="shared" si="360"/>
        <v>84.782584674899923</v>
      </c>
      <c r="G3818" s="2">
        <f t="shared" si="361"/>
        <v>-22.295414467979995</v>
      </c>
      <c r="H3818" s="3">
        <f t="shared" si="356"/>
        <v>7.1620000000000003E-2</v>
      </c>
      <c r="I3818" s="3">
        <f t="shared" si="357"/>
        <v>-6.2429999999999999E-2</v>
      </c>
      <c r="J3818" s="3">
        <f t="shared" si="358"/>
        <v>7.4390000000000003E-3</v>
      </c>
    </row>
    <row r="3819" spans="1:10" x14ac:dyDescent="0.4">
      <c r="A3819" s="1">
        <v>38.170020000000001</v>
      </c>
      <c r="B3819" s="1">
        <v>7.5060000000000002E-2</v>
      </c>
      <c r="C3819" s="1">
        <v>-6.3950000000000007E-2</v>
      </c>
      <c r="D3819" s="1">
        <v>7.5729999999999999E-3</v>
      </c>
      <c r="E3819" s="2">
        <f t="shared" si="359"/>
        <v>6.0101470879999477</v>
      </c>
      <c r="F3819" s="2">
        <f t="shared" si="360"/>
        <v>84.781952774899921</v>
      </c>
      <c r="G3819" s="2">
        <f t="shared" si="361"/>
        <v>-22.295339407979995</v>
      </c>
      <c r="H3819" s="3">
        <f t="shared" si="356"/>
        <v>7.5060000000000002E-2</v>
      </c>
      <c r="I3819" s="3">
        <f t="shared" si="357"/>
        <v>-6.3950000000000007E-2</v>
      </c>
      <c r="J3819" s="3">
        <f t="shared" si="358"/>
        <v>7.5729999999999999E-3</v>
      </c>
    </row>
    <row r="3820" spans="1:10" x14ac:dyDescent="0.4">
      <c r="A3820" s="1">
        <v>38.180019999999999</v>
      </c>
      <c r="B3820" s="1">
        <v>7.8049999999999994E-2</v>
      </c>
      <c r="C3820" s="1">
        <v>-6.5180000000000002E-2</v>
      </c>
      <c r="D3820" s="1">
        <v>7.7010000000000004E-3</v>
      </c>
      <c r="E3820" s="2">
        <f t="shared" si="359"/>
        <v>6.0109126379999473</v>
      </c>
      <c r="F3820" s="2">
        <f t="shared" si="360"/>
        <v>84.781307124899925</v>
      </c>
      <c r="G3820" s="2">
        <f t="shared" si="361"/>
        <v>-22.295263037979996</v>
      </c>
      <c r="H3820" s="3">
        <f t="shared" si="356"/>
        <v>7.8049999999999994E-2</v>
      </c>
      <c r="I3820" s="3">
        <f t="shared" si="357"/>
        <v>-6.5180000000000002E-2</v>
      </c>
      <c r="J3820" s="3">
        <f t="shared" si="358"/>
        <v>7.7010000000000004E-3</v>
      </c>
    </row>
    <row r="3821" spans="1:10" x14ac:dyDescent="0.4">
      <c r="A3821" s="1">
        <v>38.190019999999997</v>
      </c>
      <c r="B3821" s="1">
        <v>8.0560000000000007E-2</v>
      </c>
      <c r="C3821" s="1">
        <v>-6.6129999999999994E-2</v>
      </c>
      <c r="D3821" s="1">
        <v>7.8200000000000006E-3</v>
      </c>
      <c r="E3821" s="2">
        <f t="shared" si="359"/>
        <v>6.0117056879999478</v>
      </c>
      <c r="F3821" s="2">
        <f t="shared" si="360"/>
        <v>84.780650574899923</v>
      </c>
      <c r="G3821" s="2">
        <f t="shared" si="361"/>
        <v>-22.295185432979995</v>
      </c>
      <c r="H3821" s="3">
        <f t="shared" si="356"/>
        <v>8.0560000000000007E-2</v>
      </c>
      <c r="I3821" s="3">
        <f t="shared" si="357"/>
        <v>-6.6129999999999994E-2</v>
      </c>
      <c r="J3821" s="3">
        <f t="shared" si="358"/>
        <v>7.8200000000000006E-3</v>
      </c>
    </row>
    <row r="3822" spans="1:10" x14ac:dyDescent="0.4">
      <c r="A3822" s="1">
        <v>38.200020000000002</v>
      </c>
      <c r="B3822" s="1">
        <v>8.2589999999999997E-2</v>
      </c>
      <c r="C3822" s="1">
        <v>-6.6769999999999996E-2</v>
      </c>
      <c r="D3822" s="1">
        <v>7.9319999999999998E-3</v>
      </c>
      <c r="E3822" s="2">
        <f t="shared" si="359"/>
        <v>6.0125214379999479</v>
      </c>
      <c r="F3822" s="2">
        <f t="shared" si="360"/>
        <v>84.779986074899924</v>
      </c>
      <c r="G3822" s="2">
        <f t="shared" si="361"/>
        <v>-22.295106672979994</v>
      </c>
      <c r="H3822" s="3">
        <f t="shared" si="356"/>
        <v>8.2589999999999997E-2</v>
      </c>
      <c r="I3822" s="3">
        <f t="shared" si="357"/>
        <v>-6.6769999999999996E-2</v>
      </c>
      <c r="J3822" s="3">
        <f t="shared" si="358"/>
        <v>7.9319999999999998E-3</v>
      </c>
    </row>
    <row r="3823" spans="1:10" x14ac:dyDescent="0.4">
      <c r="A3823" s="1">
        <v>38.21002</v>
      </c>
      <c r="B3823" s="1">
        <v>8.4129999999999996E-2</v>
      </c>
      <c r="C3823" s="1">
        <v>-6.7119999999999999E-2</v>
      </c>
      <c r="D3823" s="1">
        <v>8.0350000000000005E-3</v>
      </c>
      <c r="E3823" s="2">
        <f t="shared" si="359"/>
        <v>6.0133550379999479</v>
      </c>
      <c r="F3823" s="2">
        <f t="shared" si="360"/>
        <v>84.77931662489992</v>
      </c>
      <c r="G3823" s="2">
        <f t="shared" si="361"/>
        <v>-22.295026837979993</v>
      </c>
      <c r="H3823" s="3">
        <f t="shared" si="356"/>
        <v>8.4129999999999996E-2</v>
      </c>
      <c r="I3823" s="3">
        <f t="shared" si="357"/>
        <v>-6.7119999999999999E-2</v>
      </c>
      <c r="J3823" s="3">
        <f t="shared" si="358"/>
        <v>8.0350000000000005E-3</v>
      </c>
    </row>
    <row r="3824" spans="1:10" x14ac:dyDescent="0.4">
      <c r="A3824" s="1">
        <v>38.220019999999998</v>
      </c>
      <c r="B3824" s="1">
        <v>8.5169999999999996E-2</v>
      </c>
      <c r="C3824" s="1">
        <v>-6.7169999999999994E-2</v>
      </c>
      <c r="D3824" s="1">
        <v>8.1279999999999998E-3</v>
      </c>
      <c r="E3824" s="2">
        <f t="shared" si="359"/>
        <v>6.0142015379999476</v>
      </c>
      <c r="F3824" s="2">
        <f t="shared" si="360"/>
        <v>84.778645174899921</v>
      </c>
      <c r="G3824" s="2">
        <f t="shared" si="361"/>
        <v>-22.294946022979993</v>
      </c>
      <c r="H3824" s="3">
        <f t="shared" si="356"/>
        <v>8.5169999999999996E-2</v>
      </c>
      <c r="I3824" s="3">
        <f t="shared" si="357"/>
        <v>-6.7169999999999994E-2</v>
      </c>
      <c r="J3824" s="3">
        <f t="shared" si="358"/>
        <v>8.1279999999999998E-3</v>
      </c>
    </row>
    <row r="3825" spans="1:10" x14ac:dyDescent="0.4">
      <c r="A3825" s="1">
        <v>38.230020000000003</v>
      </c>
      <c r="B3825" s="1">
        <v>8.5699999999999998E-2</v>
      </c>
      <c r="C3825" s="1">
        <v>-6.6919999999999993E-2</v>
      </c>
      <c r="D3825" s="1">
        <v>8.2109999999999995E-3</v>
      </c>
      <c r="E3825" s="2">
        <f t="shared" si="359"/>
        <v>6.0150558879999476</v>
      </c>
      <c r="F3825" s="2">
        <f t="shared" si="360"/>
        <v>84.77797472489992</v>
      </c>
      <c r="G3825" s="2">
        <f t="shared" si="361"/>
        <v>-22.294864327979994</v>
      </c>
      <c r="H3825" s="3">
        <f t="shared" si="356"/>
        <v>8.5699999999999998E-2</v>
      </c>
      <c r="I3825" s="3">
        <f t="shared" si="357"/>
        <v>-6.6919999999999993E-2</v>
      </c>
      <c r="J3825" s="3">
        <f t="shared" si="358"/>
        <v>8.2109999999999995E-3</v>
      </c>
    </row>
    <row r="3826" spans="1:10" x14ac:dyDescent="0.4">
      <c r="A3826" s="1">
        <v>38.240020000000001</v>
      </c>
      <c r="B3826" s="1">
        <v>8.5730000000000001E-2</v>
      </c>
      <c r="C3826" s="1">
        <v>-6.6369999999999998E-2</v>
      </c>
      <c r="D3826" s="1">
        <v>8.2830000000000004E-3</v>
      </c>
      <c r="E3826" s="2">
        <f t="shared" si="359"/>
        <v>6.0159130379999475</v>
      </c>
      <c r="F3826" s="2">
        <f t="shared" si="360"/>
        <v>84.777308274899923</v>
      </c>
      <c r="G3826" s="2">
        <f t="shared" si="361"/>
        <v>-22.294781857979995</v>
      </c>
      <c r="H3826" s="3">
        <f t="shared" si="356"/>
        <v>8.5730000000000001E-2</v>
      </c>
      <c r="I3826" s="3">
        <f t="shared" si="357"/>
        <v>-6.6369999999999998E-2</v>
      </c>
      <c r="J3826" s="3">
        <f t="shared" si="358"/>
        <v>8.2830000000000004E-3</v>
      </c>
    </row>
    <row r="3827" spans="1:10" x14ac:dyDescent="0.4">
      <c r="A3827" s="1">
        <v>38.250019999999999</v>
      </c>
      <c r="B3827" s="1">
        <v>8.5260000000000002E-2</v>
      </c>
      <c r="C3827" s="1">
        <v>-6.5530000000000005E-2</v>
      </c>
      <c r="D3827" s="1">
        <v>8.3440000000000007E-3</v>
      </c>
      <c r="E3827" s="2">
        <f t="shared" si="359"/>
        <v>6.0167679879999474</v>
      </c>
      <c r="F3827" s="2">
        <f t="shared" si="360"/>
        <v>84.776648774899925</v>
      </c>
      <c r="G3827" s="2">
        <f t="shared" si="361"/>
        <v>-22.294698722979994</v>
      </c>
      <c r="H3827" s="3">
        <f t="shared" si="356"/>
        <v>8.5260000000000002E-2</v>
      </c>
      <c r="I3827" s="3">
        <f t="shared" si="357"/>
        <v>-6.5530000000000005E-2</v>
      </c>
      <c r="J3827" s="3">
        <f t="shared" si="358"/>
        <v>8.3440000000000007E-3</v>
      </c>
    </row>
    <row r="3828" spans="1:10" x14ac:dyDescent="0.4">
      <c r="A3828" s="1">
        <v>38.260019999999997</v>
      </c>
      <c r="B3828" s="1">
        <v>8.4279999999999994E-2</v>
      </c>
      <c r="C3828" s="1">
        <v>-6.4399999999999999E-2</v>
      </c>
      <c r="D3828" s="1">
        <v>8.3940000000000004E-3</v>
      </c>
      <c r="E3828" s="2">
        <f t="shared" si="359"/>
        <v>6.0176156879999469</v>
      </c>
      <c r="F3828" s="2">
        <f t="shared" si="360"/>
        <v>84.775999124899926</v>
      </c>
      <c r="G3828" s="2">
        <f t="shared" si="361"/>
        <v>-22.294615032979994</v>
      </c>
      <c r="H3828" s="3">
        <f t="shared" si="356"/>
        <v>8.4279999999999994E-2</v>
      </c>
      <c r="I3828" s="3">
        <f t="shared" si="357"/>
        <v>-6.4399999999999999E-2</v>
      </c>
      <c r="J3828" s="3">
        <f t="shared" si="358"/>
        <v>8.3940000000000004E-3</v>
      </c>
    </row>
    <row r="3829" spans="1:10" x14ac:dyDescent="0.4">
      <c r="A3829" s="1">
        <v>38.270020000000002</v>
      </c>
      <c r="B3829" s="1">
        <v>8.2809999999999995E-2</v>
      </c>
      <c r="C3829" s="1">
        <v>-6.2990000000000004E-2</v>
      </c>
      <c r="D3829" s="1">
        <v>8.4320000000000003E-3</v>
      </c>
      <c r="E3829" s="2">
        <f t="shared" si="359"/>
        <v>6.0184511379999472</v>
      </c>
      <c r="F3829" s="2">
        <f t="shared" si="360"/>
        <v>84.775362174899925</v>
      </c>
      <c r="G3829" s="2">
        <f t="shared" si="361"/>
        <v>-22.294530902979993</v>
      </c>
      <c r="H3829" s="3">
        <f t="shared" si="356"/>
        <v>8.2809999999999995E-2</v>
      </c>
      <c r="I3829" s="3">
        <f t="shared" si="357"/>
        <v>-6.2990000000000004E-2</v>
      </c>
      <c r="J3829" s="3">
        <f t="shared" si="358"/>
        <v>8.4320000000000003E-3</v>
      </c>
    </row>
    <row r="3830" spans="1:10" x14ac:dyDescent="0.4">
      <c r="A3830" s="1">
        <v>38.28002</v>
      </c>
      <c r="B3830" s="1">
        <v>8.0850000000000005E-2</v>
      </c>
      <c r="C3830" s="1">
        <v>-6.1289999999999997E-2</v>
      </c>
      <c r="D3830" s="1">
        <v>8.4569999999999992E-3</v>
      </c>
      <c r="E3830" s="2">
        <f t="shared" si="359"/>
        <v>6.019269437999947</v>
      </c>
      <c r="F3830" s="2">
        <f t="shared" si="360"/>
        <v>84.774740774899925</v>
      </c>
      <c r="G3830" s="2">
        <f t="shared" si="361"/>
        <v>-22.294446457979994</v>
      </c>
      <c r="H3830" s="3">
        <f t="shared" si="356"/>
        <v>8.0850000000000005E-2</v>
      </c>
      <c r="I3830" s="3">
        <f t="shared" si="357"/>
        <v>-6.1289999999999997E-2</v>
      </c>
      <c r="J3830" s="3">
        <f t="shared" si="358"/>
        <v>8.4569999999999992E-3</v>
      </c>
    </row>
    <row r="3831" spans="1:10" x14ac:dyDescent="0.4">
      <c r="A3831" s="1">
        <v>38.290019999999998</v>
      </c>
      <c r="B3831" s="1">
        <v>7.8409999999999994E-2</v>
      </c>
      <c r="C3831" s="1">
        <v>-5.9330000000000001E-2</v>
      </c>
      <c r="D3831" s="1">
        <v>8.4700000000000001E-3</v>
      </c>
      <c r="E3831" s="2">
        <f t="shared" si="359"/>
        <v>6.0200657379999472</v>
      </c>
      <c r="F3831" s="2">
        <f t="shared" si="360"/>
        <v>84.774137674899919</v>
      </c>
      <c r="G3831" s="2">
        <f t="shared" si="361"/>
        <v>-22.294361822979994</v>
      </c>
      <c r="H3831" s="3">
        <f t="shared" si="356"/>
        <v>7.8409999999999994E-2</v>
      </c>
      <c r="I3831" s="3">
        <f t="shared" si="357"/>
        <v>-5.9330000000000001E-2</v>
      </c>
      <c r="J3831" s="3">
        <f t="shared" si="358"/>
        <v>8.4700000000000001E-3</v>
      </c>
    </row>
    <row r="3832" spans="1:10" x14ac:dyDescent="0.4">
      <c r="A3832" s="1">
        <v>38.300020000000004</v>
      </c>
      <c r="B3832" s="1">
        <v>7.5499999999999998E-2</v>
      </c>
      <c r="C3832" s="1">
        <v>-5.7110000000000001E-2</v>
      </c>
      <c r="D3832" s="1">
        <v>8.4700000000000001E-3</v>
      </c>
      <c r="E3832" s="2">
        <f t="shared" si="359"/>
        <v>6.0208352879999474</v>
      </c>
      <c r="F3832" s="2">
        <f t="shared" si="360"/>
        <v>84.773555474899922</v>
      </c>
      <c r="G3832" s="2">
        <f t="shared" si="361"/>
        <v>-22.294277122979995</v>
      </c>
      <c r="H3832" s="3">
        <f t="shared" si="356"/>
        <v>7.5499999999999998E-2</v>
      </c>
      <c r="I3832" s="3">
        <f t="shared" si="357"/>
        <v>-5.7110000000000001E-2</v>
      </c>
      <c r="J3832" s="3">
        <f t="shared" si="358"/>
        <v>8.4700000000000001E-3</v>
      </c>
    </row>
    <row r="3833" spans="1:10" x14ac:dyDescent="0.4">
      <c r="A3833" s="1">
        <v>38.310020000000002</v>
      </c>
      <c r="B3833" s="1">
        <v>7.213E-2</v>
      </c>
      <c r="C3833" s="1">
        <v>-5.4649999999999997E-2</v>
      </c>
      <c r="D3833" s="1">
        <v>8.456E-3</v>
      </c>
      <c r="E3833" s="2">
        <f t="shared" si="359"/>
        <v>6.0215734379999475</v>
      </c>
      <c r="F3833" s="2">
        <f t="shared" si="360"/>
        <v>84.772996674899929</v>
      </c>
      <c r="G3833" s="2">
        <f t="shared" si="361"/>
        <v>-22.294192492979995</v>
      </c>
      <c r="H3833" s="3">
        <f t="shared" si="356"/>
        <v>7.213E-2</v>
      </c>
      <c r="I3833" s="3">
        <f t="shared" si="357"/>
        <v>-5.4649999999999997E-2</v>
      </c>
      <c r="J3833" s="3">
        <f t="shared" si="358"/>
        <v>8.456E-3</v>
      </c>
    </row>
    <row r="3834" spans="1:10" x14ac:dyDescent="0.4">
      <c r="A3834" s="1">
        <v>38.32002</v>
      </c>
      <c r="B3834" s="1">
        <v>6.8330000000000002E-2</v>
      </c>
      <c r="C3834" s="1">
        <v>-5.194E-2</v>
      </c>
      <c r="D3834" s="1">
        <v>8.43E-3</v>
      </c>
      <c r="E3834" s="2">
        <f t="shared" si="359"/>
        <v>6.0222757379999479</v>
      </c>
      <c r="F3834" s="2">
        <f t="shared" si="360"/>
        <v>84.772463724899936</v>
      </c>
      <c r="G3834" s="2">
        <f t="shared" si="361"/>
        <v>-22.294108062979994</v>
      </c>
      <c r="H3834" s="3">
        <f t="shared" si="356"/>
        <v>6.8330000000000002E-2</v>
      </c>
      <c r="I3834" s="3">
        <f t="shared" si="357"/>
        <v>-5.194E-2</v>
      </c>
      <c r="J3834" s="3">
        <f t="shared" si="358"/>
        <v>8.43E-3</v>
      </c>
    </row>
    <row r="3835" spans="1:10" x14ac:dyDescent="0.4">
      <c r="A3835" s="1">
        <v>38.330019999999998</v>
      </c>
      <c r="B3835" s="1">
        <v>6.411E-2</v>
      </c>
      <c r="C3835" s="1">
        <v>-4.9000000000000002E-2</v>
      </c>
      <c r="D3835" s="1">
        <v>8.3899999999999999E-3</v>
      </c>
      <c r="E3835" s="2">
        <f t="shared" si="359"/>
        <v>6.0229379379999477</v>
      </c>
      <c r="F3835" s="2">
        <f t="shared" si="360"/>
        <v>84.771959024899942</v>
      </c>
      <c r="G3835" s="2">
        <f t="shared" si="361"/>
        <v>-22.294023962979995</v>
      </c>
      <c r="H3835" s="3">
        <f t="shared" si="356"/>
        <v>6.411E-2</v>
      </c>
      <c r="I3835" s="3">
        <f t="shared" si="357"/>
        <v>-4.9000000000000002E-2</v>
      </c>
      <c r="J3835" s="3">
        <f t="shared" si="358"/>
        <v>8.3899999999999999E-3</v>
      </c>
    </row>
    <row r="3836" spans="1:10" x14ac:dyDescent="0.4">
      <c r="A3836" s="1">
        <v>38.340020000000003</v>
      </c>
      <c r="B3836" s="1">
        <v>5.9479999999999998E-2</v>
      </c>
      <c r="C3836" s="1">
        <v>-4.5859999999999998E-2</v>
      </c>
      <c r="D3836" s="1">
        <v>8.3379999999999999E-3</v>
      </c>
      <c r="E3836" s="2">
        <f t="shared" si="359"/>
        <v>6.0235558879999473</v>
      </c>
      <c r="F3836" s="2">
        <f t="shared" si="360"/>
        <v>84.771484724899949</v>
      </c>
      <c r="G3836" s="2">
        <f t="shared" si="361"/>
        <v>-22.293940322979996</v>
      </c>
      <c r="H3836" s="3">
        <f t="shared" si="356"/>
        <v>5.9479999999999998E-2</v>
      </c>
      <c r="I3836" s="3">
        <f t="shared" si="357"/>
        <v>-4.5859999999999998E-2</v>
      </c>
      <c r="J3836" s="3">
        <f t="shared" si="358"/>
        <v>8.3379999999999999E-3</v>
      </c>
    </row>
    <row r="3837" spans="1:10" x14ac:dyDescent="0.4">
      <c r="A3837" s="1">
        <v>38.350020000000001</v>
      </c>
      <c r="B3837" s="1">
        <v>5.4480000000000001E-2</v>
      </c>
      <c r="C3837" s="1">
        <v>-4.2509999999999999E-2</v>
      </c>
      <c r="D3837" s="1">
        <v>8.2719999999999998E-3</v>
      </c>
      <c r="E3837" s="2">
        <f t="shared" si="359"/>
        <v>6.0241256879999474</v>
      </c>
      <c r="F3837" s="2">
        <f t="shared" si="360"/>
        <v>84.771042874899948</v>
      </c>
      <c r="G3837" s="2">
        <f t="shared" si="361"/>
        <v>-22.293857272979995</v>
      </c>
      <c r="H3837" s="3">
        <f t="shared" si="356"/>
        <v>5.4480000000000001E-2</v>
      </c>
      <c r="I3837" s="3">
        <f t="shared" si="357"/>
        <v>-4.2509999999999999E-2</v>
      </c>
      <c r="J3837" s="3">
        <f t="shared" si="358"/>
        <v>8.2719999999999998E-3</v>
      </c>
    </row>
    <row r="3838" spans="1:10" x14ac:dyDescent="0.4">
      <c r="A3838" s="1">
        <v>38.360019999999999</v>
      </c>
      <c r="B3838" s="1">
        <v>4.9119999999999997E-2</v>
      </c>
      <c r="C3838" s="1">
        <v>-3.8989999999999997E-2</v>
      </c>
      <c r="D3838" s="1">
        <v>8.1930000000000006E-3</v>
      </c>
      <c r="E3838" s="2">
        <f t="shared" si="359"/>
        <v>6.024643687999947</v>
      </c>
      <c r="F3838" s="2">
        <f t="shared" si="360"/>
        <v>84.770635374899953</v>
      </c>
      <c r="G3838" s="2">
        <f t="shared" si="361"/>
        <v>-22.293774947979994</v>
      </c>
      <c r="H3838" s="3">
        <f t="shared" si="356"/>
        <v>4.9119999999999997E-2</v>
      </c>
      <c r="I3838" s="3">
        <f t="shared" si="357"/>
        <v>-3.8989999999999997E-2</v>
      </c>
      <c r="J3838" s="3">
        <f t="shared" si="358"/>
        <v>8.1930000000000006E-3</v>
      </c>
    </row>
    <row r="3839" spans="1:10" x14ac:dyDescent="0.4">
      <c r="A3839" s="1">
        <v>38.370019999999997</v>
      </c>
      <c r="B3839" s="1">
        <v>4.342E-2</v>
      </c>
      <c r="C3839" s="1">
        <v>-3.5290000000000002E-2</v>
      </c>
      <c r="D3839" s="1">
        <v>8.1010000000000006E-3</v>
      </c>
      <c r="E3839" s="2">
        <f t="shared" si="359"/>
        <v>6.0251063879999469</v>
      </c>
      <c r="F3839" s="2">
        <f t="shared" si="360"/>
        <v>84.770263974899947</v>
      </c>
      <c r="G3839" s="2">
        <f t="shared" si="361"/>
        <v>-22.293693477979993</v>
      </c>
      <c r="H3839" s="3">
        <f t="shared" si="356"/>
        <v>4.342E-2</v>
      </c>
      <c r="I3839" s="3">
        <f t="shared" si="357"/>
        <v>-3.5290000000000002E-2</v>
      </c>
      <c r="J3839" s="3">
        <f t="shared" si="358"/>
        <v>8.1010000000000006E-3</v>
      </c>
    </row>
    <row r="3840" spans="1:10" x14ac:dyDescent="0.4">
      <c r="A3840" s="1">
        <v>38.380020000000002</v>
      </c>
      <c r="B3840" s="1">
        <v>3.7420000000000002E-2</v>
      </c>
      <c r="C3840" s="1">
        <v>-3.1449999999999999E-2</v>
      </c>
      <c r="D3840" s="1">
        <v>7.9970000000000006E-3</v>
      </c>
      <c r="E3840" s="2">
        <f t="shared" si="359"/>
        <v>6.0255105879999471</v>
      </c>
      <c r="F3840" s="2">
        <f t="shared" si="360"/>
        <v>84.769930274899949</v>
      </c>
      <c r="G3840" s="2">
        <f t="shared" si="361"/>
        <v>-22.293612987979994</v>
      </c>
      <c r="H3840" s="3">
        <f t="shared" si="356"/>
        <v>3.7420000000000002E-2</v>
      </c>
      <c r="I3840" s="3">
        <f t="shared" si="357"/>
        <v>-3.1449999999999999E-2</v>
      </c>
      <c r="J3840" s="3">
        <f t="shared" si="358"/>
        <v>7.9970000000000006E-3</v>
      </c>
    </row>
    <row r="3841" spans="1:10" x14ac:dyDescent="0.4">
      <c r="A3841" s="1">
        <v>38.39002</v>
      </c>
      <c r="B3841" s="1">
        <v>3.1140000000000001E-2</v>
      </c>
      <c r="C3841" s="1">
        <v>-2.7470000000000001E-2</v>
      </c>
      <c r="D3841" s="1">
        <v>7.8799999999999999E-3</v>
      </c>
      <c r="E3841" s="2">
        <f t="shared" si="359"/>
        <v>6.0258533879999474</v>
      </c>
      <c r="F3841" s="2">
        <f t="shared" si="360"/>
        <v>84.769635674899945</v>
      </c>
      <c r="G3841" s="2">
        <f t="shared" si="361"/>
        <v>-22.293533602979995</v>
      </c>
      <c r="H3841" s="3">
        <f t="shared" si="356"/>
        <v>3.1140000000000001E-2</v>
      </c>
      <c r="I3841" s="3">
        <f t="shared" si="357"/>
        <v>-2.7470000000000001E-2</v>
      </c>
      <c r="J3841" s="3">
        <f t="shared" si="358"/>
        <v>7.8799999999999999E-3</v>
      </c>
    </row>
    <row r="3842" spans="1:10" x14ac:dyDescent="0.4">
      <c r="A3842" s="1">
        <v>38.400019999999998</v>
      </c>
      <c r="B3842" s="1">
        <v>2.462E-2</v>
      </c>
      <c r="C3842" s="1">
        <v>-2.3369999999999998E-2</v>
      </c>
      <c r="D3842" s="1">
        <v>7.7510000000000001E-3</v>
      </c>
      <c r="E3842" s="2">
        <f t="shared" si="359"/>
        <v>6.0261321879999477</v>
      </c>
      <c r="F3842" s="2">
        <f t="shared" si="360"/>
        <v>84.769381474899944</v>
      </c>
      <c r="G3842" s="2">
        <f t="shared" si="361"/>
        <v>-22.293455447979994</v>
      </c>
      <c r="H3842" s="3">
        <f t="shared" si="356"/>
        <v>2.462E-2</v>
      </c>
      <c r="I3842" s="3">
        <f t="shared" si="357"/>
        <v>-2.3369999999999998E-2</v>
      </c>
      <c r="J3842" s="3">
        <f t="shared" si="358"/>
        <v>7.7510000000000001E-3</v>
      </c>
    </row>
    <row r="3843" spans="1:10" x14ac:dyDescent="0.4">
      <c r="A3843" s="1">
        <v>38.410020000000003</v>
      </c>
      <c r="B3843" s="1">
        <v>1.787E-2</v>
      </c>
      <c r="C3843" s="1">
        <v>-1.917E-2</v>
      </c>
      <c r="D3843" s="1">
        <v>7.6109999999999997E-3</v>
      </c>
      <c r="E3843" s="2">
        <f t="shared" si="359"/>
        <v>6.0263446379999479</v>
      </c>
      <c r="F3843" s="2">
        <f t="shared" si="360"/>
        <v>84.769168774899939</v>
      </c>
      <c r="G3843" s="2">
        <f t="shared" si="361"/>
        <v>-22.293378637979995</v>
      </c>
      <c r="H3843" s="3">
        <f t="shared" ref="H3843:H3906" si="362">IF($A3843&lt;$L$1,B3843,0)</f>
        <v>1.787E-2</v>
      </c>
      <c r="I3843" s="3">
        <f t="shared" ref="I3843:I3906" si="363">IF($A3843&lt;$L$1,C3843,0)</f>
        <v>-1.917E-2</v>
      </c>
      <c r="J3843" s="3">
        <f t="shared" ref="J3843:J3906" si="364">IF($A3843&lt;$L$1,D3843,0)</f>
        <v>7.6109999999999997E-3</v>
      </c>
    </row>
    <row r="3844" spans="1:10" x14ac:dyDescent="0.4">
      <c r="A3844" s="1">
        <v>38.420020000000001</v>
      </c>
      <c r="B3844" s="1">
        <v>1.093E-2</v>
      </c>
      <c r="C3844" s="1">
        <v>-1.49E-2</v>
      </c>
      <c r="D3844" s="1">
        <v>7.4599999999999996E-3</v>
      </c>
      <c r="E3844" s="2">
        <f t="shared" ref="E3844:E3907" si="365">(H3844+H3843)*0.005+E3843</f>
        <v>6.0264886379999476</v>
      </c>
      <c r="F3844" s="2">
        <f t="shared" ref="F3844:F3907" si="366">(I3844+I3843)*0.005+F3843</f>
        <v>84.768998424899934</v>
      </c>
      <c r="G3844" s="2">
        <f t="shared" ref="G3844:G3907" si="367">(J3844+J3843)*0.005+G3843</f>
        <v>-22.293303282979995</v>
      </c>
      <c r="H3844" s="3">
        <f t="shared" si="362"/>
        <v>1.093E-2</v>
      </c>
      <c r="I3844" s="3">
        <f t="shared" si="363"/>
        <v>-1.49E-2</v>
      </c>
      <c r="J3844" s="3">
        <f t="shared" si="364"/>
        <v>7.4599999999999996E-3</v>
      </c>
    </row>
    <row r="3845" spans="1:10" x14ac:dyDescent="0.4">
      <c r="A3845" s="1">
        <v>38.430019999999999</v>
      </c>
      <c r="B3845" s="1">
        <v>3.8310000000000002E-3</v>
      </c>
      <c r="C3845" s="1">
        <v>-1.056E-2</v>
      </c>
      <c r="D3845" s="1">
        <v>7.2969999999999997E-3</v>
      </c>
      <c r="E3845" s="2">
        <f t="shared" si="365"/>
        <v>6.026562442999948</v>
      </c>
      <c r="F3845" s="2">
        <f t="shared" si="366"/>
        <v>84.768871124899931</v>
      </c>
      <c r="G3845" s="2">
        <f t="shared" si="367"/>
        <v>-22.293229497979993</v>
      </c>
      <c r="H3845" s="3">
        <f t="shared" si="362"/>
        <v>3.8310000000000002E-3</v>
      </c>
      <c r="I3845" s="3">
        <f t="shared" si="363"/>
        <v>-1.056E-2</v>
      </c>
      <c r="J3845" s="3">
        <f t="shared" si="364"/>
        <v>7.2969999999999997E-3</v>
      </c>
    </row>
    <row r="3846" spans="1:10" x14ac:dyDescent="0.4">
      <c r="A3846" s="1">
        <v>38.440019999999997</v>
      </c>
      <c r="B3846" s="1">
        <v>-3.392E-3</v>
      </c>
      <c r="C3846" s="1">
        <v>-6.1830000000000001E-3</v>
      </c>
      <c r="D3846" s="1">
        <v>7.1250000000000003E-3</v>
      </c>
      <c r="E3846" s="2">
        <f t="shared" si="365"/>
        <v>6.0265646379999485</v>
      </c>
      <c r="F3846" s="2">
        <f t="shared" si="366"/>
        <v>84.768787409899929</v>
      </c>
      <c r="G3846" s="2">
        <f t="shared" si="367"/>
        <v>-22.293157387979992</v>
      </c>
      <c r="H3846" s="3">
        <f t="shared" si="362"/>
        <v>-3.392E-3</v>
      </c>
      <c r="I3846" s="3">
        <f t="shared" si="363"/>
        <v>-6.1830000000000001E-3</v>
      </c>
      <c r="J3846" s="3">
        <f t="shared" si="364"/>
        <v>7.1250000000000003E-3</v>
      </c>
    </row>
    <row r="3847" spans="1:10" x14ac:dyDescent="0.4">
      <c r="A3847" s="1">
        <v>38.450020000000002</v>
      </c>
      <c r="B3847" s="1">
        <v>-1.0710000000000001E-2</v>
      </c>
      <c r="C3847" s="1">
        <v>-1.7799999999999999E-3</v>
      </c>
      <c r="D3847" s="1">
        <v>6.9439999999999997E-3</v>
      </c>
      <c r="E3847" s="2">
        <f t="shared" si="365"/>
        <v>6.0264941279999489</v>
      </c>
      <c r="F3847" s="2">
        <f t="shared" si="366"/>
        <v>84.768747594899935</v>
      </c>
      <c r="G3847" s="2">
        <f t="shared" si="367"/>
        <v>-22.293087042979991</v>
      </c>
      <c r="H3847" s="3">
        <f t="shared" si="362"/>
        <v>-1.0710000000000001E-2</v>
      </c>
      <c r="I3847" s="3">
        <f t="shared" si="363"/>
        <v>-1.7799999999999999E-3</v>
      </c>
      <c r="J3847" s="3">
        <f t="shared" si="364"/>
        <v>6.9439999999999997E-3</v>
      </c>
    </row>
    <row r="3848" spans="1:10" x14ac:dyDescent="0.4">
      <c r="A3848" s="1">
        <v>38.46002</v>
      </c>
      <c r="B3848" s="1">
        <v>-1.8089999999999998E-2</v>
      </c>
      <c r="C3848" s="1">
        <v>2.627E-3</v>
      </c>
      <c r="D3848" s="1">
        <v>6.7530000000000003E-3</v>
      </c>
      <c r="E3848" s="2">
        <f t="shared" si="365"/>
        <v>6.0263501279999492</v>
      </c>
      <c r="F3848" s="2">
        <f t="shared" si="366"/>
        <v>84.768751829899941</v>
      </c>
      <c r="G3848" s="2">
        <f t="shared" si="367"/>
        <v>-22.293018557979991</v>
      </c>
      <c r="H3848" s="3">
        <f t="shared" si="362"/>
        <v>-1.8089999999999998E-2</v>
      </c>
      <c r="I3848" s="3">
        <f t="shared" si="363"/>
        <v>2.627E-3</v>
      </c>
      <c r="J3848" s="3">
        <f t="shared" si="364"/>
        <v>6.7530000000000003E-3</v>
      </c>
    </row>
    <row r="3849" spans="1:10" x14ac:dyDescent="0.4">
      <c r="A3849" s="1">
        <v>38.470019999999998</v>
      </c>
      <c r="B3849" s="1">
        <v>-2.5489999999999999E-2</v>
      </c>
      <c r="C3849" s="1">
        <v>7.0190000000000001E-3</v>
      </c>
      <c r="D3849" s="1">
        <v>6.5539999999999999E-3</v>
      </c>
      <c r="E3849" s="2">
        <f t="shared" si="365"/>
        <v>6.0261322279999492</v>
      </c>
      <c r="F3849" s="2">
        <f t="shared" si="366"/>
        <v>84.768800059899945</v>
      </c>
      <c r="G3849" s="2">
        <f t="shared" si="367"/>
        <v>-22.292952022979993</v>
      </c>
      <c r="H3849" s="3">
        <f t="shared" si="362"/>
        <v>-2.5489999999999999E-2</v>
      </c>
      <c r="I3849" s="3">
        <f t="shared" si="363"/>
        <v>7.0190000000000001E-3</v>
      </c>
      <c r="J3849" s="3">
        <f t="shared" si="364"/>
        <v>6.5539999999999999E-3</v>
      </c>
    </row>
    <row r="3850" spans="1:10" x14ac:dyDescent="0.4">
      <c r="A3850" s="1">
        <v>38.480020000000003</v>
      </c>
      <c r="B3850" s="1">
        <v>-3.2890000000000003E-2</v>
      </c>
      <c r="C3850" s="1">
        <v>1.1379999999999999E-2</v>
      </c>
      <c r="D3850" s="1">
        <v>6.3480000000000003E-3</v>
      </c>
      <c r="E3850" s="2">
        <f t="shared" si="365"/>
        <v>6.0258403279999495</v>
      </c>
      <c r="F3850" s="2">
        <f t="shared" si="366"/>
        <v>84.76889205489995</v>
      </c>
      <c r="G3850" s="2">
        <f t="shared" si="367"/>
        <v>-22.292887512979991</v>
      </c>
      <c r="H3850" s="3">
        <f t="shared" si="362"/>
        <v>-3.2890000000000003E-2</v>
      </c>
      <c r="I3850" s="3">
        <f t="shared" si="363"/>
        <v>1.1379999999999999E-2</v>
      </c>
      <c r="J3850" s="3">
        <f t="shared" si="364"/>
        <v>6.3480000000000003E-3</v>
      </c>
    </row>
    <row r="3851" spans="1:10" x14ac:dyDescent="0.4">
      <c r="A3851" s="1">
        <v>38.490020000000001</v>
      </c>
      <c r="B3851" s="1">
        <v>-4.0250000000000001E-2</v>
      </c>
      <c r="C3851" s="1">
        <v>1.5679999999999999E-2</v>
      </c>
      <c r="D3851" s="1">
        <v>6.1349999999999998E-3</v>
      </c>
      <c r="E3851" s="2">
        <f t="shared" si="365"/>
        <v>6.0254746279999498</v>
      </c>
      <c r="F3851" s="2">
        <f t="shared" si="366"/>
        <v>84.769027354899947</v>
      </c>
      <c r="G3851" s="2">
        <f t="shared" si="367"/>
        <v>-22.292825097979993</v>
      </c>
      <c r="H3851" s="3">
        <f t="shared" si="362"/>
        <v>-4.0250000000000001E-2</v>
      </c>
      <c r="I3851" s="3">
        <f t="shared" si="363"/>
        <v>1.5679999999999999E-2</v>
      </c>
      <c r="J3851" s="3">
        <f t="shared" si="364"/>
        <v>6.1349999999999998E-3</v>
      </c>
    </row>
    <row r="3852" spans="1:10" x14ac:dyDescent="0.4">
      <c r="A3852" s="1">
        <v>38.500019999999999</v>
      </c>
      <c r="B3852" s="1">
        <v>-4.7539999999999999E-2</v>
      </c>
      <c r="C3852" s="1">
        <v>1.992E-2</v>
      </c>
      <c r="D3852" s="1">
        <v>5.9160000000000003E-3</v>
      </c>
      <c r="E3852" s="2">
        <f t="shared" si="365"/>
        <v>6.0250356779999494</v>
      </c>
      <c r="F3852" s="2">
        <f t="shared" si="366"/>
        <v>84.769205354899952</v>
      </c>
      <c r="G3852" s="2">
        <f t="shared" si="367"/>
        <v>-22.292764842979992</v>
      </c>
      <c r="H3852" s="3">
        <f t="shared" si="362"/>
        <v>-4.7539999999999999E-2</v>
      </c>
      <c r="I3852" s="3">
        <f t="shared" si="363"/>
        <v>1.992E-2</v>
      </c>
      <c r="J3852" s="3">
        <f t="shared" si="364"/>
        <v>5.9160000000000003E-3</v>
      </c>
    </row>
    <row r="3853" spans="1:10" x14ac:dyDescent="0.4">
      <c r="A3853" s="1">
        <v>38.510019999999997</v>
      </c>
      <c r="B3853" s="1">
        <v>-5.4719999999999998E-2</v>
      </c>
      <c r="C3853" s="1">
        <v>2.4070000000000001E-2</v>
      </c>
      <c r="D3853" s="1">
        <v>5.6909999999999999E-3</v>
      </c>
      <c r="E3853" s="2">
        <f t="shared" si="365"/>
        <v>6.0245243779999491</v>
      </c>
      <c r="F3853" s="2">
        <f t="shared" si="366"/>
        <v>84.769425304899954</v>
      </c>
      <c r="G3853" s="2">
        <f t="shared" si="367"/>
        <v>-22.292706807979993</v>
      </c>
      <c r="H3853" s="3">
        <f t="shared" si="362"/>
        <v>-5.4719999999999998E-2</v>
      </c>
      <c r="I3853" s="3">
        <f t="shared" si="363"/>
        <v>2.4070000000000001E-2</v>
      </c>
      <c r="J3853" s="3">
        <f t="shared" si="364"/>
        <v>5.6909999999999999E-3</v>
      </c>
    </row>
    <row r="3854" spans="1:10" x14ac:dyDescent="0.4">
      <c r="A3854" s="1">
        <v>38.520020000000002</v>
      </c>
      <c r="B3854" s="1">
        <v>-6.1769999999999999E-2</v>
      </c>
      <c r="C3854" s="1">
        <v>2.811E-2</v>
      </c>
      <c r="D3854" s="1">
        <v>5.463E-3</v>
      </c>
      <c r="E3854" s="2">
        <f t="shared" si="365"/>
        <v>6.0239419279999495</v>
      </c>
      <c r="F3854" s="2">
        <f t="shared" si="366"/>
        <v>84.769686204899955</v>
      </c>
      <c r="G3854" s="2">
        <f t="shared" si="367"/>
        <v>-22.292651037979994</v>
      </c>
      <c r="H3854" s="3">
        <f t="shared" si="362"/>
        <v>-6.1769999999999999E-2</v>
      </c>
      <c r="I3854" s="3">
        <f t="shared" si="363"/>
        <v>2.811E-2</v>
      </c>
      <c r="J3854" s="3">
        <f t="shared" si="364"/>
        <v>5.463E-3</v>
      </c>
    </row>
    <row r="3855" spans="1:10" x14ac:dyDescent="0.4">
      <c r="A3855" s="1">
        <v>38.53002</v>
      </c>
      <c r="B3855" s="1">
        <v>-6.8659999999999999E-2</v>
      </c>
      <c r="C3855" s="1">
        <v>3.2030000000000003E-2</v>
      </c>
      <c r="D3855" s="1">
        <v>5.2300000000000003E-3</v>
      </c>
      <c r="E3855" s="2">
        <f t="shared" si="365"/>
        <v>6.0232897779999499</v>
      </c>
      <c r="F3855" s="2">
        <f t="shared" si="366"/>
        <v>84.769986904899952</v>
      </c>
      <c r="G3855" s="2">
        <f t="shared" si="367"/>
        <v>-22.292597572979993</v>
      </c>
      <c r="H3855" s="3">
        <f t="shared" si="362"/>
        <v>-6.8659999999999999E-2</v>
      </c>
      <c r="I3855" s="3">
        <f t="shared" si="363"/>
        <v>3.2030000000000003E-2</v>
      </c>
      <c r="J3855" s="3">
        <f t="shared" si="364"/>
        <v>5.2300000000000003E-3</v>
      </c>
    </row>
    <row r="3856" spans="1:10" x14ac:dyDescent="0.4">
      <c r="A3856" s="1">
        <v>38.540019999999998</v>
      </c>
      <c r="B3856" s="1">
        <v>-7.5340000000000004E-2</v>
      </c>
      <c r="C3856" s="1">
        <v>3.5810000000000002E-2</v>
      </c>
      <c r="D3856" s="1">
        <v>4.9950000000000003E-3</v>
      </c>
      <c r="E3856" s="2">
        <f t="shared" si="365"/>
        <v>6.0225697779999496</v>
      </c>
      <c r="F3856" s="2">
        <f t="shared" si="366"/>
        <v>84.770326104899951</v>
      </c>
      <c r="G3856" s="2">
        <f t="shared" si="367"/>
        <v>-22.292546447979994</v>
      </c>
      <c r="H3856" s="3">
        <f t="shared" si="362"/>
        <v>-7.5340000000000004E-2</v>
      </c>
      <c r="I3856" s="3">
        <f t="shared" si="363"/>
        <v>3.5810000000000002E-2</v>
      </c>
      <c r="J3856" s="3">
        <f t="shared" si="364"/>
        <v>4.9950000000000003E-3</v>
      </c>
    </row>
    <row r="3857" spans="1:10" x14ac:dyDescent="0.4">
      <c r="A3857" s="1">
        <v>38.550020000000004</v>
      </c>
      <c r="B3857" s="1">
        <v>-8.1799999999999998E-2</v>
      </c>
      <c r="C3857" s="1">
        <v>3.9440000000000003E-2</v>
      </c>
      <c r="D3857" s="1">
        <v>4.7580000000000001E-3</v>
      </c>
      <c r="E3857" s="2">
        <f t="shared" si="365"/>
        <v>6.0217840779999499</v>
      </c>
      <c r="F3857" s="2">
        <f t="shared" si="366"/>
        <v>84.770702354899953</v>
      </c>
      <c r="G3857" s="2">
        <f t="shared" si="367"/>
        <v>-22.292497682979995</v>
      </c>
      <c r="H3857" s="3">
        <f t="shared" si="362"/>
        <v>-8.1799999999999998E-2</v>
      </c>
      <c r="I3857" s="3">
        <f t="shared" si="363"/>
        <v>3.9440000000000003E-2</v>
      </c>
      <c r="J3857" s="3">
        <f t="shared" si="364"/>
        <v>4.7580000000000001E-3</v>
      </c>
    </row>
    <row r="3858" spans="1:10" x14ac:dyDescent="0.4">
      <c r="A3858" s="1">
        <v>38.560020000000002</v>
      </c>
      <c r="B3858" s="1">
        <v>-8.7999999999999995E-2</v>
      </c>
      <c r="C3858" s="1">
        <v>4.2889999999999998E-2</v>
      </c>
      <c r="D3858" s="1">
        <v>4.5189999999999996E-3</v>
      </c>
      <c r="E3858" s="2">
        <f t="shared" si="365"/>
        <v>6.0209350779999502</v>
      </c>
      <c r="F3858" s="2">
        <f t="shared" si="366"/>
        <v>84.771114004899957</v>
      </c>
      <c r="G3858" s="2">
        <f t="shared" si="367"/>
        <v>-22.292451297979994</v>
      </c>
      <c r="H3858" s="3">
        <f t="shared" si="362"/>
        <v>-8.7999999999999995E-2</v>
      </c>
      <c r="I3858" s="3">
        <f t="shared" si="363"/>
        <v>4.2889999999999998E-2</v>
      </c>
      <c r="J3858" s="3">
        <f t="shared" si="364"/>
        <v>4.5189999999999996E-3</v>
      </c>
    </row>
    <row r="3859" spans="1:10" x14ac:dyDescent="0.4">
      <c r="A3859" s="1">
        <v>38.57002</v>
      </c>
      <c r="B3859" s="1">
        <v>-9.3920000000000003E-2</v>
      </c>
      <c r="C3859" s="1">
        <v>4.616E-2</v>
      </c>
      <c r="D3859" s="1">
        <v>4.2810000000000001E-3</v>
      </c>
      <c r="E3859" s="2">
        <f t="shared" si="365"/>
        <v>6.0200254779999502</v>
      </c>
      <c r="F3859" s="2">
        <f t="shared" si="366"/>
        <v>84.771559254899955</v>
      </c>
      <c r="G3859" s="2">
        <f t="shared" si="367"/>
        <v>-22.292407297979995</v>
      </c>
      <c r="H3859" s="3">
        <f t="shared" si="362"/>
        <v>-9.3920000000000003E-2</v>
      </c>
      <c r="I3859" s="3">
        <f t="shared" si="363"/>
        <v>4.616E-2</v>
      </c>
      <c r="J3859" s="3">
        <f t="shared" si="364"/>
        <v>4.2810000000000001E-3</v>
      </c>
    </row>
    <row r="3860" spans="1:10" x14ac:dyDescent="0.4">
      <c r="A3860" s="1">
        <v>38.580019999999998</v>
      </c>
      <c r="B3860" s="1">
        <v>-9.9529999999999993E-2</v>
      </c>
      <c r="C3860" s="1">
        <v>4.9239999999999999E-2</v>
      </c>
      <c r="D3860" s="1">
        <v>4.0429999999999997E-3</v>
      </c>
      <c r="E3860" s="2">
        <f t="shared" si="365"/>
        <v>6.0190582279999498</v>
      </c>
      <c r="F3860" s="2">
        <f t="shared" si="366"/>
        <v>84.772036254899959</v>
      </c>
      <c r="G3860" s="2">
        <f t="shared" si="367"/>
        <v>-22.292365677979994</v>
      </c>
      <c r="H3860" s="3">
        <f t="shared" si="362"/>
        <v>-9.9529999999999993E-2</v>
      </c>
      <c r="I3860" s="3">
        <f t="shared" si="363"/>
        <v>4.9239999999999999E-2</v>
      </c>
      <c r="J3860" s="3">
        <f t="shared" si="364"/>
        <v>4.0429999999999997E-3</v>
      </c>
    </row>
    <row r="3861" spans="1:10" x14ac:dyDescent="0.4">
      <c r="A3861" s="1">
        <v>38.590020000000003</v>
      </c>
      <c r="B3861" s="1">
        <v>-0.1048</v>
      </c>
      <c r="C3861" s="1">
        <v>5.21E-2</v>
      </c>
      <c r="D3861" s="1">
        <v>3.8059999999999999E-3</v>
      </c>
      <c r="E3861" s="2">
        <f t="shared" si="365"/>
        <v>6.0180365779999496</v>
      </c>
      <c r="F3861" s="2">
        <f t="shared" si="366"/>
        <v>84.772542954899961</v>
      </c>
      <c r="G3861" s="2">
        <f t="shared" si="367"/>
        <v>-22.292326432979994</v>
      </c>
      <c r="H3861" s="3">
        <f t="shared" si="362"/>
        <v>-0.1048</v>
      </c>
      <c r="I3861" s="3">
        <f t="shared" si="363"/>
        <v>5.21E-2</v>
      </c>
      <c r="J3861" s="3">
        <f t="shared" si="364"/>
        <v>3.8059999999999999E-3</v>
      </c>
    </row>
    <row r="3862" spans="1:10" x14ac:dyDescent="0.4">
      <c r="A3862" s="1">
        <v>38.600020000000001</v>
      </c>
      <c r="B3862" s="1">
        <v>-0.10970000000000001</v>
      </c>
      <c r="C3862" s="1">
        <v>5.4739999999999997E-2</v>
      </c>
      <c r="D3862" s="1">
        <v>3.5720000000000001E-3</v>
      </c>
      <c r="E3862" s="2">
        <f t="shared" si="365"/>
        <v>6.0169640779999494</v>
      </c>
      <c r="F3862" s="2">
        <f t="shared" si="366"/>
        <v>84.773077154899966</v>
      </c>
      <c r="G3862" s="2">
        <f t="shared" si="367"/>
        <v>-22.292289542979994</v>
      </c>
      <c r="H3862" s="3">
        <f t="shared" si="362"/>
        <v>-0.10970000000000001</v>
      </c>
      <c r="I3862" s="3">
        <f t="shared" si="363"/>
        <v>5.4739999999999997E-2</v>
      </c>
      <c r="J3862" s="3">
        <f t="shared" si="364"/>
        <v>3.5720000000000001E-3</v>
      </c>
    </row>
    <row r="3863" spans="1:10" x14ac:dyDescent="0.4">
      <c r="A3863" s="1">
        <v>38.610019999999999</v>
      </c>
      <c r="B3863" s="1">
        <v>-0.1143</v>
      </c>
      <c r="C3863" s="1">
        <v>5.7149999999999999E-2</v>
      </c>
      <c r="D3863" s="1">
        <v>3.3400000000000001E-3</v>
      </c>
      <c r="E3863" s="2">
        <f t="shared" si="365"/>
        <v>6.0158440779999491</v>
      </c>
      <c r="F3863" s="2">
        <f t="shared" si="366"/>
        <v>84.773636604899963</v>
      </c>
      <c r="G3863" s="2">
        <f t="shared" si="367"/>
        <v>-22.292254982979994</v>
      </c>
      <c r="H3863" s="3">
        <f t="shared" si="362"/>
        <v>-0.1143</v>
      </c>
      <c r="I3863" s="3">
        <f t="shared" si="363"/>
        <v>5.7149999999999999E-2</v>
      </c>
      <c r="J3863" s="3">
        <f t="shared" si="364"/>
        <v>3.3400000000000001E-3</v>
      </c>
    </row>
    <row r="3864" spans="1:10" x14ac:dyDescent="0.4">
      <c r="A3864" s="1">
        <v>38.620019999999997</v>
      </c>
      <c r="B3864" s="1">
        <v>-0.11840000000000001</v>
      </c>
      <c r="C3864" s="1">
        <v>5.9319999999999998E-2</v>
      </c>
      <c r="D3864" s="1">
        <v>3.1129999999999999E-3</v>
      </c>
      <c r="E3864" s="2">
        <f t="shared" si="365"/>
        <v>6.0146805779999495</v>
      </c>
      <c r="F3864" s="2">
        <f t="shared" si="366"/>
        <v>84.774218954899965</v>
      </c>
      <c r="G3864" s="2">
        <f t="shared" si="367"/>
        <v>-22.292222717979993</v>
      </c>
      <c r="H3864" s="3">
        <f t="shared" si="362"/>
        <v>-0.11840000000000001</v>
      </c>
      <c r="I3864" s="3">
        <f t="shared" si="363"/>
        <v>5.9319999999999998E-2</v>
      </c>
      <c r="J3864" s="3">
        <f t="shared" si="364"/>
        <v>3.1129999999999999E-3</v>
      </c>
    </row>
    <row r="3865" spans="1:10" x14ac:dyDescent="0.4">
      <c r="A3865" s="1">
        <v>38.630020000000002</v>
      </c>
      <c r="B3865" s="1">
        <v>-0.1222</v>
      </c>
      <c r="C3865" s="1">
        <v>6.1240000000000003E-2</v>
      </c>
      <c r="D3865" s="1">
        <v>2.8900000000000002E-3</v>
      </c>
      <c r="E3865" s="2">
        <f t="shared" si="365"/>
        <v>6.0134775779999492</v>
      </c>
      <c r="F3865" s="2">
        <f t="shared" si="366"/>
        <v>84.774821754899961</v>
      </c>
      <c r="G3865" s="2">
        <f t="shared" si="367"/>
        <v>-22.292192702979992</v>
      </c>
      <c r="H3865" s="3">
        <f t="shared" si="362"/>
        <v>-0.1222</v>
      </c>
      <c r="I3865" s="3">
        <f t="shared" si="363"/>
        <v>6.1240000000000003E-2</v>
      </c>
      <c r="J3865" s="3">
        <f t="shared" si="364"/>
        <v>2.8900000000000002E-3</v>
      </c>
    </row>
    <row r="3866" spans="1:10" x14ac:dyDescent="0.4">
      <c r="A3866" s="1">
        <v>38.64002</v>
      </c>
      <c r="B3866" s="1">
        <v>-0.1255</v>
      </c>
      <c r="C3866" s="1">
        <v>6.2909999999999994E-2</v>
      </c>
      <c r="D3866" s="1">
        <v>2.6719999999999999E-3</v>
      </c>
      <c r="E3866" s="2">
        <f t="shared" si="365"/>
        <v>6.0122390779999488</v>
      </c>
      <c r="F3866" s="2">
        <f t="shared" si="366"/>
        <v>84.775442504899956</v>
      </c>
      <c r="G3866" s="2">
        <f t="shared" si="367"/>
        <v>-22.292164892979994</v>
      </c>
      <c r="H3866" s="3">
        <f t="shared" si="362"/>
        <v>-0.1255</v>
      </c>
      <c r="I3866" s="3">
        <f t="shared" si="363"/>
        <v>6.2909999999999994E-2</v>
      </c>
      <c r="J3866" s="3">
        <f t="shared" si="364"/>
        <v>2.6719999999999999E-3</v>
      </c>
    </row>
    <row r="3867" spans="1:10" x14ac:dyDescent="0.4">
      <c r="A3867" s="1">
        <v>38.650019999999998</v>
      </c>
      <c r="B3867" s="1">
        <v>-0.12839999999999999</v>
      </c>
      <c r="C3867" s="1">
        <v>6.4310000000000006E-2</v>
      </c>
      <c r="D3867" s="1">
        <v>2.4599999999999999E-3</v>
      </c>
      <c r="E3867" s="2">
        <f t="shared" si="365"/>
        <v>6.0109695779999486</v>
      </c>
      <c r="F3867" s="2">
        <f t="shared" si="366"/>
        <v>84.776078604899951</v>
      </c>
      <c r="G3867" s="2">
        <f t="shared" si="367"/>
        <v>-22.292139232979995</v>
      </c>
      <c r="H3867" s="3">
        <f t="shared" si="362"/>
        <v>-0.12839999999999999</v>
      </c>
      <c r="I3867" s="3">
        <f t="shared" si="363"/>
        <v>6.4310000000000006E-2</v>
      </c>
      <c r="J3867" s="3">
        <f t="shared" si="364"/>
        <v>2.4599999999999999E-3</v>
      </c>
    </row>
    <row r="3868" spans="1:10" x14ac:dyDescent="0.4">
      <c r="A3868" s="1">
        <v>38.660020000000003</v>
      </c>
      <c r="B3868" s="1">
        <v>-0.1308</v>
      </c>
      <c r="C3868" s="1">
        <v>6.5439999999999998E-2</v>
      </c>
      <c r="D3868" s="1">
        <v>2.2550000000000001E-3</v>
      </c>
      <c r="E3868" s="2">
        <f t="shared" si="365"/>
        <v>6.0096735779999486</v>
      </c>
      <c r="F3868" s="2">
        <f t="shared" si="366"/>
        <v>84.776727354899947</v>
      </c>
      <c r="G3868" s="2">
        <f t="shared" si="367"/>
        <v>-22.292115657979995</v>
      </c>
      <c r="H3868" s="3">
        <f t="shared" si="362"/>
        <v>-0.1308</v>
      </c>
      <c r="I3868" s="3">
        <f t="shared" si="363"/>
        <v>6.5439999999999998E-2</v>
      </c>
      <c r="J3868" s="3">
        <f t="shared" si="364"/>
        <v>2.2550000000000001E-3</v>
      </c>
    </row>
    <row r="3869" spans="1:10" x14ac:dyDescent="0.4">
      <c r="A3869" s="1">
        <v>38.670020000000001</v>
      </c>
      <c r="B3869" s="1">
        <v>-0.13270000000000001</v>
      </c>
      <c r="C3869" s="1">
        <v>6.6309999999999994E-2</v>
      </c>
      <c r="D3869" s="1">
        <v>2.0579999999999999E-3</v>
      </c>
      <c r="E3869" s="2">
        <f t="shared" si="365"/>
        <v>6.0083560779999488</v>
      </c>
      <c r="F3869" s="2">
        <f t="shared" si="366"/>
        <v>84.777386104899946</v>
      </c>
      <c r="G3869" s="2">
        <f t="shared" si="367"/>
        <v>-22.292094092979994</v>
      </c>
      <c r="H3869" s="3">
        <f t="shared" si="362"/>
        <v>-0.13270000000000001</v>
      </c>
      <c r="I3869" s="3">
        <f t="shared" si="363"/>
        <v>6.6309999999999994E-2</v>
      </c>
      <c r="J3869" s="3">
        <f t="shared" si="364"/>
        <v>2.0579999999999999E-3</v>
      </c>
    </row>
    <row r="3870" spans="1:10" x14ac:dyDescent="0.4">
      <c r="A3870" s="1">
        <v>38.680019999999999</v>
      </c>
      <c r="B3870" s="1">
        <v>-0.13420000000000001</v>
      </c>
      <c r="C3870" s="1">
        <v>6.6900000000000001E-2</v>
      </c>
      <c r="D3870" s="1">
        <v>1.8680000000000001E-3</v>
      </c>
      <c r="E3870" s="2">
        <f t="shared" si="365"/>
        <v>6.0070215779999492</v>
      </c>
      <c r="F3870" s="2">
        <f t="shared" si="366"/>
        <v>84.778052154899953</v>
      </c>
      <c r="G3870" s="2">
        <f t="shared" si="367"/>
        <v>-22.292074462979993</v>
      </c>
      <c r="H3870" s="3">
        <f t="shared" si="362"/>
        <v>-0.13420000000000001</v>
      </c>
      <c r="I3870" s="3">
        <f t="shared" si="363"/>
        <v>6.6900000000000001E-2</v>
      </c>
      <c r="J3870" s="3">
        <f t="shared" si="364"/>
        <v>1.8680000000000001E-3</v>
      </c>
    </row>
    <row r="3871" spans="1:10" x14ac:dyDescent="0.4">
      <c r="A3871" s="1">
        <v>38.690019999999997</v>
      </c>
      <c r="B3871" s="1">
        <v>-0.13519999999999999</v>
      </c>
      <c r="C3871" s="1">
        <v>6.7220000000000002E-2</v>
      </c>
      <c r="D3871" s="1">
        <v>1.6869999999999999E-3</v>
      </c>
      <c r="E3871" s="2">
        <f t="shared" si="365"/>
        <v>6.0056745779999492</v>
      </c>
      <c r="F3871" s="2">
        <f t="shared" si="366"/>
        <v>84.77872275489996</v>
      </c>
      <c r="G3871" s="2">
        <f t="shared" si="367"/>
        <v>-22.292056687979994</v>
      </c>
      <c r="H3871" s="3">
        <f t="shared" si="362"/>
        <v>-0.13519999999999999</v>
      </c>
      <c r="I3871" s="3">
        <f t="shared" si="363"/>
        <v>6.7220000000000002E-2</v>
      </c>
      <c r="J3871" s="3">
        <f t="shared" si="364"/>
        <v>1.6869999999999999E-3</v>
      </c>
    </row>
    <row r="3872" spans="1:10" x14ac:dyDescent="0.4">
      <c r="A3872" s="1">
        <v>38.700020000000002</v>
      </c>
      <c r="B3872" s="1">
        <v>-0.13569999999999999</v>
      </c>
      <c r="C3872" s="1">
        <v>6.726E-2</v>
      </c>
      <c r="D3872" s="1">
        <v>1.5150000000000001E-3</v>
      </c>
      <c r="E3872" s="2">
        <f t="shared" si="365"/>
        <v>6.0043200779999495</v>
      </c>
      <c r="F3872" s="2">
        <f t="shared" si="366"/>
        <v>84.779395154899959</v>
      </c>
      <c r="G3872" s="2">
        <f t="shared" si="367"/>
        <v>-22.292040677979994</v>
      </c>
      <c r="H3872" s="3">
        <f t="shared" si="362"/>
        <v>-0.13569999999999999</v>
      </c>
      <c r="I3872" s="3">
        <f t="shared" si="363"/>
        <v>6.726E-2</v>
      </c>
      <c r="J3872" s="3">
        <f t="shared" si="364"/>
        <v>1.5150000000000001E-3</v>
      </c>
    </row>
    <row r="3873" spans="1:10" x14ac:dyDescent="0.4">
      <c r="A3873" s="1">
        <v>38.71002</v>
      </c>
      <c r="B3873" s="1">
        <v>-0.1358</v>
      </c>
      <c r="C3873" s="1">
        <v>6.7030000000000006E-2</v>
      </c>
      <c r="D3873" s="1">
        <v>1.3519999999999999E-3</v>
      </c>
      <c r="E3873" s="2">
        <f t="shared" si="365"/>
        <v>6.0029625779999494</v>
      </c>
      <c r="F3873" s="2">
        <f t="shared" si="366"/>
        <v>84.780066604899957</v>
      </c>
      <c r="G3873" s="2">
        <f t="shared" si="367"/>
        <v>-22.292026342979995</v>
      </c>
      <c r="H3873" s="3">
        <f t="shared" si="362"/>
        <v>-0.1358</v>
      </c>
      <c r="I3873" s="3">
        <f t="shared" si="363"/>
        <v>6.7030000000000006E-2</v>
      </c>
      <c r="J3873" s="3">
        <f t="shared" si="364"/>
        <v>1.3519999999999999E-3</v>
      </c>
    </row>
    <row r="3874" spans="1:10" x14ac:dyDescent="0.4">
      <c r="A3874" s="1">
        <v>38.720019999999998</v>
      </c>
      <c r="B3874" s="1">
        <v>-0.13539999999999999</v>
      </c>
      <c r="C3874" s="1">
        <v>6.6530000000000006E-2</v>
      </c>
      <c r="D3874" s="1">
        <v>1.199E-3</v>
      </c>
      <c r="E3874" s="2">
        <f t="shared" si="365"/>
        <v>6.001606577999949</v>
      </c>
      <c r="F3874" s="2">
        <f t="shared" si="366"/>
        <v>84.78073440489996</v>
      </c>
      <c r="G3874" s="2">
        <f t="shared" si="367"/>
        <v>-22.292013587979994</v>
      </c>
      <c r="H3874" s="3">
        <f t="shared" si="362"/>
        <v>-0.13539999999999999</v>
      </c>
      <c r="I3874" s="3">
        <f t="shared" si="363"/>
        <v>6.6530000000000006E-2</v>
      </c>
      <c r="J3874" s="3">
        <f t="shared" si="364"/>
        <v>1.199E-3</v>
      </c>
    </row>
    <row r="3875" spans="1:10" x14ac:dyDescent="0.4">
      <c r="A3875" s="1">
        <v>38.730020000000003</v>
      </c>
      <c r="B3875" s="1">
        <v>-0.13450000000000001</v>
      </c>
      <c r="C3875" s="1">
        <v>6.5759999999999999E-2</v>
      </c>
      <c r="D3875" s="1">
        <v>1.057E-3</v>
      </c>
      <c r="E3875" s="2">
        <f t="shared" si="365"/>
        <v>6.0002570779999491</v>
      </c>
      <c r="F3875" s="2">
        <f t="shared" si="366"/>
        <v>84.781395854899955</v>
      </c>
      <c r="G3875" s="2">
        <f t="shared" si="367"/>
        <v>-22.292002307979995</v>
      </c>
      <c r="H3875" s="3">
        <f t="shared" si="362"/>
        <v>-0.13450000000000001</v>
      </c>
      <c r="I3875" s="3">
        <f t="shared" si="363"/>
        <v>6.5759999999999999E-2</v>
      </c>
      <c r="J3875" s="3">
        <f t="shared" si="364"/>
        <v>1.057E-3</v>
      </c>
    </row>
    <row r="3876" spans="1:10" x14ac:dyDescent="0.4">
      <c r="A3876" s="1">
        <v>38.740020000000001</v>
      </c>
      <c r="B3876" s="1">
        <v>-0.1331</v>
      </c>
      <c r="C3876" s="1">
        <v>6.4729999999999996E-2</v>
      </c>
      <c r="D3876" s="1">
        <v>9.2460000000000003E-4</v>
      </c>
      <c r="E3876" s="2">
        <f t="shared" si="365"/>
        <v>5.9989190779999495</v>
      </c>
      <c r="F3876" s="2">
        <f t="shared" si="366"/>
        <v>84.782048304899959</v>
      </c>
      <c r="G3876" s="2">
        <f t="shared" si="367"/>
        <v>-22.291992399979996</v>
      </c>
      <c r="H3876" s="3">
        <f t="shared" si="362"/>
        <v>-0.1331</v>
      </c>
      <c r="I3876" s="3">
        <f t="shared" si="363"/>
        <v>6.4729999999999996E-2</v>
      </c>
      <c r="J3876" s="3">
        <f t="shared" si="364"/>
        <v>9.2460000000000003E-4</v>
      </c>
    </row>
    <row r="3877" spans="1:10" x14ac:dyDescent="0.4">
      <c r="A3877" s="1">
        <v>38.750019999999999</v>
      </c>
      <c r="B3877" s="1">
        <v>-0.13120000000000001</v>
      </c>
      <c r="C3877" s="1">
        <v>6.3439999999999996E-2</v>
      </c>
      <c r="D3877" s="1">
        <v>8.0349999999999996E-4</v>
      </c>
      <c r="E3877" s="2">
        <f t="shared" si="365"/>
        <v>5.9975975779999491</v>
      </c>
      <c r="F3877" s="2">
        <f t="shared" si="366"/>
        <v>84.782689154899955</v>
      </c>
      <c r="G3877" s="2">
        <f t="shared" si="367"/>
        <v>-22.291983759479997</v>
      </c>
      <c r="H3877" s="3">
        <f t="shared" si="362"/>
        <v>-0.13120000000000001</v>
      </c>
      <c r="I3877" s="3">
        <f t="shared" si="363"/>
        <v>6.3439999999999996E-2</v>
      </c>
      <c r="J3877" s="3">
        <f t="shared" si="364"/>
        <v>8.0349999999999996E-4</v>
      </c>
    </row>
    <row r="3878" spans="1:10" x14ac:dyDescent="0.4">
      <c r="A3878" s="1">
        <v>38.760019999999997</v>
      </c>
      <c r="B3878" s="1">
        <v>-0.129</v>
      </c>
      <c r="C3878" s="1">
        <v>6.1899999999999997E-2</v>
      </c>
      <c r="D3878" s="1">
        <v>6.9360000000000005E-4</v>
      </c>
      <c r="E3878" s="2">
        <f t="shared" si="365"/>
        <v>5.9962965779999493</v>
      </c>
      <c r="F3878" s="2">
        <f t="shared" si="366"/>
        <v>84.783315854899953</v>
      </c>
      <c r="G3878" s="2">
        <f t="shared" si="367"/>
        <v>-22.291976273979998</v>
      </c>
      <c r="H3878" s="3">
        <f t="shared" si="362"/>
        <v>-0.129</v>
      </c>
      <c r="I3878" s="3">
        <f t="shared" si="363"/>
        <v>6.1899999999999997E-2</v>
      </c>
      <c r="J3878" s="3">
        <f t="shared" si="364"/>
        <v>6.9360000000000005E-4</v>
      </c>
    </row>
    <row r="3879" spans="1:10" x14ac:dyDescent="0.4">
      <c r="A3879" s="1">
        <v>38.770020000000002</v>
      </c>
      <c r="B3879" s="1">
        <v>-0.12620000000000001</v>
      </c>
      <c r="C3879" s="1">
        <v>6.0130000000000003E-2</v>
      </c>
      <c r="D3879" s="1">
        <v>5.9489999999999999E-4</v>
      </c>
      <c r="E3879" s="2">
        <f t="shared" si="365"/>
        <v>5.9950205779999495</v>
      </c>
      <c r="F3879" s="2">
        <f t="shared" si="366"/>
        <v>84.783926004899953</v>
      </c>
      <c r="G3879" s="2">
        <f t="shared" si="367"/>
        <v>-22.291969831479999</v>
      </c>
      <c r="H3879" s="3">
        <f t="shared" si="362"/>
        <v>-0.12620000000000001</v>
      </c>
      <c r="I3879" s="3">
        <f t="shared" si="363"/>
        <v>6.0130000000000003E-2</v>
      </c>
      <c r="J3879" s="3">
        <f t="shared" si="364"/>
        <v>5.9489999999999999E-4</v>
      </c>
    </row>
    <row r="3880" spans="1:10" x14ac:dyDescent="0.4">
      <c r="A3880" s="1">
        <v>38.78002</v>
      </c>
      <c r="B3880" s="1">
        <v>-0.1231</v>
      </c>
      <c r="C3880" s="1">
        <v>5.8119999999999998E-2</v>
      </c>
      <c r="D3880" s="1">
        <v>5.0750000000000003E-4</v>
      </c>
      <c r="E3880" s="2">
        <f t="shared" si="365"/>
        <v>5.9937740779999498</v>
      </c>
      <c r="F3880" s="2">
        <f t="shared" si="366"/>
        <v>84.784517254899953</v>
      </c>
      <c r="G3880" s="2">
        <f t="shared" si="367"/>
        <v>-22.291964319479998</v>
      </c>
      <c r="H3880" s="3">
        <f t="shared" si="362"/>
        <v>-0.1231</v>
      </c>
      <c r="I3880" s="3">
        <f t="shared" si="363"/>
        <v>5.8119999999999998E-2</v>
      </c>
      <c r="J3880" s="3">
        <f t="shared" si="364"/>
        <v>5.0750000000000003E-4</v>
      </c>
    </row>
    <row r="3881" spans="1:10" x14ac:dyDescent="0.4">
      <c r="A3881" s="1">
        <v>38.790019999999998</v>
      </c>
      <c r="B3881" s="1">
        <v>-0.1195</v>
      </c>
      <c r="C3881" s="1">
        <v>5.5879999999999999E-2</v>
      </c>
      <c r="D3881" s="1">
        <v>4.3150000000000003E-4</v>
      </c>
      <c r="E3881" s="2">
        <f t="shared" si="365"/>
        <v>5.9925610779999499</v>
      </c>
      <c r="F3881" s="2">
        <f t="shared" si="366"/>
        <v>84.785087254899949</v>
      </c>
      <c r="G3881" s="2">
        <f t="shared" si="367"/>
        <v>-22.291959624479997</v>
      </c>
      <c r="H3881" s="3">
        <f t="shared" si="362"/>
        <v>-0.1195</v>
      </c>
      <c r="I3881" s="3">
        <f t="shared" si="363"/>
        <v>5.5879999999999999E-2</v>
      </c>
      <c r="J3881" s="3">
        <f t="shared" si="364"/>
        <v>4.3150000000000003E-4</v>
      </c>
    </row>
    <row r="3882" spans="1:10" x14ac:dyDescent="0.4">
      <c r="A3882" s="1">
        <v>38.800020000000004</v>
      </c>
      <c r="B3882" s="1">
        <v>-0.11559999999999999</v>
      </c>
      <c r="C3882" s="1">
        <v>5.3440000000000001E-2</v>
      </c>
      <c r="D3882" s="1">
        <v>3.6689999999999997E-4</v>
      </c>
      <c r="E3882" s="2">
        <f t="shared" si="365"/>
        <v>5.9913855779999494</v>
      </c>
      <c r="F3882" s="2">
        <f t="shared" si="366"/>
        <v>84.785633854899956</v>
      </c>
      <c r="G3882" s="2">
        <f t="shared" si="367"/>
        <v>-22.291955632479997</v>
      </c>
      <c r="H3882" s="3">
        <f t="shared" si="362"/>
        <v>-0.11559999999999999</v>
      </c>
      <c r="I3882" s="3">
        <f t="shared" si="363"/>
        <v>5.3440000000000001E-2</v>
      </c>
      <c r="J3882" s="3">
        <f t="shared" si="364"/>
        <v>3.6689999999999997E-4</v>
      </c>
    </row>
    <row r="3883" spans="1:10" x14ac:dyDescent="0.4">
      <c r="A3883" s="1">
        <v>38.810020000000002</v>
      </c>
      <c r="B3883" s="1">
        <v>-0.11119999999999999</v>
      </c>
      <c r="C3883" s="1">
        <v>5.0790000000000002E-2</v>
      </c>
      <c r="D3883" s="1">
        <v>3.1369999999999998E-4</v>
      </c>
      <c r="E3883" s="2">
        <f t="shared" si="365"/>
        <v>5.990251577999949</v>
      </c>
      <c r="F3883" s="2">
        <f t="shared" si="366"/>
        <v>84.786155004899953</v>
      </c>
      <c r="G3883" s="2">
        <f t="shared" si="367"/>
        <v>-22.291952229479996</v>
      </c>
      <c r="H3883" s="3">
        <f t="shared" si="362"/>
        <v>-0.11119999999999999</v>
      </c>
      <c r="I3883" s="3">
        <f t="shared" si="363"/>
        <v>5.0790000000000002E-2</v>
      </c>
      <c r="J3883" s="3">
        <f t="shared" si="364"/>
        <v>3.1369999999999998E-4</v>
      </c>
    </row>
    <row r="3884" spans="1:10" x14ac:dyDescent="0.4">
      <c r="A3884" s="1">
        <v>38.82002</v>
      </c>
      <c r="B3884" s="1">
        <v>-0.1065</v>
      </c>
      <c r="C3884" s="1">
        <v>4.7960000000000003E-2</v>
      </c>
      <c r="D3884" s="1">
        <v>2.7169999999999999E-4</v>
      </c>
      <c r="E3884" s="2">
        <f t="shared" si="365"/>
        <v>5.9891630779999492</v>
      </c>
      <c r="F3884" s="2">
        <f t="shared" si="366"/>
        <v>84.786648754899957</v>
      </c>
      <c r="G3884" s="2">
        <f t="shared" si="367"/>
        <v>-22.291949302479996</v>
      </c>
      <c r="H3884" s="3">
        <f t="shared" si="362"/>
        <v>-0.1065</v>
      </c>
      <c r="I3884" s="3">
        <f t="shared" si="363"/>
        <v>4.7960000000000003E-2</v>
      </c>
      <c r="J3884" s="3">
        <f t="shared" si="364"/>
        <v>2.7169999999999999E-4</v>
      </c>
    </row>
    <row r="3885" spans="1:10" x14ac:dyDescent="0.4">
      <c r="A3885" s="1">
        <v>38.830019999999998</v>
      </c>
      <c r="B3885" s="1">
        <v>-0.10150000000000001</v>
      </c>
      <c r="C3885" s="1">
        <v>4.496E-2</v>
      </c>
      <c r="D3885" s="1">
        <v>2.407E-4</v>
      </c>
      <c r="E3885" s="2">
        <f t="shared" si="365"/>
        <v>5.9881230779999495</v>
      </c>
      <c r="F3885" s="2">
        <f t="shared" si="366"/>
        <v>84.787113354899958</v>
      </c>
      <c r="G3885" s="2">
        <f t="shared" si="367"/>
        <v>-22.291946740479997</v>
      </c>
      <c r="H3885" s="3">
        <f t="shared" si="362"/>
        <v>-0.10150000000000001</v>
      </c>
      <c r="I3885" s="3">
        <f t="shared" si="363"/>
        <v>4.496E-2</v>
      </c>
      <c r="J3885" s="3">
        <f t="shared" si="364"/>
        <v>2.407E-4</v>
      </c>
    </row>
    <row r="3886" spans="1:10" x14ac:dyDescent="0.4">
      <c r="A3886" s="1">
        <v>38.840020000000003</v>
      </c>
      <c r="B3886" s="1">
        <v>-9.6199999999999994E-2</v>
      </c>
      <c r="C3886" s="1">
        <v>4.1799999999999997E-2</v>
      </c>
      <c r="D3886" s="1">
        <v>2.206E-4</v>
      </c>
      <c r="E3886" s="2">
        <f t="shared" si="365"/>
        <v>5.9871345779999494</v>
      </c>
      <c r="F3886" s="2">
        <f t="shared" si="366"/>
        <v>84.787547154899954</v>
      </c>
      <c r="G3886" s="2">
        <f t="shared" si="367"/>
        <v>-22.291944433979996</v>
      </c>
      <c r="H3886" s="3">
        <f t="shared" si="362"/>
        <v>-9.6199999999999994E-2</v>
      </c>
      <c r="I3886" s="3">
        <f t="shared" si="363"/>
        <v>4.1799999999999997E-2</v>
      </c>
      <c r="J3886" s="3">
        <f t="shared" si="364"/>
        <v>2.206E-4</v>
      </c>
    </row>
    <row r="3887" spans="1:10" x14ac:dyDescent="0.4">
      <c r="A3887" s="1">
        <v>38.850020000000001</v>
      </c>
      <c r="B3887" s="1">
        <v>-9.0590000000000004E-2</v>
      </c>
      <c r="C3887" s="1">
        <v>3.8490000000000003E-2</v>
      </c>
      <c r="D3887" s="1">
        <v>2.1100000000000001E-4</v>
      </c>
      <c r="E3887" s="2">
        <f t="shared" si="365"/>
        <v>5.9862006279999491</v>
      </c>
      <c r="F3887" s="2">
        <f t="shared" si="366"/>
        <v>84.787948604899952</v>
      </c>
      <c r="G3887" s="2">
        <f t="shared" si="367"/>
        <v>-22.291942275979995</v>
      </c>
      <c r="H3887" s="3">
        <f t="shared" si="362"/>
        <v>-9.0590000000000004E-2</v>
      </c>
      <c r="I3887" s="3">
        <f t="shared" si="363"/>
        <v>3.8490000000000003E-2</v>
      </c>
      <c r="J3887" s="3">
        <f t="shared" si="364"/>
        <v>2.1100000000000001E-4</v>
      </c>
    </row>
    <row r="3888" spans="1:10" x14ac:dyDescent="0.4">
      <c r="A3888" s="1">
        <v>38.860019999999999</v>
      </c>
      <c r="B3888" s="1">
        <v>-8.473E-2</v>
      </c>
      <c r="C3888" s="1">
        <v>3.5049999999999998E-2</v>
      </c>
      <c r="D3888" s="1">
        <v>2.117E-4</v>
      </c>
      <c r="E3888" s="2">
        <f t="shared" si="365"/>
        <v>5.9853240279999493</v>
      </c>
      <c r="F3888" s="2">
        <f t="shared" si="366"/>
        <v>84.788316304899951</v>
      </c>
      <c r="G3888" s="2">
        <f t="shared" si="367"/>
        <v>-22.291940162479996</v>
      </c>
      <c r="H3888" s="3">
        <f t="shared" si="362"/>
        <v>-8.473E-2</v>
      </c>
      <c r="I3888" s="3">
        <f t="shared" si="363"/>
        <v>3.5049999999999998E-2</v>
      </c>
      <c r="J3888" s="3">
        <f t="shared" si="364"/>
        <v>2.117E-4</v>
      </c>
    </row>
    <row r="3889" spans="1:10" x14ac:dyDescent="0.4">
      <c r="A3889" s="1">
        <v>38.870019999999997</v>
      </c>
      <c r="B3889" s="1">
        <v>-7.8630000000000005E-2</v>
      </c>
      <c r="C3889" s="1">
        <v>3.1510000000000003E-2</v>
      </c>
      <c r="D3889" s="1">
        <v>2.2230000000000001E-4</v>
      </c>
      <c r="E3889" s="2">
        <f t="shared" si="365"/>
        <v>5.9845072279999494</v>
      </c>
      <c r="F3889" s="2">
        <f t="shared" si="366"/>
        <v>84.788649104899946</v>
      </c>
      <c r="G3889" s="2">
        <f t="shared" si="367"/>
        <v>-22.291937992479998</v>
      </c>
      <c r="H3889" s="3">
        <f t="shared" si="362"/>
        <v>-7.8630000000000005E-2</v>
      </c>
      <c r="I3889" s="3">
        <f t="shared" si="363"/>
        <v>3.1510000000000003E-2</v>
      </c>
      <c r="J3889" s="3">
        <f t="shared" si="364"/>
        <v>2.2230000000000001E-4</v>
      </c>
    </row>
    <row r="3890" spans="1:10" x14ac:dyDescent="0.4">
      <c r="A3890" s="1">
        <v>38.880020000000002</v>
      </c>
      <c r="B3890" s="1">
        <v>-7.2340000000000002E-2</v>
      </c>
      <c r="C3890" s="1">
        <v>2.7859999999999999E-2</v>
      </c>
      <c r="D3890" s="1">
        <v>2.4240000000000001E-4</v>
      </c>
      <c r="E3890" s="2">
        <f t="shared" si="365"/>
        <v>5.9837523779999495</v>
      </c>
      <c r="F3890" s="2">
        <f t="shared" si="366"/>
        <v>84.788945954899944</v>
      </c>
      <c r="G3890" s="2">
        <f t="shared" si="367"/>
        <v>-22.291935668979999</v>
      </c>
      <c r="H3890" s="3">
        <f t="shared" si="362"/>
        <v>-7.2340000000000002E-2</v>
      </c>
      <c r="I3890" s="3">
        <f t="shared" si="363"/>
        <v>2.7859999999999999E-2</v>
      </c>
      <c r="J3890" s="3">
        <f t="shared" si="364"/>
        <v>2.4240000000000001E-4</v>
      </c>
    </row>
    <row r="3891" spans="1:10" x14ac:dyDescent="0.4">
      <c r="A3891" s="1">
        <v>38.89002</v>
      </c>
      <c r="B3891" s="1">
        <v>-6.5869999999999998E-2</v>
      </c>
      <c r="C3891" s="1">
        <v>2.4129999999999999E-2</v>
      </c>
      <c r="D3891" s="1">
        <v>2.7149999999999999E-4</v>
      </c>
      <c r="E3891" s="2">
        <f t="shared" si="365"/>
        <v>5.9830613279999492</v>
      </c>
      <c r="F3891" s="2">
        <f t="shared" si="366"/>
        <v>84.789205904899944</v>
      </c>
      <c r="G3891" s="2">
        <f t="shared" si="367"/>
        <v>-22.291933099479998</v>
      </c>
      <c r="H3891" s="3">
        <f t="shared" si="362"/>
        <v>-6.5869999999999998E-2</v>
      </c>
      <c r="I3891" s="3">
        <f t="shared" si="363"/>
        <v>2.4129999999999999E-2</v>
      </c>
      <c r="J3891" s="3">
        <f t="shared" si="364"/>
        <v>2.7149999999999999E-4</v>
      </c>
    </row>
    <row r="3892" spans="1:10" x14ac:dyDescent="0.4">
      <c r="A3892" s="1">
        <v>38.900019999999998</v>
      </c>
      <c r="B3892" s="1">
        <v>-5.926E-2</v>
      </c>
      <c r="C3892" s="1">
        <v>2.035E-2</v>
      </c>
      <c r="D3892" s="1">
        <v>3.0919999999999998E-4</v>
      </c>
      <c r="E3892" s="2">
        <f t="shared" si="365"/>
        <v>5.9824356779999492</v>
      </c>
      <c r="F3892" s="2">
        <f t="shared" si="366"/>
        <v>84.789428304899943</v>
      </c>
      <c r="G3892" s="2">
        <f t="shared" si="367"/>
        <v>-22.291930195979997</v>
      </c>
      <c r="H3892" s="3">
        <f t="shared" si="362"/>
        <v>-5.926E-2</v>
      </c>
      <c r="I3892" s="3">
        <f t="shared" si="363"/>
        <v>2.035E-2</v>
      </c>
      <c r="J3892" s="3">
        <f t="shared" si="364"/>
        <v>3.0919999999999998E-4</v>
      </c>
    </row>
    <row r="3893" spans="1:10" x14ac:dyDescent="0.4">
      <c r="A3893" s="1">
        <v>38.910020000000003</v>
      </c>
      <c r="B3893" s="1">
        <v>-5.253E-2</v>
      </c>
      <c r="C3893" s="1">
        <v>1.651E-2</v>
      </c>
      <c r="D3893" s="1">
        <v>3.548E-4</v>
      </c>
      <c r="E3893" s="2">
        <f t="shared" si="365"/>
        <v>5.981876727999949</v>
      </c>
      <c r="F3893" s="2">
        <f t="shared" si="366"/>
        <v>84.789612604899943</v>
      </c>
      <c r="G3893" s="2">
        <f t="shared" si="367"/>
        <v>-22.291926875979996</v>
      </c>
      <c r="H3893" s="3">
        <f t="shared" si="362"/>
        <v>-5.253E-2</v>
      </c>
      <c r="I3893" s="3">
        <f t="shared" si="363"/>
        <v>1.651E-2</v>
      </c>
      <c r="J3893" s="3">
        <f t="shared" si="364"/>
        <v>3.548E-4</v>
      </c>
    </row>
    <row r="3894" spans="1:10" x14ac:dyDescent="0.4">
      <c r="A3894" s="1">
        <v>38.920020000000001</v>
      </c>
      <c r="B3894" s="1">
        <v>-4.5719999999999997E-2</v>
      </c>
      <c r="C3894" s="1">
        <v>1.265E-2</v>
      </c>
      <c r="D3894" s="1">
        <v>4.0789999999999999E-4</v>
      </c>
      <c r="E3894" s="2">
        <f t="shared" si="365"/>
        <v>5.9813854779999494</v>
      </c>
      <c r="F3894" s="2">
        <f t="shared" si="366"/>
        <v>84.789758404899942</v>
      </c>
      <c r="G3894" s="2">
        <f t="shared" si="367"/>
        <v>-22.291923062479995</v>
      </c>
      <c r="H3894" s="3">
        <f t="shared" si="362"/>
        <v>-4.5719999999999997E-2</v>
      </c>
      <c r="I3894" s="3">
        <f t="shared" si="363"/>
        <v>1.265E-2</v>
      </c>
      <c r="J3894" s="3">
        <f t="shared" si="364"/>
        <v>4.0789999999999999E-4</v>
      </c>
    </row>
    <row r="3895" spans="1:10" x14ac:dyDescent="0.4">
      <c r="A3895" s="1">
        <v>38.930019999999999</v>
      </c>
      <c r="B3895" s="1">
        <v>-3.8859999999999999E-2</v>
      </c>
      <c r="C3895" s="1">
        <v>8.7749999999999998E-3</v>
      </c>
      <c r="D3895" s="1">
        <v>4.6789999999999999E-4</v>
      </c>
      <c r="E3895" s="2">
        <f t="shared" si="365"/>
        <v>5.9809625779999491</v>
      </c>
      <c r="F3895" s="2">
        <f t="shared" si="366"/>
        <v>84.789865529899942</v>
      </c>
      <c r="G3895" s="2">
        <f t="shared" si="367"/>
        <v>-22.291918683479995</v>
      </c>
      <c r="H3895" s="3">
        <f t="shared" si="362"/>
        <v>-3.8859999999999999E-2</v>
      </c>
      <c r="I3895" s="3">
        <f t="shared" si="363"/>
        <v>8.7749999999999998E-3</v>
      </c>
      <c r="J3895" s="3">
        <f t="shared" si="364"/>
        <v>4.6789999999999999E-4</v>
      </c>
    </row>
    <row r="3896" spans="1:10" x14ac:dyDescent="0.4">
      <c r="A3896" s="1">
        <v>38.940019999999997</v>
      </c>
      <c r="B3896" s="1">
        <v>-3.1969999999999998E-2</v>
      </c>
      <c r="C3896" s="1">
        <v>4.9069999999999999E-3</v>
      </c>
      <c r="D3896" s="1">
        <v>5.3410000000000003E-4</v>
      </c>
      <c r="E3896" s="2">
        <f t="shared" si="365"/>
        <v>5.9806084279999494</v>
      </c>
      <c r="F3896" s="2">
        <f t="shared" si="366"/>
        <v>84.789933939899939</v>
      </c>
      <c r="G3896" s="2">
        <f t="shared" si="367"/>
        <v>-22.291913673479996</v>
      </c>
      <c r="H3896" s="3">
        <f t="shared" si="362"/>
        <v>-3.1969999999999998E-2</v>
      </c>
      <c r="I3896" s="3">
        <f t="shared" si="363"/>
        <v>4.9069999999999999E-3</v>
      </c>
      <c r="J3896" s="3">
        <f t="shared" si="364"/>
        <v>5.3410000000000003E-4</v>
      </c>
    </row>
    <row r="3897" spans="1:10" x14ac:dyDescent="0.4">
      <c r="A3897" s="1">
        <v>38.950020000000002</v>
      </c>
      <c r="B3897" s="1">
        <v>-2.5100000000000001E-2</v>
      </c>
      <c r="C3897" s="1">
        <v>1.0629999999999999E-3</v>
      </c>
      <c r="D3897" s="1">
        <v>6.0590000000000004E-4</v>
      </c>
      <c r="E3897" s="2">
        <f t="shared" si="365"/>
        <v>5.980323077999949</v>
      </c>
      <c r="F3897" s="2">
        <f t="shared" si="366"/>
        <v>84.789963789899943</v>
      </c>
      <c r="G3897" s="2">
        <f t="shared" si="367"/>
        <v>-22.291907973479997</v>
      </c>
      <c r="H3897" s="3">
        <f t="shared" si="362"/>
        <v>-2.5100000000000001E-2</v>
      </c>
      <c r="I3897" s="3">
        <f t="shared" si="363"/>
        <v>1.0629999999999999E-3</v>
      </c>
      <c r="J3897" s="3">
        <f t="shared" si="364"/>
        <v>6.0590000000000004E-4</v>
      </c>
    </row>
    <row r="3898" spans="1:10" x14ac:dyDescent="0.4">
      <c r="A3898" s="1">
        <v>38.96002</v>
      </c>
      <c r="B3898" s="1">
        <v>-1.8259999999999998E-2</v>
      </c>
      <c r="C3898" s="1">
        <v>-2.7399999999999998E-3</v>
      </c>
      <c r="D3898" s="1">
        <v>6.826E-4</v>
      </c>
      <c r="E3898" s="2">
        <f t="shared" si="365"/>
        <v>5.9801062779999494</v>
      </c>
      <c r="F3898" s="2">
        <f t="shared" si="366"/>
        <v>84.789955404899942</v>
      </c>
      <c r="G3898" s="2">
        <f t="shared" si="367"/>
        <v>-22.291901530979999</v>
      </c>
      <c r="H3898" s="3">
        <f t="shared" si="362"/>
        <v>-1.8259999999999998E-2</v>
      </c>
      <c r="I3898" s="3">
        <f t="shared" si="363"/>
        <v>-2.7399999999999998E-3</v>
      </c>
      <c r="J3898" s="3">
        <f t="shared" si="364"/>
        <v>6.826E-4</v>
      </c>
    </row>
    <row r="3899" spans="1:10" x14ac:dyDescent="0.4">
      <c r="A3899" s="1">
        <v>38.970019999999998</v>
      </c>
      <c r="B3899" s="1">
        <v>-1.149E-2</v>
      </c>
      <c r="C3899" s="1">
        <v>-6.4850000000000003E-3</v>
      </c>
      <c r="D3899" s="1">
        <v>7.6349999999999996E-4</v>
      </c>
      <c r="E3899" s="2">
        <f t="shared" si="365"/>
        <v>5.9799575279999493</v>
      </c>
      <c r="F3899" s="2">
        <f t="shared" si="366"/>
        <v>84.789909279899945</v>
      </c>
      <c r="G3899" s="2">
        <f t="shared" si="367"/>
        <v>-22.291894300479999</v>
      </c>
      <c r="H3899" s="3">
        <f t="shared" si="362"/>
        <v>-1.149E-2</v>
      </c>
      <c r="I3899" s="3">
        <f t="shared" si="363"/>
        <v>-6.4850000000000003E-3</v>
      </c>
      <c r="J3899" s="3">
        <f t="shared" si="364"/>
        <v>7.6349999999999996E-4</v>
      </c>
    </row>
    <row r="3900" spans="1:10" x14ac:dyDescent="0.4">
      <c r="A3900" s="1">
        <v>38.980020000000003</v>
      </c>
      <c r="B3900" s="1">
        <v>-4.8219999999999999E-3</v>
      </c>
      <c r="C3900" s="1">
        <v>-1.0160000000000001E-2</v>
      </c>
      <c r="D3900" s="1">
        <v>8.4789999999999996E-4</v>
      </c>
      <c r="E3900" s="2">
        <f t="shared" si="365"/>
        <v>5.9798759679999494</v>
      </c>
      <c r="F3900" s="2">
        <f t="shared" si="366"/>
        <v>84.789826054899947</v>
      </c>
      <c r="G3900" s="2">
        <f t="shared" si="367"/>
        <v>-22.29188624348</v>
      </c>
      <c r="H3900" s="3">
        <f t="shared" si="362"/>
        <v>-4.8219999999999999E-3</v>
      </c>
      <c r="I3900" s="3">
        <f t="shared" si="363"/>
        <v>-1.0160000000000001E-2</v>
      </c>
      <c r="J3900" s="3">
        <f t="shared" si="364"/>
        <v>8.4789999999999996E-4</v>
      </c>
    </row>
    <row r="3901" spans="1:10" x14ac:dyDescent="0.4">
      <c r="A3901" s="1">
        <v>38.990020000000001</v>
      </c>
      <c r="B3901" s="1">
        <v>1.7179999999999999E-3</v>
      </c>
      <c r="C3901" s="1">
        <v>-1.374E-2</v>
      </c>
      <c r="D3901" s="1">
        <v>9.3519999999999996E-4</v>
      </c>
      <c r="E3901" s="2">
        <f t="shared" si="365"/>
        <v>5.9798604479999495</v>
      </c>
      <c r="F3901" s="2">
        <f t="shared" si="366"/>
        <v>84.789706554899951</v>
      </c>
      <c r="G3901" s="2">
        <f t="shared" si="367"/>
        <v>-22.29187732798</v>
      </c>
      <c r="H3901" s="3">
        <f t="shared" si="362"/>
        <v>1.7179999999999999E-3</v>
      </c>
      <c r="I3901" s="3">
        <f t="shared" si="363"/>
        <v>-1.374E-2</v>
      </c>
      <c r="J3901" s="3">
        <f t="shared" si="364"/>
        <v>9.3519999999999996E-4</v>
      </c>
    </row>
    <row r="3902" spans="1:10" x14ac:dyDescent="0.4">
      <c r="A3902" s="1">
        <v>39.000019999999999</v>
      </c>
      <c r="B3902" s="1">
        <v>8.1019999999999998E-3</v>
      </c>
      <c r="C3902" s="1">
        <v>-1.721E-2</v>
      </c>
      <c r="D3902" s="1">
        <v>1.024E-3</v>
      </c>
      <c r="E3902" s="2">
        <f t="shared" si="365"/>
        <v>5.9799095479999496</v>
      </c>
      <c r="F3902" s="2">
        <f t="shared" si="366"/>
        <v>84.789551804899958</v>
      </c>
      <c r="G3902" s="2">
        <f t="shared" si="367"/>
        <v>-22.291867531979999</v>
      </c>
      <c r="H3902" s="3">
        <f t="shared" si="362"/>
        <v>8.1019999999999998E-3</v>
      </c>
      <c r="I3902" s="3">
        <f t="shared" si="363"/>
        <v>-1.721E-2</v>
      </c>
      <c r="J3902" s="3">
        <f t="shared" si="364"/>
        <v>1.024E-3</v>
      </c>
    </row>
    <row r="3903" spans="1:10" x14ac:dyDescent="0.4">
      <c r="A3903" s="1">
        <v>39.010019999999997</v>
      </c>
      <c r="B3903" s="1">
        <v>1.43E-2</v>
      </c>
      <c r="C3903" s="1">
        <v>-2.0570000000000001E-2</v>
      </c>
      <c r="D3903" s="1">
        <v>1.1150000000000001E-3</v>
      </c>
      <c r="E3903" s="2">
        <f t="shared" si="365"/>
        <v>5.9800215579999492</v>
      </c>
      <c r="F3903" s="2">
        <f t="shared" si="366"/>
        <v>84.78936290489996</v>
      </c>
      <c r="G3903" s="2">
        <f t="shared" si="367"/>
        <v>-22.291856836979999</v>
      </c>
      <c r="H3903" s="3">
        <f t="shared" si="362"/>
        <v>1.43E-2</v>
      </c>
      <c r="I3903" s="3">
        <f t="shared" si="363"/>
        <v>-2.0570000000000001E-2</v>
      </c>
      <c r="J3903" s="3">
        <f t="shared" si="364"/>
        <v>1.1150000000000001E-3</v>
      </c>
    </row>
    <row r="3904" spans="1:10" x14ac:dyDescent="0.4">
      <c r="A3904" s="1">
        <v>39.020020000000002</v>
      </c>
      <c r="B3904" s="1">
        <v>2.0289999999999999E-2</v>
      </c>
      <c r="C3904" s="1">
        <v>-2.3779999999999999E-2</v>
      </c>
      <c r="D3904" s="1">
        <v>1.206E-3</v>
      </c>
      <c r="E3904" s="2">
        <f t="shared" si="365"/>
        <v>5.9801945079999488</v>
      </c>
      <c r="F3904" s="2">
        <f t="shared" si="366"/>
        <v>84.789141154899966</v>
      </c>
      <c r="G3904" s="2">
        <f t="shared" si="367"/>
        <v>-22.291845231979998</v>
      </c>
      <c r="H3904" s="3">
        <f t="shared" si="362"/>
        <v>2.0289999999999999E-2</v>
      </c>
      <c r="I3904" s="3">
        <f t="shared" si="363"/>
        <v>-2.3779999999999999E-2</v>
      </c>
      <c r="J3904" s="3">
        <f t="shared" si="364"/>
        <v>1.206E-3</v>
      </c>
    </row>
    <row r="3905" spans="1:10" x14ac:dyDescent="0.4">
      <c r="A3905" s="1">
        <v>39.03002</v>
      </c>
      <c r="B3905" s="1">
        <v>2.6040000000000001E-2</v>
      </c>
      <c r="C3905" s="1">
        <v>-2.6849999999999999E-2</v>
      </c>
      <c r="D3905" s="1">
        <v>1.2979999999999999E-3</v>
      </c>
      <c r="E3905" s="2">
        <f t="shared" si="365"/>
        <v>5.9804261579999487</v>
      </c>
      <c r="F3905" s="2">
        <f t="shared" si="366"/>
        <v>84.78888800489996</v>
      </c>
      <c r="G3905" s="2">
        <f t="shared" si="367"/>
        <v>-22.29183271198</v>
      </c>
      <c r="H3905" s="3">
        <f t="shared" si="362"/>
        <v>2.6040000000000001E-2</v>
      </c>
      <c r="I3905" s="3">
        <f t="shared" si="363"/>
        <v>-2.6849999999999999E-2</v>
      </c>
      <c r="J3905" s="3">
        <f t="shared" si="364"/>
        <v>1.2979999999999999E-3</v>
      </c>
    </row>
    <row r="3906" spans="1:10" x14ac:dyDescent="0.4">
      <c r="A3906" s="1">
        <v>39.040019999999998</v>
      </c>
      <c r="B3906" s="1">
        <v>3.1539999999999999E-2</v>
      </c>
      <c r="C3906" s="1">
        <v>-2.9760000000000002E-2</v>
      </c>
      <c r="D3906" s="1">
        <v>1.3879999999999999E-3</v>
      </c>
      <c r="E3906" s="2">
        <f t="shared" si="365"/>
        <v>5.9807140579999487</v>
      </c>
      <c r="F3906" s="2">
        <f t="shared" si="366"/>
        <v>84.788604954899967</v>
      </c>
      <c r="G3906" s="2">
        <f t="shared" si="367"/>
        <v>-22.291819281980001</v>
      </c>
      <c r="H3906" s="3">
        <f t="shared" si="362"/>
        <v>3.1539999999999999E-2</v>
      </c>
      <c r="I3906" s="3">
        <f t="shared" si="363"/>
        <v>-2.9760000000000002E-2</v>
      </c>
      <c r="J3906" s="3">
        <f t="shared" si="364"/>
        <v>1.3879999999999999E-3</v>
      </c>
    </row>
    <row r="3907" spans="1:10" x14ac:dyDescent="0.4">
      <c r="A3907" s="1">
        <v>39.050020000000004</v>
      </c>
      <c r="B3907" s="1">
        <v>3.6749999999999998E-2</v>
      </c>
      <c r="C3907" s="1">
        <v>-3.2489999999999998E-2</v>
      </c>
      <c r="D3907" s="1">
        <v>1.477E-3</v>
      </c>
      <c r="E3907" s="2">
        <f t="shared" si="365"/>
        <v>5.9810555079999483</v>
      </c>
      <c r="F3907" s="2">
        <f t="shared" si="366"/>
        <v>84.788293704899971</v>
      </c>
      <c r="G3907" s="2">
        <f t="shared" si="367"/>
        <v>-22.291804956980002</v>
      </c>
      <c r="H3907" s="3">
        <f t="shared" ref="H3907:H3970" si="368">IF($A3907&lt;$L$1,B3907,0)</f>
        <v>3.6749999999999998E-2</v>
      </c>
      <c r="I3907" s="3">
        <f t="shared" ref="I3907:I3970" si="369">IF($A3907&lt;$L$1,C3907,0)</f>
        <v>-3.2489999999999998E-2</v>
      </c>
      <c r="J3907" s="3">
        <f t="shared" ref="J3907:J3970" si="370">IF($A3907&lt;$L$1,D3907,0)</f>
        <v>1.477E-3</v>
      </c>
    </row>
    <row r="3908" spans="1:10" x14ac:dyDescent="0.4">
      <c r="A3908" s="1">
        <v>39.060020000000002</v>
      </c>
      <c r="B3908" s="1">
        <v>4.165E-2</v>
      </c>
      <c r="C3908" s="1">
        <v>-3.5029999999999999E-2</v>
      </c>
      <c r="D3908" s="1">
        <v>1.5629999999999999E-3</v>
      </c>
      <c r="E3908" s="2">
        <f t="shared" ref="E3908:E3971" si="371">(H3908+H3907)*0.005+E3907</f>
        <v>5.9814475079999481</v>
      </c>
      <c r="F3908" s="2">
        <f t="shared" ref="F3908:F3971" si="372">(I3908+I3907)*0.005+F3907</f>
        <v>84.787956104899976</v>
      </c>
      <c r="G3908" s="2">
        <f t="shared" ref="G3908:G3971" si="373">(J3908+J3907)*0.005+G3907</f>
        <v>-22.291789756980002</v>
      </c>
      <c r="H3908" s="3">
        <f t="shared" si="368"/>
        <v>4.165E-2</v>
      </c>
      <c r="I3908" s="3">
        <f t="shared" si="369"/>
        <v>-3.5029999999999999E-2</v>
      </c>
      <c r="J3908" s="3">
        <f t="shared" si="370"/>
        <v>1.5629999999999999E-3</v>
      </c>
    </row>
    <row r="3909" spans="1:10" x14ac:dyDescent="0.4">
      <c r="A3909" s="1">
        <v>39.07002</v>
      </c>
      <c r="B3909" s="1">
        <v>4.623E-2</v>
      </c>
      <c r="C3909" s="1">
        <v>-3.737E-2</v>
      </c>
      <c r="D3909" s="1">
        <v>1.647E-3</v>
      </c>
      <c r="E3909" s="2">
        <f t="shared" si="371"/>
        <v>5.9818869079999484</v>
      </c>
      <c r="F3909" s="2">
        <f t="shared" si="372"/>
        <v>84.787594104899981</v>
      </c>
      <c r="G3909" s="2">
        <f t="shared" si="373"/>
        <v>-22.291773706980003</v>
      </c>
      <c r="H3909" s="3">
        <f t="shared" si="368"/>
        <v>4.623E-2</v>
      </c>
      <c r="I3909" s="3">
        <f t="shared" si="369"/>
        <v>-3.737E-2</v>
      </c>
      <c r="J3909" s="3">
        <f t="shared" si="370"/>
        <v>1.647E-3</v>
      </c>
    </row>
    <row r="3910" spans="1:10" x14ac:dyDescent="0.4">
      <c r="A3910" s="1">
        <v>39.080019999999998</v>
      </c>
      <c r="B3910" s="1">
        <v>5.0470000000000001E-2</v>
      </c>
      <c r="C3910" s="1">
        <v>-3.9510000000000003E-2</v>
      </c>
      <c r="D3910" s="1">
        <v>1.727E-3</v>
      </c>
      <c r="E3910" s="2">
        <f t="shared" si="371"/>
        <v>5.982370407999948</v>
      </c>
      <c r="F3910" s="2">
        <f t="shared" si="372"/>
        <v>84.787209704899979</v>
      </c>
      <c r="G3910" s="2">
        <f t="shared" si="373"/>
        <v>-22.291756836980003</v>
      </c>
      <c r="H3910" s="3">
        <f t="shared" si="368"/>
        <v>5.0470000000000001E-2</v>
      </c>
      <c r="I3910" s="3">
        <f t="shared" si="369"/>
        <v>-3.9510000000000003E-2</v>
      </c>
      <c r="J3910" s="3">
        <f t="shared" si="370"/>
        <v>1.727E-3</v>
      </c>
    </row>
    <row r="3911" spans="1:10" x14ac:dyDescent="0.4">
      <c r="A3911" s="1">
        <v>39.090020000000003</v>
      </c>
      <c r="B3911" s="1">
        <v>5.4339999999999999E-2</v>
      </c>
      <c r="C3911" s="1">
        <v>-4.1419999999999998E-2</v>
      </c>
      <c r="D3911" s="1">
        <v>1.8029999999999999E-3</v>
      </c>
      <c r="E3911" s="2">
        <f t="shared" si="371"/>
        <v>5.9828944579999481</v>
      </c>
      <c r="F3911" s="2">
        <f t="shared" si="372"/>
        <v>84.786805054899986</v>
      </c>
      <c r="G3911" s="2">
        <f t="shared" si="373"/>
        <v>-22.291739186980003</v>
      </c>
      <c r="H3911" s="3">
        <f t="shared" si="368"/>
        <v>5.4339999999999999E-2</v>
      </c>
      <c r="I3911" s="3">
        <f t="shared" si="369"/>
        <v>-4.1419999999999998E-2</v>
      </c>
      <c r="J3911" s="3">
        <f t="shared" si="370"/>
        <v>1.8029999999999999E-3</v>
      </c>
    </row>
    <row r="3912" spans="1:10" x14ac:dyDescent="0.4">
      <c r="A3912" s="1">
        <v>39.100020000000001</v>
      </c>
      <c r="B3912" s="1">
        <v>5.7849999999999999E-2</v>
      </c>
      <c r="C3912" s="1">
        <v>-4.3119999999999999E-2</v>
      </c>
      <c r="D3912" s="1">
        <v>1.874E-3</v>
      </c>
      <c r="E3912" s="2">
        <f t="shared" si="371"/>
        <v>5.9834554079999478</v>
      </c>
      <c r="F3912" s="2">
        <f t="shared" si="372"/>
        <v>84.786382354899985</v>
      </c>
      <c r="G3912" s="2">
        <f t="shared" si="373"/>
        <v>-22.291720801980002</v>
      </c>
      <c r="H3912" s="3">
        <f t="shared" si="368"/>
        <v>5.7849999999999999E-2</v>
      </c>
      <c r="I3912" s="3">
        <f t="shared" si="369"/>
        <v>-4.3119999999999999E-2</v>
      </c>
      <c r="J3912" s="3">
        <f t="shared" si="370"/>
        <v>1.874E-3</v>
      </c>
    </row>
    <row r="3913" spans="1:10" x14ac:dyDescent="0.4">
      <c r="A3913" s="1">
        <v>39.110019999999999</v>
      </c>
      <c r="B3913" s="1">
        <v>6.096E-2</v>
      </c>
      <c r="C3913" s="1">
        <v>-4.4580000000000002E-2</v>
      </c>
      <c r="D3913" s="1">
        <v>1.9400000000000001E-3</v>
      </c>
      <c r="E3913" s="2">
        <f t="shared" si="371"/>
        <v>5.9840494579999479</v>
      </c>
      <c r="F3913" s="2">
        <f t="shared" si="372"/>
        <v>84.785943854899983</v>
      </c>
      <c r="G3913" s="2">
        <f t="shared" si="373"/>
        <v>-22.291701731980002</v>
      </c>
      <c r="H3913" s="3">
        <f t="shared" si="368"/>
        <v>6.096E-2</v>
      </c>
      <c r="I3913" s="3">
        <f t="shared" si="369"/>
        <v>-4.4580000000000002E-2</v>
      </c>
      <c r="J3913" s="3">
        <f t="shared" si="370"/>
        <v>1.9400000000000001E-3</v>
      </c>
    </row>
    <row r="3914" spans="1:10" x14ac:dyDescent="0.4">
      <c r="A3914" s="1">
        <v>39.120019999999997</v>
      </c>
      <c r="B3914" s="1">
        <v>6.3670000000000004E-2</v>
      </c>
      <c r="C3914" s="1">
        <v>-4.58E-2</v>
      </c>
      <c r="D3914" s="1">
        <v>2E-3</v>
      </c>
      <c r="E3914" s="2">
        <f t="shared" si="371"/>
        <v>5.9846726079999479</v>
      </c>
      <c r="F3914" s="2">
        <f t="shared" si="372"/>
        <v>84.785491954899982</v>
      </c>
      <c r="G3914" s="2">
        <f t="shared" si="373"/>
        <v>-22.291682031980002</v>
      </c>
      <c r="H3914" s="3">
        <f t="shared" si="368"/>
        <v>6.3670000000000004E-2</v>
      </c>
      <c r="I3914" s="3">
        <f t="shared" si="369"/>
        <v>-4.58E-2</v>
      </c>
      <c r="J3914" s="3">
        <f t="shared" si="370"/>
        <v>2E-3</v>
      </c>
    </row>
    <row r="3915" spans="1:10" x14ac:dyDescent="0.4">
      <c r="A3915" s="1">
        <v>39.130020000000002</v>
      </c>
      <c r="B3915" s="1">
        <v>6.5970000000000001E-2</v>
      </c>
      <c r="C3915" s="1">
        <v>-4.6780000000000002E-2</v>
      </c>
      <c r="D3915" s="1">
        <v>2.0530000000000001E-3</v>
      </c>
      <c r="E3915" s="2">
        <f t="shared" si="371"/>
        <v>5.9853208079999476</v>
      </c>
      <c r="F3915" s="2">
        <f t="shared" si="372"/>
        <v>84.785029054899979</v>
      </c>
      <c r="G3915" s="2">
        <f t="shared" si="373"/>
        <v>-22.291661766980003</v>
      </c>
      <c r="H3915" s="3">
        <f t="shared" si="368"/>
        <v>6.5970000000000001E-2</v>
      </c>
      <c r="I3915" s="3">
        <f t="shared" si="369"/>
        <v>-4.6780000000000002E-2</v>
      </c>
      <c r="J3915" s="3">
        <f t="shared" si="370"/>
        <v>2.0530000000000001E-3</v>
      </c>
    </row>
    <row r="3916" spans="1:10" x14ac:dyDescent="0.4">
      <c r="A3916" s="1">
        <v>39.14002</v>
      </c>
      <c r="B3916" s="1">
        <v>6.7860000000000004E-2</v>
      </c>
      <c r="C3916" s="1">
        <v>-4.7509999999999997E-2</v>
      </c>
      <c r="D3916" s="1">
        <v>2.0990000000000002E-3</v>
      </c>
      <c r="E3916" s="2">
        <f t="shared" si="371"/>
        <v>5.9859899579999478</v>
      </c>
      <c r="F3916" s="2">
        <f t="shared" si="372"/>
        <v>84.784557604899973</v>
      </c>
      <c r="G3916" s="2">
        <f t="shared" si="373"/>
        <v>-22.291641006980001</v>
      </c>
      <c r="H3916" s="3">
        <f t="shared" si="368"/>
        <v>6.7860000000000004E-2</v>
      </c>
      <c r="I3916" s="3">
        <f t="shared" si="369"/>
        <v>-4.7509999999999997E-2</v>
      </c>
      <c r="J3916" s="3">
        <f t="shared" si="370"/>
        <v>2.0990000000000002E-3</v>
      </c>
    </row>
    <row r="3917" spans="1:10" x14ac:dyDescent="0.4">
      <c r="A3917" s="1">
        <v>39.150019999999998</v>
      </c>
      <c r="B3917" s="1">
        <v>6.9320000000000007E-2</v>
      </c>
      <c r="C3917" s="1">
        <v>-4.7989999999999998E-2</v>
      </c>
      <c r="D3917" s="1">
        <v>2.1389999999999998E-3</v>
      </c>
      <c r="E3917" s="2">
        <f t="shared" si="371"/>
        <v>5.9866758579999475</v>
      </c>
      <c r="F3917" s="2">
        <f t="shared" si="372"/>
        <v>84.784080104899971</v>
      </c>
      <c r="G3917" s="2">
        <f t="shared" si="373"/>
        <v>-22.291619816980003</v>
      </c>
      <c r="H3917" s="3">
        <f t="shared" si="368"/>
        <v>6.9320000000000007E-2</v>
      </c>
      <c r="I3917" s="3">
        <f t="shared" si="369"/>
        <v>-4.7989999999999998E-2</v>
      </c>
      <c r="J3917" s="3">
        <f t="shared" si="370"/>
        <v>2.1389999999999998E-3</v>
      </c>
    </row>
    <row r="3918" spans="1:10" x14ac:dyDescent="0.4">
      <c r="A3918" s="1">
        <v>39.160020000000003</v>
      </c>
      <c r="B3918" s="1">
        <v>7.0360000000000006E-2</v>
      </c>
      <c r="C3918" s="1">
        <v>-4.8219999999999999E-2</v>
      </c>
      <c r="D3918" s="1">
        <v>2.1700000000000001E-3</v>
      </c>
      <c r="E3918" s="2">
        <f t="shared" si="371"/>
        <v>5.9873742579999476</v>
      </c>
      <c r="F3918" s="2">
        <f t="shared" si="372"/>
        <v>84.783599054899966</v>
      </c>
      <c r="G3918" s="2">
        <f t="shared" si="373"/>
        <v>-22.291598271980003</v>
      </c>
      <c r="H3918" s="3">
        <f t="shared" si="368"/>
        <v>7.0360000000000006E-2</v>
      </c>
      <c r="I3918" s="3">
        <f t="shared" si="369"/>
        <v>-4.8219999999999999E-2</v>
      </c>
      <c r="J3918" s="3">
        <f t="shared" si="370"/>
        <v>2.1700000000000001E-3</v>
      </c>
    </row>
    <row r="3919" spans="1:10" x14ac:dyDescent="0.4">
      <c r="A3919" s="1">
        <v>39.170020000000001</v>
      </c>
      <c r="B3919" s="1">
        <v>7.0970000000000005E-2</v>
      </c>
      <c r="C3919" s="1">
        <v>-4.8189999999999997E-2</v>
      </c>
      <c r="D3919" s="1">
        <v>2.1930000000000001E-3</v>
      </c>
      <c r="E3919" s="2">
        <f t="shared" si="371"/>
        <v>5.9880809079999473</v>
      </c>
      <c r="F3919" s="2">
        <f t="shared" si="372"/>
        <v>84.783117004899964</v>
      </c>
      <c r="G3919" s="2">
        <f t="shared" si="373"/>
        <v>-22.291576456980003</v>
      </c>
      <c r="H3919" s="3">
        <f t="shared" si="368"/>
        <v>7.0970000000000005E-2</v>
      </c>
      <c r="I3919" s="3">
        <f t="shared" si="369"/>
        <v>-4.8189999999999997E-2</v>
      </c>
      <c r="J3919" s="3">
        <f t="shared" si="370"/>
        <v>2.1930000000000001E-3</v>
      </c>
    </row>
    <row r="3920" spans="1:10" x14ac:dyDescent="0.4">
      <c r="A3920" s="1">
        <v>39.180019999999999</v>
      </c>
      <c r="B3920" s="1">
        <v>7.1150000000000005E-2</v>
      </c>
      <c r="C3920" s="1">
        <v>-4.7919999999999997E-2</v>
      </c>
      <c r="D3920" s="1">
        <v>2.2070000000000002E-3</v>
      </c>
      <c r="E3920" s="2">
        <f t="shared" si="371"/>
        <v>5.988791507999947</v>
      </c>
      <c r="F3920" s="2">
        <f t="shared" si="372"/>
        <v>84.782636454899958</v>
      </c>
      <c r="G3920" s="2">
        <f t="shared" si="373"/>
        <v>-22.291554456980002</v>
      </c>
      <c r="H3920" s="3">
        <f t="shared" si="368"/>
        <v>7.1150000000000005E-2</v>
      </c>
      <c r="I3920" s="3">
        <f t="shared" si="369"/>
        <v>-4.7919999999999997E-2</v>
      </c>
      <c r="J3920" s="3">
        <f t="shared" si="370"/>
        <v>2.2070000000000002E-3</v>
      </c>
    </row>
    <row r="3921" spans="1:10" x14ac:dyDescent="0.4">
      <c r="A3921" s="1">
        <v>39.190019999999997</v>
      </c>
      <c r="B3921" s="1">
        <v>7.0900000000000005E-2</v>
      </c>
      <c r="C3921" s="1">
        <v>-4.7390000000000002E-2</v>
      </c>
      <c r="D3921" s="1">
        <v>2.2130000000000001E-3</v>
      </c>
      <c r="E3921" s="2">
        <f t="shared" si="371"/>
        <v>5.989501757999947</v>
      </c>
      <c r="F3921" s="2">
        <f t="shared" si="372"/>
        <v>84.782159904899956</v>
      </c>
      <c r="G3921" s="2">
        <f t="shared" si="373"/>
        <v>-22.291532356980003</v>
      </c>
      <c r="H3921" s="3">
        <f t="shared" si="368"/>
        <v>7.0900000000000005E-2</v>
      </c>
      <c r="I3921" s="3">
        <f t="shared" si="369"/>
        <v>-4.7390000000000002E-2</v>
      </c>
      <c r="J3921" s="3">
        <f t="shared" si="370"/>
        <v>2.2130000000000001E-3</v>
      </c>
    </row>
    <row r="3922" spans="1:10" x14ac:dyDescent="0.4">
      <c r="A3922" s="1">
        <v>39.200020000000002</v>
      </c>
      <c r="B3922" s="1">
        <v>7.0239999999999997E-2</v>
      </c>
      <c r="C3922" s="1">
        <v>-4.6609999999999999E-2</v>
      </c>
      <c r="D3922" s="1">
        <v>2.2100000000000002E-3</v>
      </c>
      <c r="E3922" s="2">
        <f t="shared" si="371"/>
        <v>5.9902074579999471</v>
      </c>
      <c r="F3922" s="2">
        <f t="shared" si="372"/>
        <v>84.781689904899949</v>
      </c>
      <c r="G3922" s="2">
        <f t="shared" si="373"/>
        <v>-22.291510241980003</v>
      </c>
      <c r="H3922" s="3">
        <f t="shared" si="368"/>
        <v>7.0239999999999997E-2</v>
      </c>
      <c r="I3922" s="3">
        <f t="shared" si="369"/>
        <v>-4.6609999999999999E-2</v>
      </c>
      <c r="J3922" s="3">
        <f t="shared" si="370"/>
        <v>2.2100000000000002E-3</v>
      </c>
    </row>
    <row r="3923" spans="1:10" x14ac:dyDescent="0.4">
      <c r="A3923" s="1">
        <v>39.21002</v>
      </c>
      <c r="B3923" s="1">
        <v>6.9150000000000003E-2</v>
      </c>
      <c r="C3923" s="1">
        <v>-4.5589999999999999E-2</v>
      </c>
      <c r="D3923" s="1">
        <v>2.1979999999999999E-3</v>
      </c>
      <c r="E3923" s="2">
        <f t="shared" si="371"/>
        <v>5.9909044079999472</v>
      </c>
      <c r="F3923" s="2">
        <f t="shared" si="372"/>
        <v>84.781228904899947</v>
      </c>
      <c r="G3923" s="2">
        <f t="shared" si="373"/>
        <v>-22.291488201980002</v>
      </c>
      <c r="H3923" s="3">
        <f t="shared" si="368"/>
        <v>6.9150000000000003E-2</v>
      </c>
      <c r="I3923" s="3">
        <f t="shared" si="369"/>
        <v>-4.5589999999999999E-2</v>
      </c>
      <c r="J3923" s="3">
        <f t="shared" si="370"/>
        <v>2.1979999999999999E-3</v>
      </c>
    </row>
    <row r="3924" spans="1:10" x14ac:dyDescent="0.4">
      <c r="A3924" s="1">
        <v>39.220019999999998</v>
      </c>
      <c r="B3924" s="1">
        <v>6.7659999999999998E-2</v>
      </c>
      <c r="C3924" s="1">
        <v>-4.4330000000000001E-2</v>
      </c>
      <c r="D3924" s="1">
        <v>2.1770000000000001E-3</v>
      </c>
      <c r="E3924" s="2">
        <f t="shared" si="371"/>
        <v>5.9915884579999474</v>
      </c>
      <c r="F3924" s="2">
        <f t="shared" si="372"/>
        <v>84.780779304899951</v>
      </c>
      <c r="G3924" s="2">
        <f t="shared" si="373"/>
        <v>-22.29146632698</v>
      </c>
      <c r="H3924" s="3">
        <f t="shared" si="368"/>
        <v>6.7659999999999998E-2</v>
      </c>
      <c r="I3924" s="3">
        <f t="shared" si="369"/>
        <v>-4.4330000000000001E-2</v>
      </c>
      <c r="J3924" s="3">
        <f t="shared" si="370"/>
        <v>2.1770000000000001E-3</v>
      </c>
    </row>
    <row r="3925" spans="1:10" x14ac:dyDescent="0.4">
      <c r="A3925" s="1">
        <v>39.230020000000003</v>
      </c>
      <c r="B3925" s="1">
        <v>6.5769999999999995E-2</v>
      </c>
      <c r="C3925" s="1">
        <v>-4.2840000000000003E-2</v>
      </c>
      <c r="D3925" s="1">
        <v>2.1459999999999999E-3</v>
      </c>
      <c r="E3925" s="2">
        <f t="shared" si="371"/>
        <v>5.9922556079999474</v>
      </c>
      <c r="F3925" s="2">
        <f t="shared" si="372"/>
        <v>84.780343454899949</v>
      </c>
      <c r="G3925" s="2">
        <f t="shared" si="373"/>
        <v>-22.291444711979999</v>
      </c>
      <c r="H3925" s="3">
        <f t="shared" si="368"/>
        <v>6.5769999999999995E-2</v>
      </c>
      <c r="I3925" s="3">
        <f t="shared" si="369"/>
        <v>-4.2840000000000003E-2</v>
      </c>
      <c r="J3925" s="3">
        <f t="shared" si="370"/>
        <v>2.1459999999999999E-3</v>
      </c>
    </row>
    <row r="3926" spans="1:10" x14ac:dyDescent="0.4">
      <c r="A3926" s="1">
        <v>39.240020000000001</v>
      </c>
      <c r="B3926" s="1">
        <v>6.3490000000000005E-2</v>
      </c>
      <c r="C3926" s="1">
        <v>-4.1110000000000001E-2</v>
      </c>
      <c r="D3926" s="1">
        <v>2.1059999999999998E-3</v>
      </c>
      <c r="E3926" s="2">
        <f t="shared" si="371"/>
        <v>5.992901907999947</v>
      </c>
      <c r="F3926" s="2">
        <f t="shared" si="372"/>
        <v>84.779923704899943</v>
      </c>
      <c r="G3926" s="2">
        <f t="shared" si="373"/>
        <v>-22.291423451979998</v>
      </c>
      <c r="H3926" s="3">
        <f t="shared" si="368"/>
        <v>6.3490000000000005E-2</v>
      </c>
      <c r="I3926" s="3">
        <f t="shared" si="369"/>
        <v>-4.1110000000000001E-2</v>
      </c>
      <c r="J3926" s="3">
        <f t="shared" si="370"/>
        <v>2.1059999999999998E-3</v>
      </c>
    </row>
    <row r="3927" spans="1:10" x14ac:dyDescent="0.4">
      <c r="A3927" s="1">
        <v>39.250019999999999</v>
      </c>
      <c r="B3927" s="1">
        <v>6.0839999999999998E-2</v>
      </c>
      <c r="C3927" s="1">
        <v>-3.9170000000000003E-2</v>
      </c>
      <c r="D3927" s="1">
        <v>2.0569999999999998E-3</v>
      </c>
      <c r="E3927" s="2">
        <f t="shared" si="371"/>
        <v>5.9935235579999473</v>
      </c>
      <c r="F3927" s="2">
        <f t="shared" si="372"/>
        <v>84.779522304899942</v>
      </c>
      <c r="G3927" s="2">
        <f t="shared" si="373"/>
        <v>-22.291402636979999</v>
      </c>
      <c r="H3927" s="3">
        <f t="shared" si="368"/>
        <v>6.0839999999999998E-2</v>
      </c>
      <c r="I3927" s="3">
        <f t="shared" si="369"/>
        <v>-3.9170000000000003E-2</v>
      </c>
      <c r="J3927" s="3">
        <f t="shared" si="370"/>
        <v>2.0569999999999998E-3</v>
      </c>
    </row>
    <row r="3928" spans="1:10" x14ac:dyDescent="0.4">
      <c r="A3928" s="1">
        <v>39.260019999999997</v>
      </c>
      <c r="B3928" s="1">
        <v>5.7829999999999999E-2</v>
      </c>
      <c r="C3928" s="1">
        <v>-3.7010000000000001E-2</v>
      </c>
      <c r="D3928" s="1">
        <v>1.9980000000000002E-3</v>
      </c>
      <c r="E3928" s="2">
        <f t="shared" si="371"/>
        <v>5.9941169079999472</v>
      </c>
      <c r="F3928" s="2">
        <f t="shared" si="372"/>
        <v>84.779141404899946</v>
      </c>
      <c r="G3928" s="2">
        <f t="shared" si="373"/>
        <v>-22.291382361979998</v>
      </c>
      <c r="H3928" s="3">
        <f t="shared" si="368"/>
        <v>5.7829999999999999E-2</v>
      </c>
      <c r="I3928" s="3">
        <f t="shared" si="369"/>
        <v>-3.7010000000000001E-2</v>
      </c>
      <c r="J3928" s="3">
        <f t="shared" si="370"/>
        <v>1.9980000000000002E-3</v>
      </c>
    </row>
    <row r="3929" spans="1:10" x14ac:dyDescent="0.4">
      <c r="A3929" s="1">
        <v>39.270020000000002</v>
      </c>
      <c r="B3929" s="1">
        <v>5.4469999999999998E-2</v>
      </c>
      <c r="C3929" s="1">
        <v>-3.465E-2</v>
      </c>
      <c r="D3929" s="1">
        <v>1.9300000000000001E-3</v>
      </c>
      <c r="E3929" s="2">
        <f t="shared" si="371"/>
        <v>5.9946784079999471</v>
      </c>
      <c r="F3929" s="2">
        <f t="shared" si="372"/>
        <v>84.778783104899944</v>
      </c>
      <c r="G3929" s="2">
        <f t="shared" si="373"/>
        <v>-22.291362721979997</v>
      </c>
      <c r="H3929" s="3">
        <f t="shared" si="368"/>
        <v>5.4469999999999998E-2</v>
      </c>
      <c r="I3929" s="3">
        <f t="shared" si="369"/>
        <v>-3.465E-2</v>
      </c>
      <c r="J3929" s="3">
        <f t="shared" si="370"/>
        <v>1.9300000000000001E-3</v>
      </c>
    </row>
    <row r="3930" spans="1:10" x14ac:dyDescent="0.4">
      <c r="A3930" s="1">
        <v>39.28002</v>
      </c>
      <c r="B3930" s="1">
        <v>5.0790000000000002E-2</v>
      </c>
      <c r="C3930" s="1">
        <v>-3.2099999999999997E-2</v>
      </c>
      <c r="D3930" s="1">
        <v>1.853E-3</v>
      </c>
      <c r="E3930" s="2">
        <f t="shared" si="371"/>
        <v>5.9952047079999469</v>
      </c>
      <c r="F3930" s="2">
        <f t="shared" si="372"/>
        <v>84.778449354899948</v>
      </c>
      <c r="G3930" s="2">
        <f t="shared" si="373"/>
        <v>-22.291343806979999</v>
      </c>
      <c r="H3930" s="3">
        <f t="shared" si="368"/>
        <v>5.0790000000000002E-2</v>
      </c>
      <c r="I3930" s="3">
        <f t="shared" si="369"/>
        <v>-3.2099999999999997E-2</v>
      </c>
      <c r="J3930" s="3">
        <f t="shared" si="370"/>
        <v>1.853E-3</v>
      </c>
    </row>
    <row r="3931" spans="1:10" x14ac:dyDescent="0.4">
      <c r="A3931" s="1">
        <v>39.290019999999998</v>
      </c>
      <c r="B3931" s="1">
        <v>4.6809999999999997E-2</v>
      </c>
      <c r="C3931" s="1">
        <v>-2.937E-2</v>
      </c>
      <c r="D3931" s="1">
        <v>1.7669999999999999E-3</v>
      </c>
      <c r="E3931" s="2">
        <f t="shared" si="371"/>
        <v>5.9956927079999467</v>
      </c>
      <c r="F3931" s="2">
        <f t="shared" si="372"/>
        <v>84.778142004899948</v>
      </c>
      <c r="G3931" s="2">
        <f t="shared" si="373"/>
        <v>-22.29132570698</v>
      </c>
      <c r="H3931" s="3">
        <f t="shared" si="368"/>
        <v>4.6809999999999997E-2</v>
      </c>
      <c r="I3931" s="3">
        <f t="shared" si="369"/>
        <v>-2.937E-2</v>
      </c>
      <c r="J3931" s="3">
        <f t="shared" si="370"/>
        <v>1.7669999999999999E-3</v>
      </c>
    </row>
    <row r="3932" spans="1:10" x14ac:dyDescent="0.4">
      <c r="A3932" s="1">
        <v>39.300020000000004</v>
      </c>
      <c r="B3932" s="1">
        <v>4.2540000000000001E-2</v>
      </c>
      <c r="C3932" s="1">
        <v>-2.6460000000000001E-2</v>
      </c>
      <c r="D3932" s="1">
        <v>1.673E-3</v>
      </c>
      <c r="E3932" s="2">
        <f t="shared" si="371"/>
        <v>5.9961394579999467</v>
      </c>
      <c r="F3932" s="2">
        <f t="shared" si="372"/>
        <v>84.777862854899951</v>
      </c>
      <c r="G3932" s="2">
        <f t="shared" si="373"/>
        <v>-22.291308506980002</v>
      </c>
      <c r="H3932" s="3">
        <f t="shared" si="368"/>
        <v>4.2540000000000001E-2</v>
      </c>
      <c r="I3932" s="3">
        <f t="shared" si="369"/>
        <v>-2.6460000000000001E-2</v>
      </c>
      <c r="J3932" s="3">
        <f t="shared" si="370"/>
        <v>1.673E-3</v>
      </c>
    </row>
    <row r="3933" spans="1:10" x14ac:dyDescent="0.4">
      <c r="A3933" s="1">
        <v>39.310020000000002</v>
      </c>
      <c r="B3933" s="1">
        <v>3.7999999999999999E-2</v>
      </c>
      <c r="C3933" s="1">
        <v>-2.3400000000000001E-2</v>
      </c>
      <c r="D3933" s="1">
        <v>1.57E-3</v>
      </c>
      <c r="E3933" s="2">
        <f t="shared" si="371"/>
        <v>5.9965421579999472</v>
      </c>
      <c r="F3933" s="2">
        <f t="shared" si="372"/>
        <v>84.777613554899958</v>
      </c>
      <c r="G3933" s="2">
        <f t="shared" si="373"/>
        <v>-22.291292291980003</v>
      </c>
      <c r="H3933" s="3">
        <f t="shared" si="368"/>
        <v>3.7999999999999999E-2</v>
      </c>
      <c r="I3933" s="3">
        <f t="shared" si="369"/>
        <v>-2.3400000000000001E-2</v>
      </c>
      <c r="J3933" s="3">
        <f t="shared" si="370"/>
        <v>1.57E-3</v>
      </c>
    </row>
    <row r="3934" spans="1:10" x14ac:dyDescent="0.4">
      <c r="A3934" s="1">
        <v>39.32002</v>
      </c>
      <c r="B3934" s="1">
        <v>3.3230000000000003E-2</v>
      </c>
      <c r="C3934" s="1">
        <v>-2.019E-2</v>
      </c>
      <c r="D3934" s="1">
        <v>1.459E-3</v>
      </c>
      <c r="E3934" s="2">
        <f t="shared" si="371"/>
        <v>5.9968983079999472</v>
      </c>
      <c r="F3934" s="2">
        <f t="shared" si="372"/>
        <v>84.777395604899951</v>
      </c>
      <c r="G3934" s="2">
        <f t="shared" si="373"/>
        <v>-22.291277146980004</v>
      </c>
      <c r="H3934" s="3">
        <f t="shared" si="368"/>
        <v>3.3230000000000003E-2</v>
      </c>
      <c r="I3934" s="3">
        <f t="shared" si="369"/>
        <v>-2.019E-2</v>
      </c>
      <c r="J3934" s="3">
        <f t="shared" si="370"/>
        <v>1.459E-3</v>
      </c>
    </row>
    <row r="3935" spans="1:10" x14ac:dyDescent="0.4">
      <c r="A3935" s="1">
        <v>39.330019999999998</v>
      </c>
      <c r="B3935" s="1">
        <v>2.8230000000000002E-2</v>
      </c>
      <c r="C3935" s="1">
        <v>-1.685E-2</v>
      </c>
      <c r="D3935" s="1">
        <v>1.34E-3</v>
      </c>
      <c r="E3935" s="2">
        <f t="shared" si="371"/>
        <v>5.9972056079999474</v>
      </c>
      <c r="F3935" s="2">
        <f t="shared" si="372"/>
        <v>84.777210404899947</v>
      </c>
      <c r="G3935" s="2">
        <f t="shared" si="373"/>
        <v>-22.291263151980004</v>
      </c>
      <c r="H3935" s="3">
        <f t="shared" si="368"/>
        <v>2.8230000000000002E-2</v>
      </c>
      <c r="I3935" s="3">
        <f t="shared" si="369"/>
        <v>-1.685E-2</v>
      </c>
      <c r="J3935" s="3">
        <f t="shared" si="370"/>
        <v>1.34E-3</v>
      </c>
    </row>
    <row r="3936" spans="1:10" x14ac:dyDescent="0.4">
      <c r="A3936" s="1">
        <v>39.340020000000003</v>
      </c>
      <c r="B3936" s="1">
        <v>2.3040000000000001E-2</v>
      </c>
      <c r="C3936" s="1">
        <v>-1.3390000000000001E-2</v>
      </c>
      <c r="D3936" s="1">
        <v>1.2149999999999999E-3</v>
      </c>
      <c r="E3936" s="2">
        <f t="shared" si="371"/>
        <v>5.9974619579999473</v>
      </c>
      <c r="F3936" s="2">
        <f t="shared" si="372"/>
        <v>84.777059204899942</v>
      </c>
      <c r="G3936" s="2">
        <f t="shared" si="373"/>
        <v>-22.291250376980006</v>
      </c>
      <c r="H3936" s="3">
        <f t="shared" si="368"/>
        <v>2.3040000000000001E-2</v>
      </c>
      <c r="I3936" s="3">
        <f t="shared" si="369"/>
        <v>-1.3390000000000001E-2</v>
      </c>
      <c r="J3936" s="3">
        <f t="shared" si="370"/>
        <v>1.2149999999999999E-3</v>
      </c>
    </row>
    <row r="3937" spans="1:10" x14ac:dyDescent="0.4">
      <c r="A3937" s="1">
        <v>39.350020000000001</v>
      </c>
      <c r="B3937" s="1">
        <v>1.7690000000000001E-2</v>
      </c>
      <c r="C3937" s="1">
        <v>-9.8309999999999995E-3</v>
      </c>
      <c r="D3937" s="1">
        <v>1.0820000000000001E-3</v>
      </c>
      <c r="E3937" s="2">
        <f t="shared" si="371"/>
        <v>5.9976656079999477</v>
      </c>
      <c r="F3937" s="2">
        <f t="shared" si="372"/>
        <v>84.776943099899938</v>
      </c>
      <c r="G3937" s="2">
        <f t="shared" si="373"/>
        <v>-22.291238891980004</v>
      </c>
      <c r="H3937" s="3">
        <f t="shared" si="368"/>
        <v>1.7690000000000001E-2</v>
      </c>
      <c r="I3937" s="3">
        <f t="shared" si="369"/>
        <v>-9.8309999999999995E-3</v>
      </c>
      <c r="J3937" s="3">
        <f t="shared" si="370"/>
        <v>1.0820000000000001E-3</v>
      </c>
    </row>
    <row r="3938" spans="1:10" x14ac:dyDescent="0.4">
      <c r="A3938" s="1">
        <v>39.360019999999999</v>
      </c>
      <c r="B3938" s="1">
        <v>1.2189999999999999E-2</v>
      </c>
      <c r="C3938" s="1">
        <v>-6.1799999999999997E-3</v>
      </c>
      <c r="D3938" s="1">
        <v>9.4300000000000004E-4</v>
      </c>
      <c r="E3938" s="2">
        <f t="shared" si="371"/>
        <v>5.9978150079999475</v>
      </c>
      <c r="F3938" s="2">
        <f t="shared" si="372"/>
        <v>84.77686304489994</v>
      </c>
      <c r="G3938" s="2">
        <f t="shared" si="373"/>
        <v>-22.291228766980005</v>
      </c>
      <c r="H3938" s="3">
        <f t="shared" si="368"/>
        <v>1.2189999999999999E-2</v>
      </c>
      <c r="I3938" s="3">
        <f t="shared" si="369"/>
        <v>-6.1799999999999997E-3</v>
      </c>
      <c r="J3938" s="3">
        <f t="shared" si="370"/>
        <v>9.4300000000000004E-4</v>
      </c>
    </row>
    <row r="3939" spans="1:10" x14ac:dyDescent="0.4">
      <c r="A3939" s="1">
        <v>39.370019999999997</v>
      </c>
      <c r="B3939" s="1">
        <v>6.5760000000000002E-3</v>
      </c>
      <c r="C3939" s="1">
        <v>-2.4550000000000002E-3</v>
      </c>
      <c r="D3939" s="1">
        <v>7.9799999999999999E-4</v>
      </c>
      <c r="E3939" s="2">
        <f t="shared" si="371"/>
        <v>5.9979088379999475</v>
      </c>
      <c r="F3939" s="2">
        <f t="shared" si="372"/>
        <v>84.776819869899938</v>
      </c>
      <c r="G3939" s="2">
        <f t="shared" si="373"/>
        <v>-22.291220061980006</v>
      </c>
      <c r="H3939" s="3">
        <f t="shared" si="368"/>
        <v>6.5760000000000002E-3</v>
      </c>
      <c r="I3939" s="3">
        <f t="shared" si="369"/>
        <v>-2.4550000000000002E-3</v>
      </c>
      <c r="J3939" s="3">
        <f t="shared" si="370"/>
        <v>7.9799999999999999E-4</v>
      </c>
    </row>
    <row r="3940" spans="1:10" x14ac:dyDescent="0.4">
      <c r="A3940" s="1">
        <v>39.380020000000002</v>
      </c>
      <c r="B3940" s="1">
        <v>8.719E-4</v>
      </c>
      <c r="C3940" s="1">
        <v>1.3290000000000001E-3</v>
      </c>
      <c r="D3940" s="1">
        <v>6.4760000000000002E-4</v>
      </c>
      <c r="E3940" s="2">
        <f t="shared" si="371"/>
        <v>5.9979460774999476</v>
      </c>
      <c r="F3940" s="2">
        <f t="shared" si="372"/>
        <v>84.776814239899934</v>
      </c>
      <c r="G3940" s="2">
        <f t="shared" si="373"/>
        <v>-22.291212833980005</v>
      </c>
      <c r="H3940" s="3">
        <f t="shared" si="368"/>
        <v>8.719E-4</v>
      </c>
      <c r="I3940" s="3">
        <f t="shared" si="369"/>
        <v>1.3290000000000001E-3</v>
      </c>
      <c r="J3940" s="3">
        <f t="shared" si="370"/>
        <v>6.4760000000000002E-4</v>
      </c>
    </row>
    <row r="3941" spans="1:10" x14ac:dyDescent="0.4">
      <c r="A3941" s="1">
        <v>39.39002</v>
      </c>
      <c r="B3941" s="1">
        <v>-4.895E-3</v>
      </c>
      <c r="C3941" s="1">
        <v>5.1570000000000001E-3</v>
      </c>
      <c r="D3941" s="1">
        <v>4.9240000000000004E-4</v>
      </c>
      <c r="E3941" s="2">
        <f t="shared" si="371"/>
        <v>5.9979259619999477</v>
      </c>
      <c r="F3941" s="2">
        <f t="shared" si="372"/>
        <v>84.776846669899939</v>
      </c>
      <c r="G3941" s="2">
        <f t="shared" si="373"/>
        <v>-22.291207133980006</v>
      </c>
      <c r="H3941" s="3">
        <f t="shared" si="368"/>
        <v>-4.895E-3</v>
      </c>
      <c r="I3941" s="3">
        <f t="shared" si="369"/>
        <v>5.1570000000000001E-3</v>
      </c>
      <c r="J3941" s="3">
        <f t="shared" si="370"/>
        <v>4.9240000000000004E-4</v>
      </c>
    </row>
    <row r="3942" spans="1:10" x14ac:dyDescent="0.4">
      <c r="A3942" s="1">
        <v>39.400019999999998</v>
      </c>
      <c r="B3942" s="1">
        <v>-1.0699999999999999E-2</v>
      </c>
      <c r="C3942" s="1">
        <v>9.0139999999999994E-3</v>
      </c>
      <c r="D3942" s="1">
        <v>3.3290000000000001E-4</v>
      </c>
      <c r="E3942" s="2">
        <f t="shared" si="371"/>
        <v>5.9978479869999477</v>
      </c>
      <c r="F3942" s="2">
        <f t="shared" si="372"/>
        <v>84.776917524899943</v>
      </c>
      <c r="G3942" s="2">
        <f t="shared" si="373"/>
        <v>-22.291203007480007</v>
      </c>
      <c r="H3942" s="3">
        <f t="shared" si="368"/>
        <v>-1.0699999999999999E-2</v>
      </c>
      <c r="I3942" s="3">
        <f t="shared" si="369"/>
        <v>9.0139999999999994E-3</v>
      </c>
      <c r="J3942" s="3">
        <f t="shared" si="370"/>
        <v>3.3290000000000001E-4</v>
      </c>
    </row>
    <row r="3943" spans="1:10" x14ac:dyDescent="0.4">
      <c r="A3943" s="1">
        <v>39.410020000000003</v>
      </c>
      <c r="B3943" s="1">
        <v>-1.651E-2</v>
      </c>
      <c r="C3943" s="1">
        <v>1.2880000000000001E-2</v>
      </c>
      <c r="D3943" s="1">
        <v>1.696E-4</v>
      </c>
      <c r="E3943" s="2">
        <f t="shared" si="371"/>
        <v>5.9977119369999476</v>
      </c>
      <c r="F3943" s="2">
        <f t="shared" si="372"/>
        <v>84.777026994899941</v>
      </c>
      <c r="G3943" s="2">
        <f t="shared" si="373"/>
        <v>-22.291200494980007</v>
      </c>
      <c r="H3943" s="3">
        <f t="shared" si="368"/>
        <v>-1.651E-2</v>
      </c>
      <c r="I3943" s="3">
        <f t="shared" si="369"/>
        <v>1.2880000000000001E-2</v>
      </c>
      <c r="J3943" s="3">
        <f t="shared" si="370"/>
        <v>1.696E-4</v>
      </c>
    </row>
    <row r="3944" spans="1:10" x14ac:dyDescent="0.4">
      <c r="A3944" s="1">
        <v>39.420020000000001</v>
      </c>
      <c r="B3944" s="1">
        <v>-2.23E-2</v>
      </c>
      <c r="C3944" s="1">
        <v>1.6750000000000001E-2</v>
      </c>
      <c r="D3944" s="1">
        <v>3.1499999999999999E-6</v>
      </c>
      <c r="E3944" s="2">
        <f t="shared" si="371"/>
        <v>5.9975178869999475</v>
      </c>
      <c r="F3944" s="2">
        <f t="shared" si="372"/>
        <v>84.777175144899942</v>
      </c>
      <c r="G3944" s="2">
        <f t="shared" si="373"/>
        <v>-22.291199631230008</v>
      </c>
      <c r="H3944" s="3">
        <f t="shared" si="368"/>
        <v>-2.23E-2</v>
      </c>
      <c r="I3944" s="3">
        <f t="shared" si="369"/>
        <v>1.6750000000000001E-2</v>
      </c>
      <c r="J3944" s="3">
        <f t="shared" si="370"/>
        <v>3.1499999999999999E-6</v>
      </c>
    </row>
    <row r="3945" spans="1:10" x14ac:dyDescent="0.4">
      <c r="A3945" s="1">
        <v>39.430019999999999</v>
      </c>
      <c r="B3945" s="1">
        <v>-2.8049999999999999E-2</v>
      </c>
      <c r="C3945" s="1">
        <v>2.06E-2</v>
      </c>
      <c r="D3945" s="1">
        <v>-1.6579999999999999E-4</v>
      </c>
      <c r="E3945" s="2">
        <f t="shared" si="371"/>
        <v>5.9972661369999472</v>
      </c>
      <c r="F3945" s="2">
        <f t="shared" si="372"/>
        <v>84.77736189489994</v>
      </c>
      <c r="G3945" s="2">
        <f t="shared" si="373"/>
        <v>-22.291200444480008</v>
      </c>
      <c r="H3945" s="3">
        <f t="shared" si="368"/>
        <v>-2.8049999999999999E-2</v>
      </c>
      <c r="I3945" s="3">
        <f t="shared" si="369"/>
        <v>2.06E-2</v>
      </c>
      <c r="J3945" s="3">
        <f t="shared" si="370"/>
        <v>-1.6579999999999999E-4</v>
      </c>
    </row>
    <row r="3946" spans="1:10" x14ac:dyDescent="0.4">
      <c r="A3946" s="1">
        <v>39.440019999999997</v>
      </c>
      <c r="B3946" s="1">
        <v>-3.3730000000000003E-2</v>
      </c>
      <c r="C3946" s="1">
        <v>2.4410000000000001E-2</v>
      </c>
      <c r="D3946" s="1">
        <v>-3.368E-4</v>
      </c>
      <c r="E3946" s="2">
        <f t="shared" si="371"/>
        <v>5.9969572369999469</v>
      </c>
      <c r="F3946" s="2">
        <f t="shared" si="372"/>
        <v>84.777586944899937</v>
      </c>
      <c r="G3946" s="2">
        <f t="shared" si="373"/>
        <v>-22.291202957480007</v>
      </c>
      <c r="H3946" s="3">
        <f t="shared" si="368"/>
        <v>-3.3730000000000003E-2</v>
      </c>
      <c r="I3946" s="3">
        <f t="shared" si="369"/>
        <v>2.4410000000000001E-2</v>
      </c>
      <c r="J3946" s="3">
        <f t="shared" si="370"/>
        <v>-3.368E-4</v>
      </c>
    </row>
    <row r="3947" spans="1:10" x14ac:dyDescent="0.4">
      <c r="A3947" s="1">
        <v>39.450020000000002</v>
      </c>
      <c r="B3947" s="1">
        <v>-3.9309999999999998E-2</v>
      </c>
      <c r="C3947" s="1">
        <v>2.818E-2</v>
      </c>
      <c r="D3947" s="1">
        <v>-5.0900000000000001E-4</v>
      </c>
      <c r="E3947" s="2">
        <f t="shared" si="371"/>
        <v>5.9965920369999468</v>
      </c>
      <c r="F3947" s="2">
        <f t="shared" si="372"/>
        <v>84.777849894899944</v>
      </c>
      <c r="G3947" s="2">
        <f t="shared" si="373"/>
        <v>-22.291207186480008</v>
      </c>
      <c r="H3947" s="3">
        <f t="shared" si="368"/>
        <v>-3.9309999999999998E-2</v>
      </c>
      <c r="I3947" s="3">
        <f t="shared" si="369"/>
        <v>2.818E-2</v>
      </c>
      <c r="J3947" s="3">
        <f t="shared" si="370"/>
        <v>-5.0900000000000001E-4</v>
      </c>
    </row>
    <row r="3948" spans="1:10" x14ac:dyDescent="0.4">
      <c r="A3948" s="1">
        <v>39.46002</v>
      </c>
      <c r="B3948" s="1">
        <v>-4.4769999999999997E-2</v>
      </c>
      <c r="C3948" s="1">
        <v>3.1879999999999999E-2</v>
      </c>
      <c r="D3948" s="1">
        <v>-6.8199999999999999E-4</v>
      </c>
      <c r="E3948" s="2">
        <f t="shared" si="371"/>
        <v>5.9961716369999465</v>
      </c>
      <c r="F3948" s="2">
        <f t="shared" si="372"/>
        <v>84.778150194899951</v>
      </c>
      <c r="G3948" s="2">
        <f t="shared" si="373"/>
        <v>-22.291213141480007</v>
      </c>
      <c r="H3948" s="3">
        <f t="shared" si="368"/>
        <v>-4.4769999999999997E-2</v>
      </c>
      <c r="I3948" s="3">
        <f t="shared" si="369"/>
        <v>3.1879999999999999E-2</v>
      </c>
      <c r="J3948" s="3">
        <f t="shared" si="370"/>
        <v>-6.8199999999999999E-4</v>
      </c>
    </row>
    <row r="3949" spans="1:10" x14ac:dyDescent="0.4">
      <c r="A3949" s="1">
        <v>39.470019999999998</v>
      </c>
      <c r="B3949" s="1">
        <v>-5.008E-2</v>
      </c>
      <c r="C3949" s="1">
        <v>3.551E-2</v>
      </c>
      <c r="D3949" s="1">
        <v>-8.5510000000000002E-4</v>
      </c>
      <c r="E3949" s="2">
        <f t="shared" si="371"/>
        <v>5.9956973869999466</v>
      </c>
      <c r="F3949" s="2">
        <f t="shared" si="372"/>
        <v>84.778487144899955</v>
      </c>
      <c r="G3949" s="2">
        <f t="shared" si="373"/>
        <v>-22.291220826980009</v>
      </c>
      <c r="H3949" s="3">
        <f t="shared" si="368"/>
        <v>-5.008E-2</v>
      </c>
      <c r="I3949" s="3">
        <f t="shared" si="369"/>
        <v>3.551E-2</v>
      </c>
      <c r="J3949" s="3">
        <f t="shared" si="370"/>
        <v>-8.5510000000000002E-4</v>
      </c>
    </row>
    <row r="3950" spans="1:10" x14ac:dyDescent="0.4">
      <c r="A3950" s="1">
        <v>39.480020000000003</v>
      </c>
      <c r="B3950" s="1">
        <v>-5.5230000000000001E-2</v>
      </c>
      <c r="C3950" s="1">
        <v>3.9039999999999998E-2</v>
      </c>
      <c r="D3950" s="1">
        <v>-1.0280000000000001E-3</v>
      </c>
      <c r="E3950" s="2">
        <f t="shared" si="371"/>
        <v>5.9951708369999466</v>
      </c>
      <c r="F3950" s="2">
        <f t="shared" si="372"/>
        <v>84.778859894899952</v>
      </c>
      <c r="G3950" s="2">
        <f t="shared" si="373"/>
        <v>-22.291230242480008</v>
      </c>
      <c r="H3950" s="3">
        <f t="shared" si="368"/>
        <v>-5.5230000000000001E-2</v>
      </c>
      <c r="I3950" s="3">
        <f t="shared" si="369"/>
        <v>3.9039999999999998E-2</v>
      </c>
      <c r="J3950" s="3">
        <f t="shared" si="370"/>
        <v>-1.0280000000000001E-3</v>
      </c>
    </row>
    <row r="3951" spans="1:10" x14ac:dyDescent="0.4">
      <c r="A3951" s="1">
        <v>39.490020000000001</v>
      </c>
      <c r="B3951" s="1">
        <v>-6.0179999999999997E-2</v>
      </c>
      <c r="C3951" s="1">
        <v>4.2479999999999997E-2</v>
      </c>
      <c r="D3951" s="1">
        <v>-1.199E-3</v>
      </c>
      <c r="E3951" s="2">
        <f t="shared" si="371"/>
        <v>5.9945937869999462</v>
      </c>
      <c r="F3951" s="2">
        <f t="shared" si="372"/>
        <v>84.779267494899955</v>
      </c>
      <c r="G3951" s="2">
        <f t="shared" si="373"/>
        <v>-22.291241377480009</v>
      </c>
      <c r="H3951" s="3">
        <f t="shared" si="368"/>
        <v>-6.0179999999999997E-2</v>
      </c>
      <c r="I3951" s="3">
        <f t="shared" si="369"/>
        <v>4.2479999999999997E-2</v>
      </c>
      <c r="J3951" s="3">
        <f t="shared" si="370"/>
        <v>-1.199E-3</v>
      </c>
    </row>
    <row r="3952" spans="1:10" x14ac:dyDescent="0.4">
      <c r="A3952" s="1">
        <v>39.500019999999999</v>
      </c>
      <c r="B3952" s="1">
        <v>-6.4920000000000005E-2</v>
      </c>
      <c r="C3952" s="1">
        <v>4.5789999999999997E-2</v>
      </c>
      <c r="D3952" s="1">
        <v>-1.369E-3</v>
      </c>
      <c r="E3952" s="2">
        <f t="shared" si="371"/>
        <v>5.9939682869999462</v>
      </c>
      <c r="F3952" s="2">
        <f t="shared" si="372"/>
        <v>84.779708844899957</v>
      </c>
      <c r="G3952" s="2">
        <f t="shared" si="373"/>
        <v>-22.291254217480009</v>
      </c>
      <c r="H3952" s="3">
        <f t="shared" si="368"/>
        <v>-6.4920000000000005E-2</v>
      </c>
      <c r="I3952" s="3">
        <f t="shared" si="369"/>
        <v>4.5789999999999997E-2</v>
      </c>
      <c r="J3952" s="3">
        <f t="shared" si="370"/>
        <v>-1.369E-3</v>
      </c>
    </row>
    <row r="3953" spans="1:10" x14ac:dyDescent="0.4">
      <c r="A3953" s="1">
        <v>39.510019999999997</v>
      </c>
      <c r="B3953" s="1">
        <v>-6.9430000000000006E-2</v>
      </c>
      <c r="C3953" s="1">
        <v>4.897E-2</v>
      </c>
      <c r="D3953" s="1">
        <v>-1.536E-3</v>
      </c>
      <c r="E3953" s="2">
        <f t="shared" si="371"/>
        <v>5.9932965369999458</v>
      </c>
      <c r="F3953" s="2">
        <f t="shared" si="372"/>
        <v>84.780182644899952</v>
      </c>
      <c r="G3953" s="2">
        <f t="shared" si="373"/>
        <v>-22.29126874248001</v>
      </c>
      <c r="H3953" s="3">
        <f t="shared" si="368"/>
        <v>-6.9430000000000006E-2</v>
      </c>
      <c r="I3953" s="3">
        <f t="shared" si="369"/>
        <v>4.897E-2</v>
      </c>
      <c r="J3953" s="3">
        <f t="shared" si="370"/>
        <v>-1.536E-3</v>
      </c>
    </row>
    <row r="3954" spans="1:10" x14ac:dyDescent="0.4">
      <c r="A3954" s="1">
        <v>39.520020000000002</v>
      </c>
      <c r="B3954" s="1">
        <v>-7.3690000000000005E-2</v>
      </c>
      <c r="C3954" s="1">
        <v>5.2010000000000001E-2</v>
      </c>
      <c r="D3954" s="1">
        <v>-1.701E-3</v>
      </c>
      <c r="E3954" s="2">
        <f t="shared" si="371"/>
        <v>5.9925809369999454</v>
      </c>
      <c r="F3954" s="2">
        <f t="shared" si="372"/>
        <v>84.780687544899948</v>
      </c>
      <c r="G3954" s="2">
        <f t="shared" si="373"/>
        <v>-22.29128492748001</v>
      </c>
      <c r="H3954" s="3">
        <f t="shared" si="368"/>
        <v>-7.3690000000000005E-2</v>
      </c>
      <c r="I3954" s="3">
        <f t="shared" si="369"/>
        <v>5.2010000000000001E-2</v>
      </c>
      <c r="J3954" s="3">
        <f t="shared" si="370"/>
        <v>-1.701E-3</v>
      </c>
    </row>
    <row r="3955" spans="1:10" x14ac:dyDescent="0.4">
      <c r="A3955" s="1">
        <v>39.53002</v>
      </c>
      <c r="B3955" s="1">
        <v>-7.7670000000000003E-2</v>
      </c>
      <c r="C3955" s="1">
        <v>5.4899999999999997E-2</v>
      </c>
      <c r="D3955" s="1">
        <v>-1.8619999999999999E-3</v>
      </c>
      <c r="E3955" s="2">
        <f t="shared" si="371"/>
        <v>5.9918241369999459</v>
      </c>
      <c r="F3955" s="2">
        <f t="shared" si="372"/>
        <v>84.781222094899945</v>
      </c>
      <c r="G3955" s="2">
        <f t="shared" si="373"/>
        <v>-22.29130274248001</v>
      </c>
      <c r="H3955" s="3">
        <f t="shared" si="368"/>
        <v>-7.7670000000000003E-2</v>
      </c>
      <c r="I3955" s="3">
        <f t="shared" si="369"/>
        <v>5.4899999999999997E-2</v>
      </c>
      <c r="J3955" s="3">
        <f t="shared" si="370"/>
        <v>-1.8619999999999999E-3</v>
      </c>
    </row>
    <row r="3956" spans="1:10" x14ac:dyDescent="0.4">
      <c r="A3956" s="1">
        <v>39.540019999999998</v>
      </c>
      <c r="B3956" s="1">
        <v>-8.1379999999999994E-2</v>
      </c>
      <c r="C3956" s="1">
        <v>5.7630000000000001E-2</v>
      </c>
      <c r="D3956" s="1">
        <v>-2.019E-3</v>
      </c>
      <c r="E3956" s="2">
        <f t="shared" si="371"/>
        <v>5.9910288869999455</v>
      </c>
      <c r="F3956" s="2">
        <f t="shared" si="372"/>
        <v>84.781784744899952</v>
      </c>
      <c r="G3956" s="2">
        <f t="shared" si="373"/>
        <v>-22.29132214748001</v>
      </c>
      <c r="H3956" s="3">
        <f t="shared" si="368"/>
        <v>-8.1379999999999994E-2</v>
      </c>
      <c r="I3956" s="3">
        <f t="shared" si="369"/>
        <v>5.7630000000000001E-2</v>
      </c>
      <c r="J3956" s="3">
        <f t="shared" si="370"/>
        <v>-2.019E-3</v>
      </c>
    </row>
    <row r="3957" spans="1:10" x14ac:dyDescent="0.4">
      <c r="A3957" s="1">
        <v>39.550020000000004</v>
      </c>
      <c r="B3957" s="1">
        <v>-8.4769999999999998E-2</v>
      </c>
      <c r="C3957" s="1">
        <v>6.019E-2</v>
      </c>
      <c r="D3957" s="1">
        <v>-2.1719999999999999E-3</v>
      </c>
      <c r="E3957" s="2">
        <f t="shared" si="371"/>
        <v>5.9901981369999451</v>
      </c>
      <c r="F3957" s="2">
        <f t="shared" si="372"/>
        <v>84.782373844899951</v>
      </c>
      <c r="G3957" s="2">
        <f t="shared" si="373"/>
        <v>-22.29134310248001</v>
      </c>
      <c r="H3957" s="3">
        <f t="shared" si="368"/>
        <v>-8.4769999999999998E-2</v>
      </c>
      <c r="I3957" s="3">
        <f t="shared" si="369"/>
        <v>6.019E-2</v>
      </c>
      <c r="J3957" s="3">
        <f t="shared" si="370"/>
        <v>-2.1719999999999999E-3</v>
      </c>
    </row>
    <row r="3958" spans="1:10" x14ac:dyDescent="0.4">
      <c r="A3958" s="1">
        <v>39.560020000000002</v>
      </c>
      <c r="B3958" s="1">
        <v>-8.7859999999999994E-2</v>
      </c>
      <c r="C3958" s="1">
        <v>6.2560000000000004E-2</v>
      </c>
      <c r="D3958" s="1">
        <v>-2.32E-3</v>
      </c>
      <c r="E3958" s="2">
        <f t="shared" si="371"/>
        <v>5.9893349869999453</v>
      </c>
      <c r="F3958" s="2">
        <f t="shared" si="372"/>
        <v>84.78298759489995</v>
      </c>
      <c r="G3958" s="2">
        <f t="shared" si="373"/>
        <v>-22.29136556248001</v>
      </c>
      <c r="H3958" s="3">
        <f t="shared" si="368"/>
        <v>-8.7859999999999994E-2</v>
      </c>
      <c r="I3958" s="3">
        <f t="shared" si="369"/>
        <v>6.2560000000000004E-2</v>
      </c>
      <c r="J3958" s="3">
        <f t="shared" si="370"/>
        <v>-2.32E-3</v>
      </c>
    </row>
    <row r="3959" spans="1:10" x14ac:dyDescent="0.4">
      <c r="A3959" s="1">
        <v>39.57002</v>
      </c>
      <c r="B3959" s="1">
        <v>-9.0620000000000006E-2</v>
      </c>
      <c r="C3959" s="1">
        <v>6.4750000000000002E-2</v>
      </c>
      <c r="D3959" s="1">
        <v>-2.4620000000000002E-3</v>
      </c>
      <c r="E3959" s="2">
        <f t="shared" si="371"/>
        <v>5.9884425869999456</v>
      </c>
      <c r="F3959" s="2">
        <f t="shared" si="372"/>
        <v>84.783624144899946</v>
      </c>
      <c r="G3959" s="2">
        <f t="shared" si="373"/>
        <v>-22.291389472480009</v>
      </c>
      <c r="H3959" s="3">
        <f t="shared" si="368"/>
        <v>-9.0620000000000006E-2</v>
      </c>
      <c r="I3959" s="3">
        <f t="shared" si="369"/>
        <v>6.4750000000000002E-2</v>
      </c>
      <c r="J3959" s="3">
        <f t="shared" si="370"/>
        <v>-2.4620000000000002E-3</v>
      </c>
    </row>
    <row r="3960" spans="1:10" x14ac:dyDescent="0.4">
      <c r="A3960" s="1">
        <v>39.580019999999998</v>
      </c>
      <c r="B3960" s="1">
        <v>-9.3039999999999998E-2</v>
      </c>
      <c r="C3960" s="1">
        <v>6.6729999999999998E-2</v>
      </c>
      <c r="D3960" s="1">
        <v>-2.598E-3</v>
      </c>
      <c r="E3960" s="2">
        <f t="shared" si="371"/>
        <v>5.9875242869999452</v>
      </c>
      <c r="F3960" s="2">
        <f t="shared" si="372"/>
        <v>84.78428154489994</v>
      </c>
      <c r="G3960" s="2">
        <f t="shared" si="373"/>
        <v>-22.29141477248001</v>
      </c>
      <c r="H3960" s="3">
        <f t="shared" si="368"/>
        <v>-9.3039999999999998E-2</v>
      </c>
      <c r="I3960" s="3">
        <f t="shared" si="369"/>
        <v>6.6729999999999998E-2</v>
      </c>
      <c r="J3960" s="3">
        <f t="shared" si="370"/>
        <v>-2.598E-3</v>
      </c>
    </row>
    <row r="3961" spans="1:10" x14ac:dyDescent="0.4">
      <c r="A3961" s="1">
        <v>39.590020000000003</v>
      </c>
      <c r="B3961" s="1">
        <v>-9.5119999999999996E-2</v>
      </c>
      <c r="C3961" s="1">
        <v>6.8519999999999998E-2</v>
      </c>
      <c r="D3961" s="1">
        <v>-2.7290000000000001E-3</v>
      </c>
      <c r="E3961" s="2">
        <f t="shared" si="371"/>
        <v>5.9865834869999448</v>
      </c>
      <c r="F3961" s="2">
        <f t="shared" si="372"/>
        <v>84.784957794899938</v>
      </c>
      <c r="G3961" s="2">
        <f t="shared" si="373"/>
        <v>-22.291441407480011</v>
      </c>
      <c r="H3961" s="3">
        <f t="shared" si="368"/>
        <v>-9.5119999999999996E-2</v>
      </c>
      <c r="I3961" s="3">
        <f t="shared" si="369"/>
        <v>6.8519999999999998E-2</v>
      </c>
      <c r="J3961" s="3">
        <f t="shared" si="370"/>
        <v>-2.7290000000000001E-3</v>
      </c>
    </row>
    <row r="3962" spans="1:10" x14ac:dyDescent="0.4">
      <c r="A3962" s="1">
        <v>39.600020000000001</v>
      </c>
      <c r="B3962" s="1">
        <v>-9.6839999999999996E-2</v>
      </c>
      <c r="C3962" s="1">
        <v>7.0099999999999996E-2</v>
      </c>
      <c r="D3962" s="1">
        <v>-2.8519999999999999E-3</v>
      </c>
      <c r="E3962" s="2">
        <f t="shared" si="371"/>
        <v>5.9856236869999444</v>
      </c>
      <c r="F3962" s="2">
        <f t="shared" si="372"/>
        <v>84.785650894899945</v>
      </c>
      <c r="G3962" s="2">
        <f t="shared" si="373"/>
        <v>-22.291469312480011</v>
      </c>
      <c r="H3962" s="3">
        <f t="shared" si="368"/>
        <v>-9.6839999999999996E-2</v>
      </c>
      <c r="I3962" s="3">
        <f t="shared" si="369"/>
        <v>7.0099999999999996E-2</v>
      </c>
      <c r="J3962" s="3">
        <f t="shared" si="370"/>
        <v>-2.8519999999999999E-3</v>
      </c>
    </row>
    <row r="3963" spans="1:10" x14ac:dyDescent="0.4">
      <c r="A3963" s="1">
        <v>39.610019999999999</v>
      </c>
      <c r="B3963" s="1">
        <v>-9.8210000000000006E-2</v>
      </c>
      <c r="C3963" s="1">
        <v>7.1470000000000006E-2</v>
      </c>
      <c r="D3963" s="1">
        <v>-2.9689999999999999E-3</v>
      </c>
      <c r="E3963" s="2">
        <f t="shared" si="371"/>
        <v>5.9846484369999446</v>
      </c>
      <c r="F3963" s="2">
        <f t="shared" si="372"/>
        <v>84.786358744899943</v>
      </c>
      <c r="G3963" s="2">
        <f t="shared" si="373"/>
        <v>-22.29149841748001</v>
      </c>
      <c r="H3963" s="3">
        <f t="shared" si="368"/>
        <v>-9.8210000000000006E-2</v>
      </c>
      <c r="I3963" s="3">
        <f t="shared" si="369"/>
        <v>7.1470000000000006E-2</v>
      </c>
      <c r="J3963" s="3">
        <f t="shared" si="370"/>
        <v>-2.9689999999999999E-3</v>
      </c>
    </row>
    <row r="3964" spans="1:10" x14ac:dyDescent="0.4">
      <c r="A3964" s="1">
        <v>39.620019999999997</v>
      </c>
      <c r="B3964" s="1">
        <v>-9.9220000000000003E-2</v>
      </c>
      <c r="C3964" s="1">
        <v>7.2620000000000004E-2</v>
      </c>
      <c r="D3964" s="1">
        <v>-3.078E-3</v>
      </c>
      <c r="E3964" s="2">
        <f t="shared" si="371"/>
        <v>5.9836612869999444</v>
      </c>
      <c r="F3964" s="2">
        <f t="shared" si="372"/>
        <v>84.787079194899945</v>
      </c>
      <c r="G3964" s="2">
        <f t="shared" si="373"/>
        <v>-22.291528652480011</v>
      </c>
      <c r="H3964" s="3">
        <f t="shared" si="368"/>
        <v>-9.9220000000000003E-2</v>
      </c>
      <c r="I3964" s="3">
        <f t="shared" si="369"/>
        <v>7.2620000000000004E-2</v>
      </c>
      <c r="J3964" s="3">
        <f t="shared" si="370"/>
        <v>-3.078E-3</v>
      </c>
    </row>
    <row r="3965" spans="1:10" x14ac:dyDescent="0.4">
      <c r="A3965" s="1">
        <v>39.630020000000002</v>
      </c>
      <c r="B3965" s="1">
        <v>-9.9860000000000004E-2</v>
      </c>
      <c r="C3965" s="1">
        <v>7.3550000000000004E-2</v>
      </c>
      <c r="D3965" s="1">
        <v>-3.1800000000000001E-3</v>
      </c>
      <c r="E3965" s="2">
        <f t="shared" si="371"/>
        <v>5.9826658869999445</v>
      </c>
      <c r="F3965" s="2">
        <f t="shared" si="372"/>
        <v>84.787810044899942</v>
      </c>
      <c r="G3965" s="2">
        <f t="shared" si="373"/>
        <v>-22.29155994248001</v>
      </c>
      <c r="H3965" s="3">
        <f t="shared" si="368"/>
        <v>-9.9860000000000004E-2</v>
      </c>
      <c r="I3965" s="3">
        <f t="shared" si="369"/>
        <v>7.3550000000000004E-2</v>
      </c>
      <c r="J3965" s="3">
        <f t="shared" si="370"/>
        <v>-3.1800000000000001E-3</v>
      </c>
    </row>
    <row r="3966" spans="1:10" x14ac:dyDescent="0.4">
      <c r="A3966" s="1">
        <v>39.64002</v>
      </c>
      <c r="B3966" s="1">
        <v>-0.10009999999999999</v>
      </c>
      <c r="C3966" s="1">
        <v>7.4260000000000007E-2</v>
      </c>
      <c r="D3966" s="1">
        <v>-3.2729999999999999E-3</v>
      </c>
      <c r="E3966" s="2">
        <f t="shared" si="371"/>
        <v>5.9816660869999447</v>
      </c>
      <c r="F3966" s="2">
        <f t="shared" si="372"/>
        <v>84.788549094899949</v>
      </c>
      <c r="G3966" s="2">
        <f t="shared" si="373"/>
        <v>-22.291592207480011</v>
      </c>
      <c r="H3966" s="3">
        <f t="shared" si="368"/>
        <v>-0.10009999999999999</v>
      </c>
      <c r="I3966" s="3">
        <f t="shared" si="369"/>
        <v>7.4260000000000007E-2</v>
      </c>
      <c r="J3966" s="3">
        <f t="shared" si="370"/>
        <v>-3.2729999999999999E-3</v>
      </c>
    </row>
    <row r="3967" spans="1:10" x14ac:dyDescent="0.4">
      <c r="A3967" s="1">
        <v>39.650019999999998</v>
      </c>
      <c r="B3967" s="1">
        <v>-0.10009999999999999</v>
      </c>
      <c r="C3967" s="1">
        <v>7.4759999999999993E-2</v>
      </c>
      <c r="D3967" s="1">
        <v>-3.359E-3</v>
      </c>
      <c r="E3967" s="2">
        <f t="shared" si="371"/>
        <v>5.9806650869999451</v>
      </c>
      <c r="F3967" s="2">
        <f t="shared" si="372"/>
        <v>84.789294194899952</v>
      </c>
      <c r="G3967" s="2">
        <f t="shared" si="373"/>
        <v>-22.291625367480012</v>
      </c>
      <c r="H3967" s="3">
        <f t="shared" si="368"/>
        <v>-0.10009999999999999</v>
      </c>
      <c r="I3967" s="3">
        <f t="shared" si="369"/>
        <v>7.4759999999999993E-2</v>
      </c>
      <c r="J3967" s="3">
        <f t="shared" si="370"/>
        <v>-3.359E-3</v>
      </c>
    </row>
    <row r="3968" spans="1:10" x14ac:dyDescent="0.4">
      <c r="A3968" s="1">
        <v>39.660020000000003</v>
      </c>
      <c r="B3968" s="1">
        <v>-9.9629999999999996E-2</v>
      </c>
      <c r="C3968" s="1">
        <v>7.5029999999999999E-2</v>
      </c>
      <c r="D3968" s="1">
        <v>-3.437E-3</v>
      </c>
      <c r="E3968" s="2">
        <f t="shared" si="371"/>
        <v>5.9796664369999455</v>
      </c>
      <c r="F3968" s="2">
        <f t="shared" si="372"/>
        <v>84.790043144899954</v>
      </c>
      <c r="G3968" s="2">
        <f t="shared" si="373"/>
        <v>-22.291659347480014</v>
      </c>
      <c r="H3968" s="3">
        <f t="shared" si="368"/>
        <v>-9.9629999999999996E-2</v>
      </c>
      <c r="I3968" s="3">
        <f t="shared" si="369"/>
        <v>7.5029999999999999E-2</v>
      </c>
      <c r="J3968" s="3">
        <f t="shared" si="370"/>
        <v>-3.437E-3</v>
      </c>
    </row>
    <row r="3969" spans="1:10" x14ac:dyDescent="0.4">
      <c r="A3969" s="1">
        <v>39.670020000000001</v>
      </c>
      <c r="B3969" s="1">
        <v>-9.8839999999999997E-2</v>
      </c>
      <c r="C3969" s="1">
        <v>7.5090000000000004E-2</v>
      </c>
      <c r="D3969" s="1">
        <v>-3.5070000000000001E-3</v>
      </c>
      <c r="E3969" s="2">
        <f t="shared" si="371"/>
        <v>5.9786740869999457</v>
      </c>
      <c r="F3969" s="2">
        <f t="shared" si="372"/>
        <v>84.790793744899958</v>
      </c>
      <c r="G3969" s="2">
        <f t="shared" si="373"/>
        <v>-22.291694067480012</v>
      </c>
      <c r="H3969" s="3">
        <f t="shared" si="368"/>
        <v>-9.8839999999999997E-2</v>
      </c>
      <c r="I3969" s="3">
        <f t="shared" si="369"/>
        <v>7.5090000000000004E-2</v>
      </c>
      <c r="J3969" s="3">
        <f t="shared" si="370"/>
        <v>-3.5070000000000001E-3</v>
      </c>
    </row>
    <row r="3970" spans="1:10" x14ac:dyDescent="0.4">
      <c r="A3970" s="1">
        <v>39.680019999999999</v>
      </c>
      <c r="B3970" s="1">
        <v>-9.7699999999999995E-2</v>
      </c>
      <c r="C3970" s="1">
        <v>7.4929999999999997E-2</v>
      </c>
      <c r="D3970" s="1">
        <v>-3.568E-3</v>
      </c>
      <c r="E3970" s="2">
        <f t="shared" si="371"/>
        <v>5.977691386999946</v>
      </c>
      <c r="F3970" s="2">
        <f t="shared" si="372"/>
        <v>84.791543844899962</v>
      </c>
      <c r="G3970" s="2">
        <f t="shared" si="373"/>
        <v>-22.291729442480012</v>
      </c>
      <c r="H3970" s="3">
        <f t="shared" si="368"/>
        <v>-9.7699999999999995E-2</v>
      </c>
      <c r="I3970" s="3">
        <f t="shared" si="369"/>
        <v>7.4929999999999997E-2</v>
      </c>
      <c r="J3970" s="3">
        <f t="shared" si="370"/>
        <v>-3.568E-3</v>
      </c>
    </row>
    <row r="3971" spans="1:10" x14ac:dyDescent="0.4">
      <c r="A3971" s="1">
        <v>39.690019999999997</v>
      </c>
      <c r="B3971" s="1">
        <v>-9.6229999999999996E-2</v>
      </c>
      <c r="C3971" s="1">
        <v>7.4550000000000005E-2</v>
      </c>
      <c r="D3971" s="1">
        <v>-3.62E-3</v>
      </c>
      <c r="E3971" s="2">
        <f t="shared" si="371"/>
        <v>5.9767217369999459</v>
      </c>
      <c r="F3971" s="2">
        <f t="shared" si="372"/>
        <v>84.792291244899957</v>
      </c>
      <c r="G3971" s="2">
        <f t="shared" si="373"/>
        <v>-22.291765382480012</v>
      </c>
      <c r="H3971" s="3">
        <f t="shared" ref="H3971:H4034" si="374">IF($A3971&lt;$L$1,B3971,0)</f>
        <v>-9.6229999999999996E-2</v>
      </c>
      <c r="I3971" s="3">
        <f t="shared" ref="I3971:I4034" si="375">IF($A3971&lt;$L$1,C3971,0)</f>
        <v>7.4550000000000005E-2</v>
      </c>
      <c r="J3971" s="3">
        <f t="shared" ref="J3971:J4034" si="376">IF($A3971&lt;$L$1,D3971,0)</f>
        <v>-3.62E-3</v>
      </c>
    </row>
    <row r="3972" spans="1:10" x14ac:dyDescent="0.4">
      <c r="A3972" s="1">
        <v>39.700020000000002</v>
      </c>
      <c r="B3972" s="1">
        <v>-9.4420000000000004E-2</v>
      </c>
      <c r="C3972" s="1">
        <v>7.3969999999999994E-2</v>
      </c>
      <c r="D3972" s="1">
        <v>-3.6649999999999999E-3</v>
      </c>
      <c r="E3972" s="2">
        <f t="shared" ref="E3972:E4035" si="377">(H3972+H3971)*0.005+E3971</f>
        <v>5.9757684869999457</v>
      </c>
      <c r="F3972" s="2">
        <f t="shared" ref="F3972:F4035" si="378">(I3972+I3971)*0.005+F3971</f>
        <v>84.793033844899952</v>
      </c>
      <c r="G3972" s="2">
        <f t="shared" ref="G3972:G4035" si="379">(J3972+J3971)*0.005+G3971</f>
        <v>-22.291801807480013</v>
      </c>
      <c r="H3972" s="3">
        <f t="shared" si="374"/>
        <v>-9.4420000000000004E-2</v>
      </c>
      <c r="I3972" s="3">
        <f t="shared" si="375"/>
        <v>7.3969999999999994E-2</v>
      </c>
      <c r="J3972" s="3">
        <f t="shared" si="376"/>
        <v>-3.6649999999999999E-3</v>
      </c>
    </row>
    <row r="3973" spans="1:10" x14ac:dyDescent="0.4">
      <c r="A3973" s="1">
        <v>39.71002</v>
      </c>
      <c r="B3973" s="1">
        <v>-9.2299999999999993E-2</v>
      </c>
      <c r="C3973" s="1">
        <v>7.3179999999999995E-2</v>
      </c>
      <c r="D3973" s="1">
        <v>-3.7000000000000002E-3</v>
      </c>
      <c r="E3973" s="2">
        <f t="shared" si="377"/>
        <v>5.9748348869999459</v>
      </c>
      <c r="F3973" s="2">
        <f t="shared" si="378"/>
        <v>84.793769594899956</v>
      </c>
      <c r="G3973" s="2">
        <f t="shared" si="379"/>
        <v>-22.291838632480012</v>
      </c>
      <c r="H3973" s="3">
        <f t="shared" si="374"/>
        <v>-9.2299999999999993E-2</v>
      </c>
      <c r="I3973" s="3">
        <f t="shared" si="375"/>
        <v>7.3179999999999995E-2</v>
      </c>
      <c r="J3973" s="3">
        <f t="shared" si="376"/>
        <v>-3.7000000000000002E-3</v>
      </c>
    </row>
    <row r="3974" spans="1:10" x14ac:dyDescent="0.4">
      <c r="A3974" s="1">
        <v>39.720019999999998</v>
      </c>
      <c r="B3974" s="1">
        <v>-8.9870000000000005E-2</v>
      </c>
      <c r="C3974" s="1">
        <v>7.2190000000000004E-2</v>
      </c>
      <c r="D3974" s="1">
        <v>-3.728E-3</v>
      </c>
      <c r="E3974" s="2">
        <f t="shared" si="377"/>
        <v>5.9739240369999456</v>
      </c>
      <c r="F3974" s="2">
        <f t="shared" si="378"/>
        <v>84.794496444899963</v>
      </c>
      <c r="G3974" s="2">
        <f t="shared" si="379"/>
        <v>-22.291875772480012</v>
      </c>
      <c r="H3974" s="3">
        <f t="shared" si="374"/>
        <v>-8.9870000000000005E-2</v>
      </c>
      <c r="I3974" s="3">
        <f t="shared" si="375"/>
        <v>7.2190000000000004E-2</v>
      </c>
      <c r="J3974" s="3">
        <f t="shared" si="376"/>
        <v>-3.728E-3</v>
      </c>
    </row>
    <row r="3975" spans="1:10" x14ac:dyDescent="0.4">
      <c r="A3975" s="1">
        <v>39.730020000000003</v>
      </c>
      <c r="B3975" s="1">
        <v>-8.7150000000000005E-2</v>
      </c>
      <c r="C3975" s="1">
        <v>7.1010000000000004E-2</v>
      </c>
      <c r="D3975" s="1">
        <v>-3.7469999999999999E-3</v>
      </c>
      <c r="E3975" s="2">
        <f t="shared" si="377"/>
        <v>5.9730389369999459</v>
      </c>
      <c r="F3975" s="2">
        <f t="shared" si="378"/>
        <v>84.79521244489996</v>
      </c>
      <c r="G3975" s="2">
        <f t="shared" si="379"/>
        <v>-22.291913147480013</v>
      </c>
      <c r="H3975" s="3">
        <f t="shared" si="374"/>
        <v>-8.7150000000000005E-2</v>
      </c>
      <c r="I3975" s="3">
        <f t="shared" si="375"/>
        <v>7.1010000000000004E-2</v>
      </c>
      <c r="J3975" s="3">
        <f t="shared" si="376"/>
        <v>-3.7469999999999999E-3</v>
      </c>
    </row>
    <row r="3976" spans="1:10" x14ac:dyDescent="0.4">
      <c r="A3976" s="1">
        <v>39.740020000000001</v>
      </c>
      <c r="B3976" s="1">
        <v>-8.4150000000000003E-2</v>
      </c>
      <c r="C3976" s="1">
        <v>6.9639999999999994E-2</v>
      </c>
      <c r="D3976" s="1">
        <v>-3.7580000000000001E-3</v>
      </c>
      <c r="E3976" s="2">
        <f t="shared" si="377"/>
        <v>5.9721824369999457</v>
      </c>
      <c r="F3976" s="2">
        <f t="shared" si="378"/>
        <v>84.795915694899961</v>
      </c>
      <c r="G3976" s="2">
        <f t="shared" si="379"/>
        <v>-22.291950672480013</v>
      </c>
      <c r="H3976" s="3">
        <f t="shared" si="374"/>
        <v>-8.4150000000000003E-2</v>
      </c>
      <c r="I3976" s="3">
        <f t="shared" si="375"/>
        <v>6.9639999999999994E-2</v>
      </c>
      <c r="J3976" s="3">
        <f t="shared" si="376"/>
        <v>-3.7580000000000001E-3</v>
      </c>
    </row>
    <row r="3977" spans="1:10" x14ac:dyDescent="0.4">
      <c r="A3977" s="1">
        <v>39.750019999999999</v>
      </c>
      <c r="B3977" s="1">
        <v>-8.09E-2</v>
      </c>
      <c r="C3977" s="1">
        <v>6.8099999999999994E-2</v>
      </c>
      <c r="D3977" s="1">
        <v>-3.761E-3</v>
      </c>
      <c r="E3977" s="2">
        <f t="shared" si="377"/>
        <v>5.9713571869999456</v>
      </c>
      <c r="F3977" s="2">
        <f t="shared" si="378"/>
        <v>84.796604394899958</v>
      </c>
      <c r="G3977" s="2">
        <f t="shared" si="379"/>
        <v>-22.291988267480011</v>
      </c>
      <c r="H3977" s="3">
        <f t="shared" si="374"/>
        <v>-8.09E-2</v>
      </c>
      <c r="I3977" s="3">
        <f t="shared" si="375"/>
        <v>6.8099999999999994E-2</v>
      </c>
      <c r="J3977" s="3">
        <f t="shared" si="376"/>
        <v>-3.761E-3</v>
      </c>
    </row>
    <row r="3978" spans="1:10" x14ac:dyDescent="0.4">
      <c r="A3978" s="1">
        <v>39.760019999999997</v>
      </c>
      <c r="B3978" s="1">
        <v>-7.739E-2</v>
      </c>
      <c r="C3978" s="1">
        <v>6.6390000000000005E-2</v>
      </c>
      <c r="D3978" s="1">
        <v>-3.7559999999999998E-3</v>
      </c>
      <c r="E3978" s="2">
        <f t="shared" si="377"/>
        <v>5.9705657369999452</v>
      </c>
      <c r="F3978" s="2">
        <f t="shared" si="378"/>
        <v>84.797276844899955</v>
      </c>
      <c r="G3978" s="2">
        <f t="shared" si="379"/>
        <v>-22.292025852480013</v>
      </c>
      <c r="H3978" s="3">
        <f t="shared" si="374"/>
        <v>-7.739E-2</v>
      </c>
      <c r="I3978" s="3">
        <f t="shared" si="375"/>
        <v>6.6390000000000005E-2</v>
      </c>
      <c r="J3978" s="3">
        <f t="shared" si="376"/>
        <v>-3.7559999999999998E-3</v>
      </c>
    </row>
    <row r="3979" spans="1:10" x14ac:dyDescent="0.4">
      <c r="A3979" s="1">
        <v>39.770020000000002</v>
      </c>
      <c r="B3979" s="1">
        <v>-7.3660000000000003E-2</v>
      </c>
      <c r="C3979" s="1">
        <v>6.4519999999999994E-2</v>
      </c>
      <c r="D3979" s="1">
        <v>-3.7439999999999999E-3</v>
      </c>
      <c r="E3979" s="2">
        <f t="shared" si="377"/>
        <v>5.9698104869999451</v>
      </c>
      <c r="F3979" s="2">
        <f t="shared" si="378"/>
        <v>84.797931394899948</v>
      </c>
      <c r="G3979" s="2">
        <f t="shared" si="379"/>
        <v>-22.292063352480014</v>
      </c>
      <c r="H3979" s="3">
        <f t="shared" si="374"/>
        <v>-7.3660000000000003E-2</v>
      </c>
      <c r="I3979" s="3">
        <f t="shared" si="375"/>
        <v>6.4519999999999994E-2</v>
      </c>
      <c r="J3979" s="3">
        <f t="shared" si="376"/>
        <v>-3.7439999999999999E-3</v>
      </c>
    </row>
    <row r="3980" spans="1:10" x14ac:dyDescent="0.4">
      <c r="A3980" s="1">
        <v>39.78002</v>
      </c>
      <c r="B3980" s="1">
        <v>-6.973E-2</v>
      </c>
      <c r="C3980" s="1">
        <v>6.25E-2</v>
      </c>
      <c r="D3980" s="1">
        <v>-3.725E-3</v>
      </c>
      <c r="E3980" s="2">
        <f t="shared" si="377"/>
        <v>5.9690935369999449</v>
      </c>
      <c r="F3980" s="2">
        <f t="shared" si="378"/>
        <v>84.798566494899944</v>
      </c>
      <c r="G3980" s="2">
        <f t="shared" si="379"/>
        <v>-22.292100697480013</v>
      </c>
      <c r="H3980" s="3">
        <f t="shared" si="374"/>
        <v>-6.973E-2</v>
      </c>
      <c r="I3980" s="3">
        <f t="shared" si="375"/>
        <v>6.25E-2</v>
      </c>
      <c r="J3980" s="3">
        <f t="shared" si="376"/>
        <v>-3.725E-3</v>
      </c>
    </row>
    <row r="3981" spans="1:10" x14ac:dyDescent="0.4">
      <c r="A3981" s="1">
        <v>39.790019999999998</v>
      </c>
      <c r="B3981" s="1">
        <v>-6.5610000000000002E-2</v>
      </c>
      <c r="C3981" s="1">
        <v>6.0339999999999998E-2</v>
      </c>
      <c r="D3981" s="1">
        <v>-3.6979999999999999E-3</v>
      </c>
      <c r="E3981" s="2">
        <f t="shared" si="377"/>
        <v>5.9684168369999453</v>
      </c>
      <c r="F3981" s="2">
        <f t="shared" si="378"/>
        <v>84.799180694899945</v>
      </c>
      <c r="G3981" s="2">
        <f t="shared" si="379"/>
        <v>-22.292137812480014</v>
      </c>
      <c r="H3981" s="3">
        <f t="shared" si="374"/>
        <v>-6.5610000000000002E-2</v>
      </c>
      <c r="I3981" s="3">
        <f t="shared" si="375"/>
        <v>6.0339999999999998E-2</v>
      </c>
      <c r="J3981" s="3">
        <f t="shared" si="376"/>
        <v>-3.6979999999999999E-3</v>
      </c>
    </row>
    <row r="3982" spans="1:10" x14ac:dyDescent="0.4">
      <c r="A3982" s="1">
        <v>39.800020000000004</v>
      </c>
      <c r="B3982" s="1">
        <v>-6.132E-2</v>
      </c>
      <c r="C3982" s="1">
        <v>5.8049999999999997E-2</v>
      </c>
      <c r="D3982" s="1">
        <v>-3.6649999999999999E-3</v>
      </c>
      <c r="E3982" s="2">
        <f t="shared" si="377"/>
        <v>5.967782186999945</v>
      </c>
      <c r="F3982" s="2">
        <f t="shared" si="378"/>
        <v>84.799772644899946</v>
      </c>
      <c r="G3982" s="2">
        <f t="shared" si="379"/>
        <v>-22.292174627480016</v>
      </c>
      <c r="H3982" s="3">
        <f t="shared" si="374"/>
        <v>-6.132E-2</v>
      </c>
      <c r="I3982" s="3">
        <f t="shared" si="375"/>
        <v>5.8049999999999997E-2</v>
      </c>
      <c r="J3982" s="3">
        <f t="shared" si="376"/>
        <v>-3.6649999999999999E-3</v>
      </c>
    </row>
    <row r="3983" spans="1:10" x14ac:dyDescent="0.4">
      <c r="A3983" s="1">
        <v>39.810020000000002</v>
      </c>
      <c r="B3983" s="1">
        <v>-5.6890000000000003E-2</v>
      </c>
      <c r="C3983" s="1">
        <v>5.5649999999999998E-2</v>
      </c>
      <c r="D3983" s="1">
        <v>-3.6250000000000002E-3</v>
      </c>
      <c r="E3983" s="2">
        <f t="shared" si="377"/>
        <v>5.9671911369999453</v>
      </c>
      <c r="F3983" s="2">
        <f t="shared" si="378"/>
        <v>84.800341144899946</v>
      </c>
      <c r="G3983" s="2">
        <f t="shared" si="379"/>
        <v>-22.292211077480015</v>
      </c>
      <c r="H3983" s="3">
        <f t="shared" si="374"/>
        <v>-5.6890000000000003E-2</v>
      </c>
      <c r="I3983" s="3">
        <f t="shared" si="375"/>
        <v>5.5649999999999998E-2</v>
      </c>
      <c r="J3983" s="3">
        <f t="shared" si="376"/>
        <v>-3.6250000000000002E-3</v>
      </c>
    </row>
    <row r="3984" spans="1:10" x14ac:dyDescent="0.4">
      <c r="A3984" s="1">
        <v>39.82002</v>
      </c>
      <c r="B3984" s="1">
        <v>-5.2330000000000002E-2</v>
      </c>
      <c r="C3984" s="1">
        <v>5.314E-2</v>
      </c>
      <c r="D3984" s="1">
        <v>-3.5790000000000001E-3</v>
      </c>
      <c r="E3984" s="2">
        <f t="shared" si="377"/>
        <v>5.9666450369999451</v>
      </c>
      <c r="F3984" s="2">
        <f t="shared" si="378"/>
        <v>84.80088509489994</v>
      </c>
      <c r="G3984" s="2">
        <f t="shared" si="379"/>
        <v>-22.292247097480015</v>
      </c>
      <c r="H3984" s="3">
        <f t="shared" si="374"/>
        <v>-5.2330000000000002E-2</v>
      </c>
      <c r="I3984" s="3">
        <f t="shared" si="375"/>
        <v>5.314E-2</v>
      </c>
      <c r="J3984" s="3">
        <f t="shared" si="376"/>
        <v>-3.5790000000000001E-3</v>
      </c>
    </row>
    <row r="3985" spans="1:10" x14ac:dyDescent="0.4">
      <c r="A3985" s="1">
        <v>39.830019999999998</v>
      </c>
      <c r="B3985" s="1">
        <v>-4.7669999999999997E-2</v>
      </c>
      <c r="C3985" s="1">
        <v>5.0540000000000002E-2</v>
      </c>
      <c r="D3985" s="1">
        <v>-3.5270000000000002E-3</v>
      </c>
      <c r="E3985" s="2">
        <f t="shared" si="377"/>
        <v>5.9661450369999454</v>
      </c>
      <c r="F3985" s="2">
        <f t="shared" si="378"/>
        <v>84.801403494899944</v>
      </c>
      <c r="G3985" s="2">
        <f t="shared" si="379"/>
        <v>-22.292282627480017</v>
      </c>
      <c r="H3985" s="3">
        <f t="shared" si="374"/>
        <v>-4.7669999999999997E-2</v>
      </c>
      <c r="I3985" s="3">
        <f t="shared" si="375"/>
        <v>5.0540000000000002E-2</v>
      </c>
      <c r="J3985" s="3">
        <f t="shared" si="376"/>
        <v>-3.5270000000000002E-3</v>
      </c>
    </row>
    <row r="3986" spans="1:10" x14ac:dyDescent="0.4">
      <c r="A3986" s="1">
        <v>39.840020000000003</v>
      </c>
      <c r="B3986" s="1">
        <v>-4.2930000000000003E-2</v>
      </c>
      <c r="C3986" s="1">
        <v>4.786E-2</v>
      </c>
      <c r="D3986" s="1">
        <v>-3.47E-3</v>
      </c>
      <c r="E3986" s="2">
        <f t="shared" si="377"/>
        <v>5.9656920369999451</v>
      </c>
      <c r="F3986" s="2">
        <f t="shared" si="378"/>
        <v>84.801895494899938</v>
      </c>
      <c r="G3986" s="2">
        <f t="shared" si="379"/>
        <v>-22.292317612480016</v>
      </c>
      <c r="H3986" s="3">
        <f t="shared" si="374"/>
        <v>-4.2930000000000003E-2</v>
      </c>
      <c r="I3986" s="3">
        <f t="shared" si="375"/>
        <v>4.786E-2</v>
      </c>
      <c r="J3986" s="3">
        <f t="shared" si="376"/>
        <v>-3.47E-3</v>
      </c>
    </row>
    <row r="3987" spans="1:10" x14ac:dyDescent="0.4">
      <c r="A3987" s="1">
        <v>39.850020000000001</v>
      </c>
      <c r="B3987" s="1">
        <v>-3.814E-2</v>
      </c>
      <c r="C3987" s="1">
        <v>4.512E-2</v>
      </c>
      <c r="D3987" s="1">
        <v>-3.408E-3</v>
      </c>
      <c r="E3987" s="2">
        <f t="shared" si="377"/>
        <v>5.9652866869999448</v>
      </c>
      <c r="F3987" s="2">
        <f t="shared" si="378"/>
        <v>84.802360394899935</v>
      </c>
      <c r="G3987" s="2">
        <f t="shared" si="379"/>
        <v>-22.292352002480015</v>
      </c>
      <c r="H3987" s="3">
        <f t="shared" si="374"/>
        <v>-3.814E-2</v>
      </c>
      <c r="I3987" s="3">
        <f t="shared" si="375"/>
        <v>4.512E-2</v>
      </c>
      <c r="J3987" s="3">
        <f t="shared" si="376"/>
        <v>-3.408E-3</v>
      </c>
    </row>
    <row r="3988" spans="1:10" x14ac:dyDescent="0.4">
      <c r="A3988" s="1">
        <v>39.860019999999999</v>
      </c>
      <c r="B3988" s="1">
        <v>-3.3309999999999999E-2</v>
      </c>
      <c r="C3988" s="1">
        <v>4.2320000000000003E-2</v>
      </c>
      <c r="D3988" s="1">
        <v>-3.3409999999999998E-3</v>
      </c>
      <c r="E3988" s="2">
        <f t="shared" si="377"/>
        <v>5.9649294369999444</v>
      </c>
      <c r="F3988" s="2">
        <f t="shared" si="378"/>
        <v>84.802797594899928</v>
      </c>
      <c r="G3988" s="2">
        <f t="shared" si="379"/>
        <v>-22.292385747480015</v>
      </c>
      <c r="H3988" s="3">
        <f t="shared" si="374"/>
        <v>-3.3309999999999999E-2</v>
      </c>
      <c r="I3988" s="3">
        <f t="shared" si="375"/>
        <v>4.2320000000000003E-2</v>
      </c>
      <c r="J3988" s="3">
        <f t="shared" si="376"/>
        <v>-3.3409999999999998E-3</v>
      </c>
    </row>
    <row r="3989" spans="1:10" x14ac:dyDescent="0.4">
      <c r="A3989" s="1">
        <v>39.870019999999997</v>
      </c>
      <c r="B3989" s="1">
        <v>-2.8469999999999999E-2</v>
      </c>
      <c r="C3989" s="1">
        <v>3.9480000000000001E-2</v>
      </c>
      <c r="D3989" s="1">
        <v>-3.271E-3</v>
      </c>
      <c r="E3989" s="2">
        <f t="shared" si="377"/>
        <v>5.9646205369999441</v>
      </c>
      <c r="F3989" s="2">
        <f t="shared" si="378"/>
        <v>84.803206594899933</v>
      </c>
      <c r="G3989" s="2">
        <f t="shared" si="379"/>
        <v>-22.292418807480015</v>
      </c>
      <c r="H3989" s="3">
        <f t="shared" si="374"/>
        <v>-2.8469999999999999E-2</v>
      </c>
      <c r="I3989" s="3">
        <f t="shared" si="375"/>
        <v>3.9480000000000001E-2</v>
      </c>
      <c r="J3989" s="3">
        <f t="shared" si="376"/>
        <v>-3.271E-3</v>
      </c>
    </row>
    <row r="3990" spans="1:10" x14ac:dyDescent="0.4">
      <c r="A3990" s="1">
        <v>39.880020000000002</v>
      </c>
      <c r="B3990" s="1">
        <v>-2.3640000000000001E-2</v>
      </c>
      <c r="C3990" s="1">
        <v>3.6609999999999997E-2</v>
      </c>
      <c r="D3990" s="1">
        <v>-3.1960000000000001E-3</v>
      </c>
      <c r="E3990" s="2">
        <f t="shared" si="377"/>
        <v>5.964359986999944</v>
      </c>
      <c r="F3990" s="2">
        <f t="shared" si="378"/>
        <v>84.803587044899928</v>
      </c>
      <c r="G3990" s="2">
        <f t="shared" si="379"/>
        <v>-22.292451142480015</v>
      </c>
      <c r="H3990" s="3">
        <f t="shared" si="374"/>
        <v>-2.3640000000000001E-2</v>
      </c>
      <c r="I3990" s="3">
        <f t="shared" si="375"/>
        <v>3.6609999999999997E-2</v>
      </c>
      <c r="J3990" s="3">
        <f t="shared" si="376"/>
        <v>-3.1960000000000001E-3</v>
      </c>
    </row>
    <row r="3991" spans="1:10" x14ac:dyDescent="0.4">
      <c r="A3991" s="1">
        <v>39.89002</v>
      </c>
      <c r="B3991" s="1">
        <v>-1.8849999999999999E-2</v>
      </c>
      <c r="C3991" s="1">
        <v>3.3730000000000003E-2</v>
      </c>
      <c r="D3991" s="1">
        <v>-3.1180000000000001E-3</v>
      </c>
      <c r="E3991" s="2">
        <f t="shared" si="377"/>
        <v>5.9641475369999437</v>
      </c>
      <c r="F3991" s="2">
        <f t="shared" si="378"/>
        <v>84.803938744899924</v>
      </c>
      <c r="G3991" s="2">
        <f t="shared" si="379"/>
        <v>-22.292482712480016</v>
      </c>
      <c r="H3991" s="3">
        <f t="shared" si="374"/>
        <v>-1.8849999999999999E-2</v>
      </c>
      <c r="I3991" s="3">
        <f t="shared" si="375"/>
        <v>3.3730000000000003E-2</v>
      </c>
      <c r="J3991" s="3">
        <f t="shared" si="376"/>
        <v>-3.1180000000000001E-3</v>
      </c>
    </row>
    <row r="3992" spans="1:10" x14ac:dyDescent="0.4">
      <c r="A3992" s="1">
        <v>39.900019999999998</v>
      </c>
      <c r="B3992" s="1">
        <v>-1.4109999999999999E-2</v>
      </c>
      <c r="C3992" s="1">
        <v>3.0849999999999999E-2</v>
      </c>
      <c r="D3992" s="1">
        <v>-3.0370000000000002E-3</v>
      </c>
      <c r="E3992" s="2">
        <f t="shared" si="377"/>
        <v>5.9639827369999434</v>
      </c>
      <c r="F3992" s="2">
        <f t="shared" si="378"/>
        <v>84.804261644899924</v>
      </c>
      <c r="G3992" s="2">
        <f t="shared" si="379"/>
        <v>-22.292513487480015</v>
      </c>
      <c r="H3992" s="3">
        <f t="shared" si="374"/>
        <v>-1.4109999999999999E-2</v>
      </c>
      <c r="I3992" s="3">
        <f t="shared" si="375"/>
        <v>3.0849999999999999E-2</v>
      </c>
      <c r="J3992" s="3">
        <f t="shared" si="376"/>
        <v>-3.0370000000000002E-3</v>
      </c>
    </row>
    <row r="3993" spans="1:10" x14ac:dyDescent="0.4">
      <c r="A3993" s="1">
        <v>39.910020000000003</v>
      </c>
      <c r="B3993" s="1">
        <v>-9.4420000000000007E-3</v>
      </c>
      <c r="C3993" s="1">
        <v>2.7980000000000001E-2</v>
      </c>
      <c r="D3993" s="1">
        <v>-2.954E-3</v>
      </c>
      <c r="E3993" s="2">
        <f t="shared" si="377"/>
        <v>5.9638649769999432</v>
      </c>
      <c r="F3993" s="2">
        <f t="shared" si="378"/>
        <v>84.804555794899926</v>
      </c>
      <c r="G3993" s="2">
        <f t="shared" si="379"/>
        <v>-22.292543442480014</v>
      </c>
      <c r="H3993" s="3">
        <f t="shared" si="374"/>
        <v>-9.4420000000000007E-3</v>
      </c>
      <c r="I3993" s="3">
        <f t="shared" si="375"/>
        <v>2.7980000000000001E-2</v>
      </c>
      <c r="J3993" s="3">
        <f t="shared" si="376"/>
        <v>-2.954E-3</v>
      </c>
    </row>
    <row r="3994" spans="1:10" x14ac:dyDescent="0.4">
      <c r="A3994" s="1">
        <v>39.920020000000001</v>
      </c>
      <c r="B3994" s="1">
        <v>-4.8729999999999997E-3</v>
      </c>
      <c r="C3994" s="1">
        <v>2.5139999999999999E-2</v>
      </c>
      <c r="D3994" s="1">
        <v>-2.869E-3</v>
      </c>
      <c r="E3994" s="2">
        <f t="shared" si="377"/>
        <v>5.9637934019999435</v>
      </c>
      <c r="F3994" s="2">
        <f t="shared" si="378"/>
        <v>84.804821394899932</v>
      </c>
      <c r="G3994" s="2">
        <f t="shared" si="379"/>
        <v>-22.292572557480014</v>
      </c>
      <c r="H3994" s="3">
        <f t="shared" si="374"/>
        <v>-4.8729999999999997E-3</v>
      </c>
      <c r="I3994" s="3">
        <f t="shared" si="375"/>
        <v>2.5139999999999999E-2</v>
      </c>
      <c r="J3994" s="3">
        <f t="shared" si="376"/>
        <v>-2.869E-3</v>
      </c>
    </row>
    <row r="3995" spans="1:10" x14ac:dyDescent="0.4">
      <c r="A3995" s="1">
        <v>39.930019999999999</v>
      </c>
      <c r="B3995" s="1">
        <v>-4.2089999999999999E-4</v>
      </c>
      <c r="C3995" s="1">
        <v>2.2329999999999999E-2</v>
      </c>
      <c r="D3995" s="1">
        <v>-2.7820000000000002E-3</v>
      </c>
      <c r="E3995" s="2">
        <f t="shared" si="377"/>
        <v>5.9637669324999436</v>
      </c>
      <c r="F3995" s="2">
        <f t="shared" si="378"/>
        <v>84.805058744899938</v>
      </c>
      <c r="G3995" s="2">
        <f t="shared" si="379"/>
        <v>-22.292600812480014</v>
      </c>
      <c r="H3995" s="3">
        <f t="shared" si="374"/>
        <v>-4.2089999999999999E-4</v>
      </c>
      <c r="I3995" s="3">
        <f t="shared" si="375"/>
        <v>2.2329999999999999E-2</v>
      </c>
      <c r="J3995" s="3">
        <f t="shared" si="376"/>
        <v>-2.7820000000000002E-3</v>
      </c>
    </row>
    <row r="3996" spans="1:10" x14ac:dyDescent="0.4">
      <c r="A3996" s="1">
        <v>39.940019999999997</v>
      </c>
      <c r="B3996" s="1">
        <v>3.895E-3</v>
      </c>
      <c r="C3996" s="1">
        <v>1.9570000000000001E-2</v>
      </c>
      <c r="D3996" s="1">
        <v>-2.6940000000000002E-3</v>
      </c>
      <c r="E3996" s="2">
        <f t="shared" si="377"/>
        <v>5.9637843029999438</v>
      </c>
      <c r="F3996" s="2">
        <f t="shared" si="378"/>
        <v>84.805268244899935</v>
      </c>
      <c r="G3996" s="2">
        <f t="shared" si="379"/>
        <v>-22.292628192480013</v>
      </c>
      <c r="H3996" s="3">
        <f t="shared" si="374"/>
        <v>3.895E-3</v>
      </c>
      <c r="I3996" s="3">
        <f t="shared" si="375"/>
        <v>1.9570000000000001E-2</v>
      </c>
      <c r="J3996" s="3">
        <f t="shared" si="376"/>
        <v>-2.6940000000000002E-3</v>
      </c>
    </row>
    <row r="3997" spans="1:10" x14ac:dyDescent="0.4">
      <c r="A3997" s="1">
        <v>39.950020000000002</v>
      </c>
      <c r="B3997" s="1">
        <v>8.0569999999999999E-3</v>
      </c>
      <c r="C3997" s="1">
        <v>1.6879999999999999E-2</v>
      </c>
      <c r="D3997" s="1">
        <v>-2.6050000000000001E-3</v>
      </c>
      <c r="E3997" s="2">
        <f t="shared" si="377"/>
        <v>5.9638440629999439</v>
      </c>
      <c r="F3997" s="2">
        <f t="shared" si="378"/>
        <v>84.805450494899929</v>
      </c>
      <c r="G3997" s="2">
        <f t="shared" si="379"/>
        <v>-22.292654687480013</v>
      </c>
      <c r="H3997" s="3">
        <f t="shared" si="374"/>
        <v>8.0569999999999999E-3</v>
      </c>
      <c r="I3997" s="3">
        <f t="shared" si="375"/>
        <v>1.6879999999999999E-2</v>
      </c>
      <c r="J3997" s="3">
        <f t="shared" si="376"/>
        <v>-2.6050000000000001E-3</v>
      </c>
    </row>
    <row r="3998" spans="1:10" x14ac:dyDescent="0.4">
      <c r="A3998" s="1">
        <v>39.96002</v>
      </c>
      <c r="B3998" s="1">
        <v>1.205E-2</v>
      </c>
      <c r="C3998" s="1">
        <v>1.426E-2</v>
      </c>
      <c r="D3998" s="1">
        <v>-2.516E-3</v>
      </c>
      <c r="E3998" s="2">
        <f t="shared" si="377"/>
        <v>5.9639445979999435</v>
      </c>
      <c r="F3998" s="2">
        <f t="shared" si="378"/>
        <v>84.805606194899923</v>
      </c>
      <c r="G3998" s="2">
        <f t="shared" si="379"/>
        <v>-22.292680292480014</v>
      </c>
      <c r="H3998" s="3">
        <f t="shared" si="374"/>
        <v>1.205E-2</v>
      </c>
      <c r="I3998" s="3">
        <f t="shared" si="375"/>
        <v>1.426E-2</v>
      </c>
      <c r="J3998" s="3">
        <f t="shared" si="376"/>
        <v>-2.516E-3</v>
      </c>
    </row>
    <row r="3999" spans="1:10" x14ac:dyDescent="0.4">
      <c r="A3999" s="1">
        <v>39.970019999999998</v>
      </c>
      <c r="B3999" s="1">
        <v>1.585E-2</v>
      </c>
      <c r="C3999" s="1">
        <v>1.172E-2</v>
      </c>
      <c r="D3999" s="1">
        <v>-2.4269999999999999E-3</v>
      </c>
      <c r="E3999" s="2">
        <f t="shared" si="377"/>
        <v>5.9640840979999439</v>
      </c>
      <c r="F3999" s="2">
        <f t="shared" si="378"/>
        <v>84.805736094899927</v>
      </c>
      <c r="G3999" s="2">
        <f t="shared" si="379"/>
        <v>-22.292705007480013</v>
      </c>
      <c r="H3999" s="3">
        <f t="shared" si="374"/>
        <v>1.585E-2</v>
      </c>
      <c r="I3999" s="3">
        <f t="shared" si="375"/>
        <v>1.172E-2</v>
      </c>
      <c r="J3999" s="3">
        <f t="shared" si="376"/>
        <v>-2.4269999999999999E-3</v>
      </c>
    </row>
    <row r="4000" spans="1:10" x14ac:dyDescent="0.4">
      <c r="A4000" s="1">
        <v>39.980020000000003</v>
      </c>
      <c r="B4000" s="1">
        <v>1.9439999999999999E-2</v>
      </c>
      <c r="C4000" s="1">
        <v>9.2860000000000009E-3</v>
      </c>
      <c r="D4000" s="1">
        <v>-2.3379999999999998E-3</v>
      </c>
      <c r="E4000" s="2">
        <f t="shared" si="377"/>
        <v>5.9642605479999435</v>
      </c>
      <c r="F4000" s="2">
        <f t="shared" si="378"/>
        <v>84.805841124899928</v>
      </c>
      <c r="G4000" s="2">
        <f t="shared" si="379"/>
        <v>-22.292728832480012</v>
      </c>
      <c r="H4000" s="3">
        <f t="shared" si="374"/>
        <v>1.9439999999999999E-2</v>
      </c>
      <c r="I4000" s="3">
        <f t="shared" si="375"/>
        <v>9.2860000000000009E-3</v>
      </c>
      <c r="J4000" s="3">
        <f t="shared" si="376"/>
        <v>-2.3379999999999998E-3</v>
      </c>
    </row>
    <row r="4001" spans="1:10" x14ac:dyDescent="0.4">
      <c r="A4001" s="1">
        <v>39.990020000000001</v>
      </c>
      <c r="B4001" s="1">
        <v>2.282E-2</v>
      </c>
      <c r="C4001" s="1">
        <v>6.9550000000000002E-3</v>
      </c>
      <c r="D4001" s="1">
        <v>-2.2490000000000001E-3</v>
      </c>
      <c r="E4001" s="2">
        <f t="shared" si="377"/>
        <v>5.9644718479999437</v>
      </c>
      <c r="F4001" s="2">
        <f t="shared" si="378"/>
        <v>84.805922329899929</v>
      </c>
      <c r="G4001" s="2">
        <f t="shared" si="379"/>
        <v>-22.292751767480013</v>
      </c>
      <c r="H4001" s="3">
        <f t="shared" si="374"/>
        <v>2.282E-2</v>
      </c>
      <c r="I4001" s="3">
        <f t="shared" si="375"/>
        <v>6.9550000000000002E-3</v>
      </c>
      <c r="J4001" s="3">
        <f t="shared" si="376"/>
        <v>-2.2490000000000001E-3</v>
      </c>
    </row>
    <row r="4002" spans="1:10" x14ac:dyDescent="0.4">
      <c r="A4002" s="1">
        <v>40.000019999999999</v>
      </c>
      <c r="B4002" s="1">
        <v>2.597E-2</v>
      </c>
      <c r="C4002" s="1">
        <v>4.7410000000000004E-3</v>
      </c>
      <c r="D4002" s="1">
        <v>-2.1619999999999999E-3</v>
      </c>
      <c r="E4002" s="2">
        <f t="shared" si="377"/>
        <v>5.9647157979999434</v>
      </c>
      <c r="F4002" s="2">
        <f t="shared" si="378"/>
        <v>84.805980809899935</v>
      </c>
      <c r="G4002" s="2">
        <f t="shared" si="379"/>
        <v>-22.292773822480012</v>
      </c>
      <c r="H4002" s="3">
        <f t="shared" si="374"/>
        <v>2.597E-2</v>
      </c>
      <c r="I4002" s="3">
        <f t="shared" si="375"/>
        <v>4.7410000000000004E-3</v>
      </c>
      <c r="J4002" s="3">
        <f t="shared" si="376"/>
        <v>-2.1619999999999999E-3</v>
      </c>
    </row>
    <row r="4003" spans="1:10" x14ac:dyDescent="0.4">
      <c r="A4003" s="1">
        <v>40.010019999999997</v>
      </c>
      <c r="B4003" s="1">
        <v>2.887E-2</v>
      </c>
      <c r="C4003" s="1">
        <v>2.653E-3</v>
      </c>
      <c r="D4003" s="1">
        <v>-2.0769999999999999E-3</v>
      </c>
      <c r="E4003" s="2">
        <f t="shared" si="377"/>
        <v>5.9649899979999432</v>
      </c>
      <c r="F4003" s="2">
        <f t="shared" si="378"/>
        <v>84.806017779899932</v>
      </c>
      <c r="G4003" s="2">
        <f t="shared" si="379"/>
        <v>-22.29279501748001</v>
      </c>
      <c r="H4003" s="3">
        <f t="shared" si="374"/>
        <v>2.887E-2</v>
      </c>
      <c r="I4003" s="3">
        <f t="shared" si="375"/>
        <v>2.653E-3</v>
      </c>
      <c r="J4003" s="3">
        <f t="shared" si="376"/>
        <v>-2.0769999999999999E-3</v>
      </c>
    </row>
    <row r="4004" spans="1:10" x14ac:dyDescent="0.4">
      <c r="A4004" s="1">
        <v>40.020020000000002</v>
      </c>
      <c r="B4004" s="1">
        <v>3.1519999999999999E-2</v>
      </c>
      <c r="C4004" s="1">
        <v>6.9879999999999996E-4</v>
      </c>
      <c r="D4004" s="1">
        <v>-1.9919999999999998E-3</v>
      </c>
      <c r="E4004" s="2">
        <f t="shared" si="377"/>
        <v>5.9652919479999431</v>
      </c>
      <c r="F4004" s="2">
        <f t="shared" si="378"/>
        <v>84.806034538899937</v>
      </c>
      <c r="G4004" s="2">
        <f t="shared" si="379"/>
        <v>-22.29281536248001</v>
      </c>
      <c r="H4004" s="3">
        <f t="shared" si="374"/>
        <v>3.1519999999999999E-2</v>
      </c>
      <c r="I4004" s="3">
        <f t="shared" si="375"/>
        <v>6.9879999999999996E-4</v>
      </c>
      <c r="J4004" s="3">
        <f t="shared" si="376"/>
        <v>-1.9919999999999998E-3</v>
      </c>
    </row>
    <row r="4005" spans="1:10" x14ac:dyDescent="0.4">
      <c r="A4005" s="1">
        <v>40.03002</v>
      </c>
      <c r="B4005" s="1">
        <v>3.39E-2</v>
      </c>
      <c r="C4005" s="1">
        <v>-1.1119999999999999E-3</v>
      </c>
      <c r="D4005" s="1">
        <v>-1.91E-3</v>
      </c>
      <c r="E4005" s="2">
        <f t="shared" si="377"/>
        <v>5.9656190479999429</v>
      </c>
      <c r="F4005" s="2">
        <f t="shared" si="378"/>
        <v>84.806032472899943</v>
      </c>
      <c r="G4005" s="2">
        <f t="shared" si="379"/>
        <v>-22.292834872480011</v>
      </c>
      <c r="H4005" s="3">
        <f t="shared" si="374"/>
        <v>3.39E-2</v>
      </c>
      <c r="I4005" s="3">
        <f t="shared" si="375"/>
        <v>-1.1119999999999999E-3</v>
      </c>
      <c r="J4005" s="3">
        <f t="shared" si="376"/>
        <v>-1.91E-3</v>
      </c>
    </row>
    <row r="4006" spans="1:10" x14ac:dyDescent="0.4">
      <c r="A4006" s="1">
        <v>40.040019999999998</v>
      </c>
      <c r="B4006" s="1">
        <v>3.601E-2</v>
      </c>
      <c r="C4006" s="1">
        <v>-2.774E-3</v>
      </c>
      <c r="D4006" s="1">
        <v>-1.8309999999999999E-3</v>
      </c>
      <c r="E4006" s="2">
        <f t="shared" si="377"/>
        <v>5.9659685979999431</v>
      </c>
      <c r="F4006" s="2">
        <f t="shared" si="378"/>
        <v>84.806013042899949</v>
      </c>
      <c r="G4006" s="2">
        <f t="shared" si="379"/>
        <v>-22.29285357748001</v>
      </c>
      <c r="H4006" s="3">
        <f t="shared" si="374"/>
        <v>3.601E-2</v>
      </c>
      <c r="I4006" s="3">
        <f t="shared" si="375"/>
        <v>-2.774E-3</v>
      </c>
      <c r="J4006" s="3">
        <f t="shared" si="376"/>
        <v>-1.8309999999999999E-3</v>
      </c>
    </row>
    <row r="4007" spans="1:10" x14ac:dyDescent="0.4">
      <c r="A4007" s="1">
        <v>40.050020000000004</v>
      </c>
      <c r="B4007" s="1">
        <v>3.7839999999999999E-2</v>
      </c>
      <c r="C4007" s="1">
        <v>-4.2789999999999998E-3</v>
      </c>
      <c r="D4007" s="1">
        <v>-1.753E-3</v>
      </c>
      <c r="E4007" s="2">
        <f t="shared" si="377"/>
        <v>5.9663378479999434</v>
      </c>
      <c r="F4007" s="2">
        <f t="shared" si="378"/>
        <v>84.805977777899955</v>
      </c>
      <c r="G4007" s="2">
        <f t="shared" si="379"/>
        <v>-22.292871497480011</v>
      </c>
      <c r="H4007" s="3">
        <f t="shared" si="374"/>
        <v>3.7839999999999999E-2</v>
      </c>
      <c r="I4007" s="3">
        <f t="shared" si="375"/>
        <v>-4.2789999999999998E-3</v>
      </c>
      <c r="J4007" s="3">
        <f t="shared" si="376"/>
        <v>-1.753E-3</v>
      </c>
    </row>
    <row r="4008" spans="1:10" x14ac:dyDescent="0.4">
      <c r="A4008" s="1">
        <v>40.060020000000002</v>
      </c>
      <c r="B4008" s="1">
        <v>3.9390000000000001E-2</v>
      </c>
      <c r="C4008" s="1">
        <v>-5.6220000000000003E-3</v>
      </c>
      <c r="D4008" s="1">
        <v>-1.6789999999999999E-3</v>
      </c>
      <c r="E4008" s="2">
        <f t="shared" si="377"/>
        <v>5.9667239979999431</v>
      </c>
      <c r="F4008" s="2">
        <f t="shared" si="378"/>
        <v>84.805928272899948</v>
      </c>
      <c r="G4008" s="2">
        <f t="shared" si="379"/>
        <v>-22.29288865748001</v>
      </c>
      <c r="H4008" s="3">
        <f t="shared" si="374"/>
        <v>3.9390000000000001E-2</v>
      </c>
      <c r="I4008" s="3">
        <f t="shared" si="375"/>
        <v>-5.6220000000000003E-3</v>
      </c>
      <c r="J4008" s="3">
        <f t="shared" si="376"/>
        <v>-1.6789999999999999E-3</v>
      </c>
    </row>
    <row r="4009" spans="1:10" x14ac:dyDescent="0.4">
      <c r="A4009" s="1">
        <v>40.07002</v>
      </c>
      <c r="B4009" s="1">
        <v>4.0649999999999999E-2</v>
      </c>
      <c r="C4009" s="1">
        <v>-6.7980000000000002E-3</v>
      </c>
      <c r="D4009" s="1">
        <v>-1.6069999999999999E-3</v>
      </c>
      <c r="E4009" s="2">
        <f t="shared" si="377"/>
        <v>5.9671241979999428</v>
      </c>
      <c r="F4009" s="2">
        <f t="shared" si="378"/>
        <v>84.805866172899954</v>
      </c>
      <c r="G4009" s="2">
        <f t="shared" si="379"/>
        <v>-22.292905087480008</v>
      </c>
      <c r="H4009" s="3">
        <f t="shared" si="374"/>
        <v>4.0649999999999999E-2</v>
      </c>
      <c r="I4009" s="3">
        <f t="shared" si="375"/>
        <v>-6.7980000000000002E-3</v>
      </c>
      <c r="J4009" s="3">
        <f t="shared" si="376"/>
        <v>-1.6069999999999999E-3</v>
      </c>
    </row>
    <row r="4010" spans="1:10" x14ac:dyDescent="0.4">
      <c r="A4010" s="1">
        <v>40.080019999999998</v>
      </c>
      <c r="B4010" s="1">
        <v>4.1619999999999997E-2</v>
      </c>
      <c r="C4010" s="1">
        <v>-7.8019999999999999E-3</v>
      </c>
      <c r="D4010" s="1">
        <v>-1.5380000000000001E-3</v>
      </c>
      <c r="E4010" s="2">
        <f t="shared" si="377"/>
        <v>5.967535547999943</v>
      </c>
      <c r="F4010" s="2">
        <f t="shared" si="378"/>
        <v>84.805793172899953</v>
      </c>
      <c r="G4010" s="2">
        <f t="shared" si="379"/>
        <v>-22.292920812480009</v>
      </c>
      <c r="H4010" s="3">
        <f t="shared" si="374"/>
        <v>4.1619999999999997E-2</v>
      </c>
      <c r="I4010" s="3">
        <f t="shared" si="375"/>
        <v>-7.8019999999999999E-3</v>
      </c>
      <c r="J4010" s="3">
        <f t="shared" si="376"/>
        <v>-1.5380000000000001E-3</v>
      </c>
    </row>
    <row r="4011" spans="1:10" x14ac:dyDescent="0.4">
      <c r="A4011" s="1">
        <v>40.090020000000003</v>
      </c>
      <c r="B4011" s="1">
        <v>4.2290000000000001E-2</v>
      </c>
      <c r="C4011" s="1">
        <v>-8.6309999999999998E-3</v>
      </c>
      <c r="D4011" s="1">
        <v>-1.4729999999999999E-3</v>
      </c>
      <c r="E4011" s="2">
        <f t="shared" si="377"/>
        <v>5.9679550979999432</v>
      </c>
      <c r="F4011" s="2">
        <f t="shared" si="378"/>
        <v>84.805711007899959</v>
      </c>
      <c r="G4011" s="2">
        <f t="shared" si="379"/>
        <v>-22.292935867480008</v>
      </c>
      <c r="H4011" s="3">
        <f t="shared" si="374"/>
        <v>4.2290000000000001E-2</v>
      </c>
      <c r="I4011" s="3">
        <f t="shared" si="375"/>
        <v>-8.6309999999999998E-3</v>
      </c>
      <c r="J4011" s="3">
        <f t="shared" si="376"/>
        <v>-1.4729999999999999E-3</v>
      </c>
    </row>
    <row r="4012" spans="1:10" x14ac:dyDescent="0.4">
      <c r="A4012" s="1">
        <v>40.100020000000001</v>
      </c>
      <c r="B4012" s="1">
        <v>4.267E-2</v>
      </c>
      <c r="C4012" s="1">
        <v>-9.2829999999999996E-3</v>
      </c>
      <c r="D4012" s="1">
        <v>-1.4109999999999999E-3</v>
      </c>
      <c r="E4012" s="2">
        <f t="shared" si="377"/>
        <v>5.9683798979999434</v>
      </c>
      <c r="F4012" s="2">
        <f t="shared" si="378"/>
        <v>84.805621437899958</v>
      </c>
      <c r="G4012" s="2">
        <f t="shared" si="379"/>
        <v>-22.292950287480007</v>
      </c>
      <c r="H4012" s="3">
        <f t="shared" si="374"/>
        <v>4.267E-2</v>
      </c>
      <c r="I4012" s="3">
        <f t="shared" si="375"/>
        <v>-9.2829999999999996E-3</v>
      </c>
      <c r="J4012" s="3">
        <f t="shared" si="376"/>
        <v>-1.4109999999999999E-3</v>
      </c>
    </row>
    <row r="4013" spans="1:10" x14ac:dyDescent="0.4">
      <c r="A4013" s="1">
        <v>40.110019999999999</v>
      </c>
      <c r="B4013" s="1">
        <v>4.2770000000000002E-2</v>
      </c>
      <c r="C4013" s="1">
        <v>-9.7549999999999998E-3</v>
      </c>
      <c r="D4013" s="1">
        <v>-1.3519999999999999E-3</v>
      </c>
      <c r="E4013" s="2">
        <f t="shared" si="377"/>
        <v>5.9688070979999432</v>
      </c>
      <c r="F4013" s="2">
        <f t="shared" si="378"/>
        <v>84.805526247899962</v>
      </c>
      <c r="G4013" s="2">
        <f t="shared" si="379"/>
        <v>-22.292964102480006</v>
      </c>
      <c r="H4013" s="3">
        <f t="shared" si="374"/>
        <v>4.2770000000000002E-2</v>
      </c>
      <c r="I4013" s="3">
        <f t="shared" si="375"/>
        <v>-9.7549999999999998E-3</v>
      </c>
      <c r="J4013" s="3">
        <f t="shared" si="376"/>
        <v>-1.3519999999999999E-3</v>
      </c>
    </row>
    <row r="4014" spans="1:10" x14ac:dyDescent="0.4">
      <c r="A4014" s="1">
        <v>40.120019999999997</v>
      </c>
      <c r="B4014" s="1">
        <v>4.2569999999999997E-2</v>
      </c>
      <c r="C4014" s="1">
        <v>-1.005E-2</v>
      </c>
      <c r="D4014" s="1">
        <v>-1.297E-3</v>
      </c>
      <c r="E4014" s="2">
        <f t="shared" si="377"/>
        <v>5.9692337979999435</v>
      </c>
      <c r="F4014" s="2">
        <f t="shared" si="378"/>
        <v>84.805427222899965</v>
      </c>
      <c r="G4014" s="2">
        <f t="shared" si="379"/>
        <v>-22.292977347480008</v>
      </c>
      <c r="H4014" s="3">
        <f t="shared" si="374"/>
        <v>4.2569999999999997E-2</v>
      </c>
      <c r="I4014" s="3">
        <f t="shared" si="375"/>
        <v>-1.005E-2</v>
      </c>
      <c r="J4014" s="3">
        <f t="shared" si="376"/>
        <v>-1.297E-3</v>
      </c>
    </row>
    <row r="4015" spans="1:10" x14ac:dyDescent="0.4">
      <c r="A4015" s="1">
        <v>40.130020000000002</v>
      </c>
      <c r="B4015" s="1">
        <v>4.2099999999999999E-2</v>
      </c>
      <c r="C4015" s="1">
        <v>-1.0160000000000001E-2</v>
      </c>
      <c r="D4015" s="1">
        <v>-1.2459999999999999E-3</v>
      </c>
      <c r="E4015" s="2">
        <f t="shared" si="377"/>
        <v>5.9696571479999436</v>
      </c>
      <c r="F4015" s="2">
        <f t="shared" si="378"/>
        <v>84.805326172899967</v>
      </c>
      <c r="G4015" s="2">
        <f t="shared" si="379"/>
        <v>-22.292990062480008</v>
      </c>
      <c r="H4015" s="3">
        <f t="shared" si="374"/>
        <v>4.2099999999999999E-2</v>
      </c>
      <c r="I4015" s="3">
        <f t="shared" si="375"/>
        <v>-1.0160000000000001E-2</v>
      </c>
      <c r="J4015" s="3">
        <f t="shared" si="376"/>
        <v>-1.2459999999999999E-3</v>
      </c>
    </row>
    <row r="4016" spans="1:10" x14ac:dyDescent="0.4">
      <c r="A4016" s="1">
        <v>40.14002</v>
      </c>
      <c r="B4016" s="1">
        <v>4.1340000000000002E-2</v>
      </c>
      <c r="C4016" s="1">
        <v>-1.009E-2</v>
      </c>
      <c r="D4016" s="1">
        <v>-1.1980000000000001E-3</v>
      </c>
      <c r="E4016" s="2">
        <f t="shared" si="377"/>
        <v>5.9700743479999439</v>
      </c>
      <c r="F4016" s="2">
        <f t="shared" si="378"/>
        <v>84.805224922899967</v>
      </c>
      <c r="G4016" s="2">
        <f t="shared" si="379"/>
        <v>-22.293002282480007</v>
      </c>
      <c r="H4016" s="3">
        <f t="shared" si="374"/>
        <v>4.1340000000000002E-2</v>
      </c>
      <c r="I4016" s="3">
        <f t="shared" si="375"/>
        <v>-1.009E-2</v>
      </c>
      <c r="J4016" s="3">
        <f t="shared" si="376"/>
        <v>-1.1980000000000001E-3</v>
      </c>
    </row>
    <row r="4017" spans="1:10" x14ac:dyDescent="0.4">
      <c r="A4017" s="1">
        <v>40.150019999999998</v>
      </c>
      <c r="B4017" s="1">
        <v>4.0320000000000002E-2</v>
      </c>
      <c r="C4017" s="1">
        <v>-9.8420000000000001E-3</v>
      </c>
      <c r="D4017" s="1">
        <v>-1.1540000000000001E-3</v>
      </c>
      <c r="E4017" s="2">
        <f t="shared" si="377"/>
        <v>5.970482647999944</v>
      </c>
      <c r="F4017" s="2">
        <f t="shared" si="378"/>
        <v>84.805125262899963</v>
      </c>
      <c r="G4017" s="2">
        <f t="shared" si="379"/>
        <v>-22.293014042480007</v>
      </c>
      <c r="H4017" s="3">
        <f t="shared" si="374"/>
        <v>4.0320000000000002E-2</v>
      </c>
      <c r="I4017" s="3">
        <f t="shared" si="375"/>
        <v>-9.8420000000000001E-3</v>
      </c>
      <c r="J4017" s="3">
        <f t="shared" si="376"/>
        <v>-1.1540000000000001E-3</v>
      </c>
    </row>
    <row r="4018" spans="1:10" x14ac:dyDescent="0.4">
      <c r="A4018" s="1">
        <v>40.160020000000003</v>
      </c>
      <c r="B4018" s="1">
        <v>3.9030000000000002E-2</v>
      </c>
      <c r="C4018" s="1">
        <v>-9.4179999999999993E-3</v>
      </c>
      <c r="D4018" s="1">
        <v>-1.114E-3</v>
      </c>
      <c r="E4018" s="2">
        <f t="shared" si="377"/>
        <v>5.9708793979999442</v>
      </c>
      <c r="F4018" s="2">
        <f t="shared" si="378"/>
        <v>84.805028962899968</v>
      </c>
      <c r="G4018" s="2">
        <f t="shared" si="379"/>
        <v>-22.293025382480007</v>
      </c>
      <c r="H4018" s="3">
        <f t="shared" si="374"/>
        <v>3.9030000000000002E-2</v>
      </c>
      <c r="I4018" s="3">
        <f t="shared" si="375"/>
        <v>-9.4179999999999993E-3</v>
      </c>
      <c r="J4018" s="3">
        <f t="shared" si="376"/>
        <v>-1.114E-3</v>
      </c>
    </row>
    <row r="4019" spans="1:10" x14ac:dyDescent="0.4">
      <c r="A4019" s="1">
        <v>40.170020000000001</v>
      </c>
      <c r="B4019" s="1">
        <v>3.7490000000000002E-2</v>
      </c>
      <c r="C4019" s="1">
        <v>-8.8199999999999997E-3</v>
      </c>
      <c r="D4019" s="1">
        <v>-1.077E-3</v>
      </c>
      <c r="E4019" s="2">
        <f t="shared" si="377"/>
        <v>5.9712619979999442</v>
      </c>
      <c r="F4019" s="2">
        <f t="shared" si="378"/>
        <v>84.804937772899962</v>
      </c>
      <c r="G4019" s="2">
        <f t="shared" si="379"/>
        <v>-22.293036337480007</v>
      </c>
      <c r="H4019" s="3">
        <f t="shared" si="374"/>
        <v>3.7490000000000002E-2</v>
      </c>
      <c r="I4019" s="3">
        <f t="shared" si="375"/>
        <v>-8.8199999999999997E-3</v>
      </c>
      <c r="J4019" s="3">
        <f t="shared" si="376"/>
        <v>-1.077E-3</v>
      </c>
    </row>
    <row r="4020" spans="1:10" x14ac:dyDescent="0.4">
      <c r="A4020" s="1">
        <v>40.180019999999999</v>
      </c>
      <c r="B4020" s="1">
        <v>3.5709999999999999E-2</v>
      </c>
      <c r="C4020" s="1">
        <v>-8.0520000000000001E-3</v>
      </c>
      <c r="D4020" s="1">
        <v>-1.044E-3</v>
      </c>
      <c r="E4020" s="2">
        <f t="shared" si="377"/>
        <v>5.9716279979999438</v>
      </c>
      <c r="F4020" s="2">
        <f t="shared" si="378"/>
        <v>84.804853412899959</v>
      </c>
      <c r="G4020" s="2">
        <f t="shared" si="379"/>
        <v>-22.293046942480007</v>
      </c>
      <c r="H4020" s="3">
        <f t="shared" si="374"/>
        <v>3.5709999999999999E-2</v>
      </c>
      <c r="I4020" s="3">
        <f t="shared" si="375"/>
        <v>-8.0520000000000001E-3</v>
      </c>
      <c r="J4020" s="3">
        <f t="shared" si="376"/>
        <v>-1.044E-3</v>
      </c>
    </row>
    <row r="4021" spans="1:10" x14ac:dyDescent="0.4">
      <c r="A4021" s="1">
        <v>40.190019999999997</v>
      </c>
      <c r="B4021" s="1">
        <v>3.3700000000000001E-2</v>
      </c>
      <c r="C4021" s="1">
        <v>-7.1199999999999996E-3</v>
      </c>
      <c r="D4021" s="1">
        <v>-1.0150000000000001E-3</v>
      </c>
      <c r="E4021" s="2">
        <f t="shared" si="377"/>
        <v>5.9719750479999441</v>
      </c>
      <c r="F4021" s="2">
        <f t="shared" si="378"/>
        <v>84.804777552899964</v>
      </c>
      <c r="G4021" s="2">
        <f t="shared" si="379"/>
        <v>-22.293057237480006</v>
      </c>
      <c r="H4021" s="3">
        <f t="shared" si="374"/>
        <v>3.3700000000000001E-2</v>
      </c>
      <c r="I4021" s="3">
        <f t="shared" si="375"/>
        <v>-7.1199999999999996E-3</v>
      </c>
      <c r="J4021" s="3">
        <f t="shared" si="376"/>
        <v>-1.0150000000000001E-3</v>
      </c>
    </row>
    <row r="4022" spans="1:10" x14ac:dyDescent="0.4">
      <c r="A4022" s="1">
        <v>40.200020000000002</v>
      </c>
      <c r="B4022" s="1">
        <v>3.1469999999999998E-2</v>
      </c>
      <c r="C4022" s="1">
        <v>-6.0270000000000002E-3</v>
      </c>
      <c r="D4022" s="1">
        <v>-9.8860000000000007E-4</v>
      </c>
      <c r="E4022" s="2">
        <f t="shared" si="377"/>
        <v>5.9723008979999443</v>
      </c>
      <c r="F4022" s="2">
        <f t="shared" si="378"/>
        <v>84.804711817899957</v>
      </c>
      <c r="G4022" s="2">
        <f t="shared" si="379"/>
        <v>-22.293067255480008</v>
      </c>
      <c r="H4022" s="3">
        <f t="shared" si="374"/>
        <v>3.1469999999999998E-2</v>
      </c>
      <c r="I4022" s="3">
        <f t="shared" si="375"/>
        <v>-6.0270000000000002E-3</v>
      </c>
      <c r="J4022" s="3">
        <f t="shared" si="376"/>
        <v>-9.8860000000000007E-4</v>
      </c>
    </row>
    <row r="4023" spans="1:10" x14ac:dyDescent="0.4">
      <c r="A4023" s="1">
        <v>40.21002</v>
      </c>
      <c r="B4023" s="1">
        <v>2.903E-2</v>
      </c>
      <c r="C4023" s="1">
        <v>-4.7800000000000004E-3</v>
      </c>
      <c r="D4023" s="1">
        <v>-9.6599999999999995E-4</v>
      </c>
      <c r="E4023" s="2">
        <f t="shared" si="377"/>
        <v>5.9726033979999444</v>
      </c>
      <c r="F4023" s="2">
        <f t="shared" si="378"/>
        <v>84.804657782899952</v>
      </c>
      <c r="G4023" s="2">
        <f t="shared" si="379"/>
        <v>-22.293077028480006</v>
      </c>
      <c r="H4023" s="3">
        <f t="shared" si="374"/>
        <v>2.903E-2</v>
      </c>
      <c r="I4023" s="3">
        <f t="shared" si="375"/>
        <v>-4.7800000000000004E-3</v>
      </c>
      <c r="J4023" s="3">
        <f t="shared" si="376"/>
        <v>-9.6599999999999995E-4</v>
      </c>
    </row>
    <row r="4024" spans="1:10" x14ac:dyDescent="0.4">
      <c r="A4024" s="1">
        <v>40.220019999999998</v>
      </c>
      <c r="B4024" s="1">
        <v>2.64E-2</v>
      </c>
      <c r="C4024" s="1">
        <v>-3.385E-3</v>
      </c>
      <c r="D4024" s="1">
        <v>-9.4649999999999997E-4</v>
      </c>
      <c r="E4024" s="2">
        <f t="shared" si="377"/>
        <v>5.9728805479999441</v>
      </c>
      <c r="F4024" s="2">
        <f t="shared" si="378"/>
        <v>84.804616957899952</v>
      </c>
      <c r="G4024" s="2">
        <f t="shared" si="379"/>
        <v>-22.293086590980007</v>
      </c>
      <c r="H4024" s="3">
        <f t="shared" si="374"/>
        <v>2.64E-2</v>
      </c>
      <c r="I4024" s="3">
        <f t="shared" si="375"/>
        <v>-3.385E-3</v>
      </c>
      <c r="J4024" s="3">
        <f t="shared" si="376"/>
        <v>-9.4649999999999997E-4</v>
      </c>
    </row>
    <row r="4025" spans="1:10" x14ac:dyDescent="0.4">
      <c r="A4025" s="1">
        <v>40.230020000000003</v>
      </c>
      <c r="B4025" s="1">
        <v>2.3599999999999999E-2</v>
      </c>
      <c r="C4025" s="1">
        <v>-1.8500000000000001E-3</v>
      </c>
      <c r="D4025" s="1">
        <v>-9.3030000000000001E-4</v>
      </c>
      <c r="E4025" s="2">
        <f t="shared" si="377"/>
        <v>5.9731305479999444</v>
      </c>
      <c r="F4025" s="2">
        <f t="shared" si="378"/>
        <v>84.80459078289995</v>
      </c>
      <c r="G4025" s="2">
        <f t="shared" si="379"/>
        <v>-22.293095974980005</v>
      </c>
      <c r="H4025" s="3">
        <f t="shared" si="374"/>
        <v>2.3599999999999999E-2</v>
      </c>
      <c r="I4025" s="3">
        <f t="shared" si="375"/>
        <v>-1.8500000000000001E-3</v>
      </c>
      <c r="J4025" s="3">
        <f t="shared" si="376"/>
        <v>-9.3030000000000001E-4</v>
      </c>
    </row>
    <row r="4026" spans="1:10" x14ac:dyDescent="0.4">
      <c r="A4026" s="1">
        <v>40.240020000000001</v>
      </c>
      <c r="B4026" s="1">
        <v>2.0629999999999999E-2</v>
      </c>
      <c r="C4026" s="1">
        <v>-1.8200000000000001E-4</v>
      </c>
      <c r="D4026" s="1">
        <v>-9.1699999999999995E-4</v>
      </c>
      <c r="E4026" s="2">
        <f t="shared" si="377"/>
        <v>5.9733516979999441</v>
      </c>
      <c r="F4026" s="2">
        <f t="shared" si="378"/>
        <v>84.804580622899948</v>
      </c>
      <c r="G4026" s="2">
        <f t="shared" si="379"/>
        <v>-22.293105211480004</v>
      </c>
      <c r="H4026" s="3">
        <f t="shared" si="374"/>
        <v>2.0629999999999999E-2</v>
      </c>
      <c r="I4026" s="3">
        <f t="shared" si="375"/>
        <v>-1.8200000000000001E-4</v>
      </c>
      <c r="J4026" s="3">
        <f t="shared" si="376"/>
        <v>-9.1699999999999995E-4</v>
      </c>
    </row>
    <row r="4027" spans="1:10" x14ac:dyDescent="0.4">
      <c r="A4027" s="1">
        <v>40.250019999999999</v>
      </c>
      <c r="B4027" s="1">
        <v>1.7520000000000001E-2</v>
      </c>
      <c r="C4027" s="1">
        <v>1.6100000000000001E-3</v>
      </c>
      <c r="D4027" s="1">
        <v>-9.0660000000000003E-4</v>
      </c>
      <c r="E4027" s="2">
        <f t="shared" si="377"/>
        <v>5.9735424479999439</v>
      </c>
      <c r="F4027" s="2">
        <f t="shared" si="378"/>
        <v>84.804587762899942</v>
      </c>
      <c r="G4027" s="2">
        <f t="shared" si="379"/>
        <v>-22.293114329480005</v>
      </c>
      <c r="H4027" s="3">
        <f t="shared" si="374"/>
        <v>1.7520000000000001E-2</v>
      </c>
      <c r="I4027" s="3">
        <f t="shared" si="375"/>
        <v>1.6100000000000001E-3</v>
      </c>
      <c r="J4027" s="3">
        <f t="shared" si="376"/>
        <v>-9.0660000000000003E-4</v>
      </c>
    </row>
    <row r="4028" spans="1:10" x14ac:dyDescent="0.4">
      <c r="A4028" s="1">
        <v>40.260019999999997</v>
      </c>
      <c r="B4028" s="1">
        <v>1.4290000000000001E-2</v>
      </c>
      <c r="C4028" s="1">
        <v>3.5179999999999999E-3</v>
      </c>
      <c r="D4028" s="1">
        <v>-8.989E-4</v>
      </c>
      <c r="E4028" s="2">
        <f t="shared" si="377"/>
        <v>5.9737014979999437</v>
      </c>
      <c r="F4028" s="2">
        <f t="shared" si="378"/>
        <v>84.804613402899946</v>
      </c>
      <c r="G4028" s="2">
        <f t="shared" si="379"/>
        <v>-22.293123356980004</v>
      </c>
      <c r="H4028" s="3">
        <f t="shared" si="374"/>
        <v>1.4290000000000001E-2</v>
      </c>
      <c r="I4028" s="3">
        <f t="shared" si="375"/>
        <v>3.5179999999999999E-3</v>
      </c>
      <c r="J4028" s="3">
        <f t="shared" si="376"/>
        <v>-8.989E-4</v>
      </c>
    </row>
    <row r="4029" spans="1:10" x14ac:dyDescent="0.4">
      <c r="A4029" s="1">
        <v>40.270020000000002</v>
      </c>
      <c r="B4029" s="1">
        <v>1.094E-2</v>
      </c>
      <c r="C4029" s="1">
        <v>5.5310000000000003E-3</v>
      </c>
      <c r="D4029" s="1">
        <v>-8.9380000000000004E-4</v>
      </c>
      <c r="E4029" s="2">
        <f t="shared" si="377"/>
        <v>5.9738276479999435</v>
      </c>
      <c r="F4029" s="2">
        <f t="shared" si="378"/>
        <v>84.804658647899942</v>
      </c>
      <c r="G4029" s="2">
        <f t="shared" si="379"/>
        <v>-22.293132320480005</v>
      </c>
      <c r="H4029" s="3">
        <f t="shared" si="374"/>
        <v>1.094E-2</v>
      </c>
      <c r="I4029" s="3">
        <f t="shared" si="375"/>
        <v>5.5310000000000003E-3</v>
      </c>
      <c r="J4029" s="3">
        <f t="shared" si="376"/>
        <v>-8.9380000000000004E-4</v>
      </c>
    </row>
    <row r="4030" spans="1:10" x14ac:dyDescent="0.4">
      <c r="A4030" s="1">
        <v>40.28002</v>
      </c>
      <c r="B4030" s="1">
        <v>7.4960000000000001E-3</v>
      </c>
      <c r="C4030" s="1">
        <v>7.6410000000000002E-3</v>
      </c>
      <c r="D4030" s="1">
        <v>-8.9099999999999997E-4</v>
      </c>
      <c r="E4030" s="2">
        <f t="shared" si="377"/>
        <v>5.9739198279999437</v>
      </c>
      <c r="F4030" s="2">
        <f t="shared" si="378"/>
        <v>84.804724507899948</v>
      </c>
      <c r="G4030" s="2">
        <f t="shared" si="379"/>
        <v>-22.293141244480005</v>
      </c>
      <c r="H4030" s="3">
        <f t="shared" si="374"/>
        <v>7.4960000000000001E-3</v>
      </c>
      <c r="I4030" s="3">
        <f t="shared" si="375"/>
        <v>7.6410000000000002E-3</v>
      </c>
      <c r="J4030" s="3">
        <f t="shared" si="376"/>
        <v>-8.9099999999999997E-4</v>
      </c>
    </row>
    <row r="4031" spans="1:10" x14ac:dyDescent="0.4">
      <c r="A4031" s="1">
        <v>40.290019999999998</v>
      </c>
      <c r="B4031" s="1">
        <v>3.9779999999999998E-3</v>
      </c>
      <c r="C4031" s="1">
        <v>9.8379999999999995E-3</v>
      </c>
      <c r="D4031" s="1">
        <v>-8.9039999999999996E-4</v>
      </c>
      <c r="E4031" s="2">
        <f t="shared" si="377"/>
        <v>5.9739771979999441</v>
      </c>
      <c r="F4031" s="2">
        <f t="shared" si="378"/>
        <v>84.804811902899942</v>
      </c>
      <c r="G4031" s="2">
        <f t="shared" si="379"/>
        <v>-22.293150151480006</v>
      </c>
      <c r="H4031" s="3">
        <f t="shared" si="374"/>
        <v>3.9779999999999998E-3</v>
      </c>
      <c r="I4031" s="3">
        <f t="shared" si="375"/>
        <v>9.8379999999999995E-3</v>
      </c>
      <c r="J4031" s="3">
        <f t="shared" si="376"/>
        <v>-8.9039999999999996E-4</v>
      </c>
    </row>
    <row r="4032" spans="1:10" x14ac:dyDescent="0.4">
      <c r="A4032" s="1">
        <v>40.300020000000004</v>
      </c>
      <c r="B4032" s="1">
        <v>4.0319999999999999E-4</v>
      </c>
      <c r="C4032" s="1">
        <v>1.2109999999999999E-2</v>
      </c>
      <c r="D4032" s="1">
        <v>-8.9179999999999999E-4</v>
      </c>
      <c r="E4032" s="2">
        <f t="shared" si="377"/>
        <v>5.9739991039999438</v>
      </c>
      <c r="F4032" s="2">
        <f t="shared" si="378"/>
        <v>84.804921642899942</v>
      </c>
      <c r="G4032" s="2">
        <f t="shared" si="379"/>
        <v>-22.293159062480004</v>
      </c>
      <c r="H4032" s="3">
        <f t="shared" si="374"/>
        <v>4.0319999999999999E-4</v>
      </c>
      <c r="I4032" s="3">
        <f t="shared" si="375"/>
        <v>1.2109999999999999E-2</v>
      </c>
      <c r="J4032" s="3">
        <f t="shared" si="376"/>
        <v>-8.9179999999999999E-4</v>
      </c>
    </row>
    <row r="4033" spans="1:10" x14ac:dyDescent="0.4">
      <c r="A4033" s="1">
        <v>40.310020000000002</v>
      </c>
      <c r="B4033" s="1">
        <v>-3.212E-3</v>
      </c>
      <c r="C4033" s="1">
        <v>1.4449999999999999E-2</v>
      </c>
      <c r="D4033" s="1">
        <v>-8.9499999999999996E-4</v>
      </c>
      <c r="E4033" s="2">
        <f t="shared" si="377"/>
        <v>5.9739850599999436</v>
      </c>
      <c r="F4033" s="2">
        <f t="shared" si="378"/>
        <v>84.805054442899944</v>
      </c>
      <c r="G4033" s="2">
        <f t="shared" si="379"/>
        <v>-22.293167996480005</v>
      </c>
      <c r="H4033" s="3">
        <f t="shared" si="374"/>
        <v>-3.212E-3</v>
      </c>
      <c r="I4033" s="3">
        <f t="shared" si="375"/>
        <v>1.4449999999999999E-2</v>
      </c>
      <c r="J4033" s="3">
        <f t="shared" si="376"/>
        <v>-8.9499999999999996E-4</v>
      </c>
    </row>
    <row r="4034" spans="1:10" x14ac:dyDescent="0.4">
      <c r="A4034" s="1">
        <v>40.32002</v>
      </c>
      <c r="B4034" s="1">
        <v>-6.8479999999999999E-3</v>
      </c>
      <c r="C4034" s="1">
        <v>1.6840000000000001E-2</v>
      </c>
      <c r="D4034" s="1">
        <v>-8.9990000000000003E-4</v>
      </c>
      <c r="E4034" s="2">
        <f t="shared" si="377"/>
        <v>5.9739347599999437</v>
      </c>
      <c r="F4034" s="2">
        <f t="shared" si="378"/>
        <v>84.80521089289995</v>
      </c>
      <c r="G4034" s="2">
        <f t="shared" si="379"/>
        <v>-22.293176970980003</v>
      </c>
      <c r="H4034" s="3">
        <f t="shared" si="374"/>
        <v>-6.8479999999999999E-3</v>
      </c>
      <c r="I4034" s="3">
        <f t="shared" si="375"/>
        <v>1.6840000000000001E-2</v>
      </c>
      <c r="J4034" s="3">
        <f t="shared" si="376"/>
        <v>-8.9990000000000003E-4</v>
      </c>
    </row>
    <row r="4035" spans="1:10" x14ac:dyDescent="0.4">
      <c r="A4035" s="1">
        <v>40.330019999999998</v>
      </c>
      <c r="B4035" s="1">
        <v>-1.0489999999999999E-2</v>
      </c>
      <c r="C4035" s="1">
        <v>1.9269999999999999E-2</v>
      </c>
      <c r="D4035" s="1">
        <v>-9.0629999999999997E-4</v>
      </c>
      <c r="E4035" s="2">
        <f t="shared" si="377"/>
        <v>5.9738480699999439</v>
      </c>
      <c r="F4035" s="2">
        <f t="shared" si="378"/>
        <v>84.805391442899946</v>
      </c>
      <c r="G4035" s="2">
        <f t="shared" si="379"/>
        <v>-22.293186001980004</v>
      </c>
      <c r="H4035" s="3">
        <f t="shared" ref="H4035:H4097" si="380">IF($A4035&lt;$L$1,B4035,0)</f>
        <v>-1.0489999999999999E-2</v>
      </c>
      <c r="I4035" s="3">
        <f t="shared" ref="I4035:I4097" si="381">IF($A4035&lt;$L$1,C4035,0)</f>
        <v>1.9269999999999999E-2</v>
      </c>
      <c r="J4035" s="3">
        <f t="shared" ref="J4035:J4097" si="382">IF($A4035&lt;$L$1,D4035,0)</f>
        <v>-9.0629999999999997E-4</v>
      </c>
    </row>
    <row r="4036" spans="1:10" x14ac:dyDescent="0.4">
      <c r="A4036" s="1">
        <v>40.340020000000003</v>
      </c>
      <c r="B4036" s="1">
        <v>-1.4120000000000001E-2</v>
      </c>
      <c r="C4036" s="1">
        <v>2.1729999999999999E-2</v>
      </c>
      <c r="D4036" s="1">
        <v>-9.1399999999999999E-4</v>
      </c>
      <c r="E4036" s="2">
        <f t="shared" ref="E4036:E4097" si="383">(H4036+H4035)*0.005+E4035</f>
        <v>5.9737250199999439</v>
      </c>
      <c r="F4036" s="2">
        <f t="shared" ref="F4036:F4097" si="384">(I4036+I4035)*0.005+F4035</f>
        <v>84.80559644289994</v>
      </c>
      <c r="G4036" s="2">
        <f t="shared" ref="G4036:G4097" si="385">(J4036+J4035)*0.005+G4035</f>
        <v>-22.293195103480006</v>
      </c>
      <c r="H4036" s="3">
        <f t="shared" si="380"/>
        <v>-1.4120000000000001E-2</v>
      </c>
      <c r="I4036" s="3">
        <f t="shared" si="381"/>
        <v>2.1729999999999999E-2</v>
      </c>
      <c r="J4036" s="3">
        <f t="shared" si="382"/>
        <v>-9.1399999999999999E-4</v>
      </c>
    </row>
    <row r="4037" spans="1:10" x14ac:dyDescent="0.4">
      <c r="A4037" s="1">
        <v>40.350020000000001</v>
      </c>
      <c r="B4037" s="1">
        <v>-1.771E-2</v>
      </c>
      <c r="C4037" s="1">
        <v>2.4219999999999998E-2</v>
      </c>
      <c r="D4037" s="1">
        <v>-9.2279999999999999E-4</v>
      </c>
      <c r="E4037" s="2">
        <f t="shared" si="383"/>
        <v>5.9735658699999439</v>
      </c>
      <c r="F4037" s="2">
        <f t="shared" si="384"/>
        <v>84.805826192899943</v>
      </c>
      <c r="G4037" s="2">
        <f t="shared" si="385"/>
        <v>-22.293204287480005</v>
      </c>
      <c r="H4037" s="3">
        <f t="shared" si="380"/>
        <v>-1.771E-2</v>
      </c>
      <c r="I4037" s="3">
        <f t="shared" si="381"/>
        <v>2.4219999999999998E-2</v>
      </c>
      <c r="J4037" s="3">
        <f t="shared" si="382"/>
        <v>-9.2279999999999999E-4</v>
      </c>
    </row>
    <row r="4038" spans="1:10" x14ac:dyDescent="0.4">
      <c r="A4038" s="1">
        <v>40.360019999999999</v>
      </c>
      <c r="B4038" s="1">
        <v>-2.1260000000000001E-2</v>
      </c>
      <c r="C4038" s="1">
        <v>2.6710000000000001E-2</v>
      </c>
      <c r="D4038" s="1">
        <v>-9.3249999999999995E-4</v>
      </c>
      <c r="E4038" s="2">
        <f t="shared" si="383"/>
        <v>5.9733710199999441</v>
      </c>
      <c r="F4038" s="2">
        <f t="shared" si="384"/>
        <v>84.806080842899945</v>
      </c>
      <c r="G4038" s="2">
        <f t="shared" si="385"/>
        <v>-22.293213563980004</v>
      </c>
      <c r="H4038" s="3">
        <f t="shared" si="380"/>
        <v>-2.1260000000000001E-2</v>
      </c>
      <c r="I4038" s="3">
        <f t="shared" si="381"/>
        <v>2.6710000000000001E-2</v>
      </c>
      <c r="J4038" s="3">
        <f t="shared" si="382"/>
        <v>-9.3249999999999995E-4</v>
      </c>
    </row>
    <row r="4039" spans="1:10" x14ac:dyDescent="0.4">
      <c r="A4039" s="1">
        <v>40.370019999999997</v>
      </c>
      <c r="B4039" s="1">
        <v>-2.4740000000000002E-2</v>
      </c>
      <c r="C4039" s="1">
        <v>2.92E-2</v>
      </c>
      <c r="D4039" s="1">
        <v>-9.4309999999999999E-4</v>
      </c>
      <c r="E4039" s="2">
        <f t="shared" si="383"/>
        <v>5.973141019999944</v>
      </c>
      <c r="F4039" s="2">
        <f t="shared" si="384"/>
        <v>84.806360392899947</v>
      </c>
      <c r="G4039" s="2">
        <f t="shared" si="385"/>
        <v>-22.293222941980005</v>
      </c>
      <c r="H4039" s="3">
        <f t="shared" si="380"/>
        <v>-2.4740000000000002E-2</v>
      </c>
      <c r="I4039" s="3">
        <f t="shared" si="381"/>
        <v>2.92E-2</v>
      </c>
      <c r="J4039" s="3">
        <f t="shared" si="382"/>
        <v>-9.4309999999999999E-4</v>
      </c>
    </row>
    <row r="4040" spans="1:10" x14ac:dyDescent="0.4">
      <c r="A4040" s="1">
        <v>40.380020000000002</v>
      </c>
      <c r="B4040" s="1">
        <v>-2.8150000000000001E-2</v>
      </c>
      <c r="C4040" s="1">
        <v>3.1669999999999997E-2</v>
      </c>
      <c r="D4040" s="1">
        <v>-9.5419999999999999E-4</v>
      </c>
      <c r="E4040" s="2">
        <f t="shared" si="383"/>
        <v>5.9728765699999435</v>
      </c>
      <c r="F4040" s="2">
        <f t="shared" si="384"/>
        <v>84.80666474289994</v>
      </c>
      <c r="G4040" s="2">
        <f t="shared" si="385"/>
        <v>-22.293232428480007</v>
      </c>
      <c r="H4040" s="3">
        <f t="shared" si="380"/>
        <v>-2.8150000000000001E-2</v>
      </c>
      <c r="I4040" s="3">
        <f t="shared" si="381"/>
        <v>3.1669999999999997E-2</v>
      </c>
      <c r="J4040" s="3">
        <f t="shared" si="382"/>
        <v>-9.5419999999999999E-4</v>
      </c>
    </row>
    <row r="4041" spans="1:10" x14ac:dyDescent="0.4">
      <c r="A4041" s="1">
        <v>40.39002</v>
      </c>
      <c r="B4041" s="1">
        <v>-3.1460000000000002E-2</v>
      </c>
      <c r="C4041" s="1">
        <v>3.4119999999999998E-2</v>
      </c>
      <c r="D4041" s="1">
        <v>-9.6579999999999995E-4</v>
      </c>
      <c r="E4041" s="2">
        <f t="shared" si="383"/>
        <v>5.9725785199999439</v>
      </c>
      <c r="F4041" s="2">
        <f t="shared" si="384"/>
        <v>84.806993692899937</v>
      </c>
      <c r="G4041" s="2">
        <f t="shared" si="385"/>
        <v>-22.293242028480005</v>
      </c>
      <c r="H4041" s="3">
        <f t="shared" si="380"/>
        <v>-3.1460000000000002E-2</v>
      </c>
      <c r="I4041" s="3">
        <f t="shared" si="381"/>
        <v>3.4119999999999998E-2</v>
      </c>
      <c r="J4041" s="3">
        <f t="shared" si="382"/>
        <v>-9.6579999999999995E-4</v>
      </c>
    </row>
    <row r="4042" spans="1:10" x14ac:dyDescent="0.4">
      <c r="A4042" s="1">
        <v>40.400019999999998</v>
      </c>
      <c r="B4042" s="1">
        <v>-3.465E-2</v>
      </c>
      <c r="C4042" s="1">
        <v>3.653E-2</v>
      </c>
      <c r="D4042" s="1">
        <v>-9.7780000000000002E-4</v>
      </c>
      <c r="E4042" s="2">
        <f t="shared" si="383"/>
        <v>5.9722479699999438</v>
      </c>
      <c r="F4042" s="2">
        <f t="shared" si="384"/>
        <v>84.80734694289994</v>
      </c>
      <c r="G4042" s="2">
        <f t="shared" si="385"/>
        <v>-22.293251746480006</v>
      </c>
      <c r="H4042" s="3">
        <f t="shared" si="380"/>
        <v>-3.465E-2</v>
      </c>
      <c r="I4042" s="3">
        <f t="shared" si="381"/>
        <v>3.653E-2</v>
      </c>
      <c r="J4042" s="3">
        <f t="shared" si="382"/>
        <v>-9.7780000000000002E-4</v>
      </c>
    </row>
    <row r="4043" spans="1:10" x14ac:dyDescent="0.4">
      <c r="A4043" s="1">
        <v>40.410020000000003</v>
      </c>
      <c r="B4043" s="1">
        <v>-3.7719999999999997E-2</v>
      </c>
      <c r="C4043" s="1">
        <v>3.8890000000000001E-2</v>
      </c>
      <c r="D4043" s="1">
        <v>-9.8989999999999994E-4</v>
      </c>
      <c r="E4043" s="2">
        <f t="shared" si="383"/>
        <v>5.9718861199999438</v>
      </c>
      <c r="F4043" s="2">
        <f t="shared" si="384"/>
        <v>84.807724042899935</v>
      </c>
      <c r="G4043" s="2">
        <f t="shared" si="385"/>
        <v>-22.293261584980005</v>
      </c>
      <c r="H4043" s="3">
        <f t="shared" si="380"/>
        <v>-3.7719999999999997E-2</v>
      </c>
      <c r="I4043" s="3">
        <f t="shared" si="381"/>
        <v>3.8890000000000001E-2</v>
      </c>
      <c r="J4043" s="3">
        <f t="shared" si="382"/>
        <v>-9.8989999999999994E-4</v>
      </c>
    </row>
    <row r="4044" spans="1:10" x14ac:dyDescent="0.4">
      <c r="A4044" s="1">
        <v>40.420020000000001</v>
      </c>
      <c r="B4044" s="1">
        <v>-4.0660000000000002E-2</v>
      </c>
      <c r="C4044" s="1">
        <v>4.1189999999999997E-2</v>
      </c>
      <c r="D4044" s="1">
        <v>-1.0020000000000001E-3</v>
      </c>
      <c r="E4044" s="2">
        <f t="shared" si="383"/>
        <v>5.9714942199999435</v>
      </c>
      <c r="F4044" s="2">
        <f t="shared" si="384"/>
        <v>84.808124442899938</v>
      </c>
      <c r="G4044" s="2">
        <f t="shared" si="385"/>
        <v>-22.293271544480007</v>
      </c>
      <c r="H4044" s="3">
        <f t="shared" si="380"/>
        <v>-4.0660000000000002E-2</v>
      </c>
      <c r="I4044" s="3">
        <f t="shared" si="381"/>
        <v>4.1189999999999997E-2</v>
      </c>
      <c r="J4044" s="3">
        <f t="shared" si="382"/>
        <v>-1.0020000000000001E-3</v>
      </c>
    </row>
    <row r="4045" spans="1:10" x14ac:dyDescent="0.4">
      <c r="A4045" s="1">
        <v>40.430019999999999</v>
      </c>
      <c r="B4045" s="1">
        <v>-4.3439999999999999E-2</v>
      </c>
      <c r="C4045" s="1">
        <v>4.342E-2</v>
      </c>
      <c r="D4045" s="1">
        <v>-1.0139999999999999E-3</v>
      </c>
      <c r="E4045" s="2">
        <f t="shared" si="383"/>
        <v>5.9710737199999437</v>
      </c>
      <c r="F4045" s="2">
        <f t="shared" si="384"/>
        <v>84.808547492899933</v>
      </c>
      <c r="G4045" s="2">
        <f t="shared" si="385"/>
        <v>-22.293281624480006</v>
      </c>
      <c r="H4045" s="3">
        <f t="shared" si="380"/>
        <v>-4.3439999999999999E-2</v>
      </c>
      <c r="I4045" s="3">
        <f t="shared" si="381"/>
        <v>4.342E-2</v>
      </c>
      <c r="J4045" s="3">
        <f t="shared" si="382"/>
        <v>-1.0139999999999999E-3</v>
      </c>
    </row>
    <row r="4046" spans="1:10" x14ac:dyDescent="0.4">
      <c r="A4046" s="1">
        <v>40.440019999999997</v>
      </c>
      <c r="B4046" s="1">
        <v>-4.6059999999999997E-2</v>
      </c>
      <c r="C4046" s="1">
        <v>4.5580000000000002E-2</v>
      </c>
      <c r="D4046" s="1">
        <v>-1.026E-3</v>
      </c>
      <c r="E4046" s="2">
        <f t="shared" si="383"/>
        <v>5.9706262199999438</v>
      </c>
      <c r="F4046" s="2">
        <f t="shared" si="384"/>
        <v>84.808992492899932</v>
      </c>
      <c r="G4046" s="2">
        <f t="shared" si="385"/>
        <v>-22.293291824480004</v>
      </c>
      <c r="H4046" s="3">
        <f t="shared" si="380"/>
        <v>-4.6059999999999997E-2</v>
      </c>
      <c r="I4046" s="3">
        <f t="shared" si="381"/>
        <v>4.5580000000000002E-2</v>
      </c>
      <c r="J4046" s="3">
        <f t="shared" si="382"/>
        <v>-1.026E-3</v>
      </c>
    </row>
    <row r="4047" spans="1:10" x14ac:dyDescent="0.4">
      <c r="A4047" s="1">
        <v>40.450020000000002</v>
      </c>
      <c r="B4047" s="1">
        <v>-4.8509999999999998E-2</v>
      </c>
      <c r="C4047" s="1">
        <v>4.7640000000000002E-2</v>
      </c>
      <c r="D4047" s="1">
        <v>-1.0380000000000001E-3</v>
      </c>
      <c r="E4047" s="2">
        <f t="shared" si="383"/>
        <v>5.9701533699999434</v>
      </c>
      <c r="F4047" s="2">
        <f t="shared" si="384"/>
        <v>84.809458592899929</v>
      </c>
      <c r="G4047" s="2">
        <f t="shared" si="385"/>
        <v>-22.293302144480005</v>
      </c>
      <c r="H4047" s="3">
        <f t="shared" si="380"/>
        <v>-4.8509999999999998E-2</v>
      </c>
      <c r="I4047" s="3">
        <f t="shared" si="381"/>
        <v>4.7640000000000002E-2</v>
      </c>
      <c r="J4047" s="3">
        <f t="shared" si="382"/>
        <v>-1.0380000000000001E-3</v>
      </c>
    </row>
    <row r="4048" spans="1:10" x14ac:dyDescent="0.4">
      <c r="A4048" s="1">
        <v>40.46002</v>
      </c>
      <c r="B4048" s="1">
        <v>-5.0770000000000003E-2</v>
      </c>
      <c r="C4048" s="1">
        <v>4.9599999999999998E-2</v>
      </c>
      <c r="D4048" s="1">
        <v>-1.049E-3</v>
      </c>
      <c r="E4048" s="2">
        <f t="shared" si="383"/>
        <v>5.9696569699999431</v>
      </c>
      <c r="F4048" s="2">
        <f t="shared" si="384"/>
        <v>84.809944792899927</v>
      </c>
      <c r="G4048" s="2">
        <f t="shared" si="385"/>
        <v>-22.293312579480006</v>
      </c>
      <c r="H4048" s="3">
        <f t="shared" si="380"/>
        <v>-5.0770000000000003E-2</v>
      </c>
      <c r="I4048" s="3">
        <f t="shared" si="381"/>
        <v>4.9599999999999998E-2</v>
      </c>
      <c r="J4048" s="3">
        <f t="shared" si="382"/>
        <v>-1.049E-3</v>
      </c>
    </row>
    <row r="4049" spans="1:10" x14ac:dyDescent="0.4">
      <c r="A4049" s="1">
        <v>40.470019999999998</v>
      </c>
      <c r="B4049" s="1">
        <v>-5.2850000000000001E-2</v>
      </c>
      <c r="C4049" s="1">
        <v>5.1459999999999999E-2</v>
      </c>
      <c r="D4049" s="1">
        <v>-1.0610000000000001E-3</v>
      </c>
      <c r="E4049" s="2">
        <f t="shared" si="383"/>
        <v>5.9691388699999433</v>
      </c>
      <c r="F4049" s="2">
        <f t="shared" si="384"/>
        <v>84.810450092899927</v>
      </c>
      <c r="G4049" s="2">
        <f t="shared" si="385"/>
        <v>-22.293323129480004</v>
      </c>
      <c r="H4049" s="3">
        <f t="shared" si="380"/>
        <v>-5.2850000000000001E-2</v>
      </c>
      <c r="I4049" s="3">
        <f t="shared" si="381"/>
        <v>5.1459999999999999E-2</v>
      </c>
      <c r="J4049" s="3">
        <f t="shared" si="382"/>
        <v>-1.0610000000000001E-3</v>
      </c>
    </row>
    <row r="4050" spans="1:10" x14ac:dyDescent="0.4">
      <c r="A4050" s="1">
        <v>40.480020000000003</v>
      </c>
      <c r="B4050" s="1">
        <v>-5.4719999999999998E-2</v>
      </c>
      <c r="C4050" s="1">
        <v>5.3199999999999997E-2</v>
      </c>
      <c r="D4050" s="1">
        <v>-1.0709999999999999E-3</v>
      </c>
      <c r="E4050" s="2">
        <f t="shared" si="383"/>
        <v>5.9686010199999435</v>
      </c>
      <c r="F4050" s="2">
        <f t="shared" si="384"/>
        <v>84.810973392899925</v>
      </c>
      <c r="G4050" s="2">
        <f t="shared" si="385"/>
        <v>-22.293333789480005</v>
      </c>
      <c r="H4050" s="3">
        <f t="shared" si="380"/>
        <v>-5.4719999999999998E-2</v>
      </c>
      <c r="I4050" s="3">
        <f t="shared" si="381"/>
        <v>5.3199999999999997E-2</v>
      </c>
      <c r="J4050" s="3">
        <f t="shared" si="382"/>
        <v>-1.0709999999999999E-3</v>
      </c>
    </row>
    <row r="4051" spans="1:10" x14ac:dyDescent="0.4">
      <c r="A4051" s="1">
        <v>40.490020000000001</v>
      </c>
      <c r="B4051" s="1">
        <v>-5.6390000000000003E-2</v>
      </c>
      <c r="C4051" s="1">
        <v>5.4809999999999998E-2</v>
      </c>
      <c r="D4051" s="1">
        <v>-1.0809999999999999E-3</v>
      </c>
      <c r="E4051" s="2">
        <f t="shared" si="383"/>
        <v>5.9680454699999439</v>
      </c>
      <c r="F4051" s="2">
        <f t="shared" si="384"/>
        <v>84.811513442899923</v>
      </c>
      <c r="G4051" s="2">
        <f t="shared" si="385"/>
        <v>-22.293344549480004</v>
      </c>
      <c r="H4051" s="3">
        <f t="shared" si="380"/>
        <v>-5.6390000000000003E-2</v>
      </c>
      <c r="I4051" s="3">
        <f t="shared" si="381"/>
        <v>5.4809999999999998E-2</v>
      </c>
      <c r="J4051" s="3">
        <f t="shared" si="382"/>
        <v>-1.0809999999999999E-3</v>
      </c>
    </row>
    <row r="4052" spans="1:10" x14ac:dyDescent="0.4">
      <c r="A4052" s="1">
        <v>40.500019999999999</v>
      </c>
      <c r="B4052" s="1">
        <v>-5.7849999999999999E-2</v>
      </c>
      <c r="C4052" s="1">
        <v>5.6300000000000003E-2</v>
      </c>
      <c r="D4052" s="1">
        <v>-1.091E-3</v>
      </c>
      <c r="E4052" s="2">
        <f t="shared" si="383"/>
        <v>5.9674742699999435</v>
      </c>
      <c r="F4052" s="2">
        <f t="shared" si="384"/>
        <v>84.812068992899924</v>
      </c>
      <c r="G4052" s="2">
        <f t="shared" si="385"/>
        <v>-22.293355409480004</v>
      </c>
      <c r="H4052" s="3">
        <f t="shared" si="380"/>
        <v>-5.7849999999999999E-2</v>
      </c>
      <c r="I4052" s="3">
        <f t="shared" si="381"/>
        <v>5.6300000000000003E-2</v>
      </c>
      <c r="J4052" s="3">
        <f t="shared" si="382"/>
        <v>-1.091E-3</v>
      </c>
    </row>
    <row r="4053" spans="1:10" x14ac:dyDescent="0.4">
      <c r="A4053" s="1">
        <v>40.510019999999997</v>
      </c>
      <c r="B4053" s="1">
        <v>-5.9089999999999997E-2</v>
      </c>
      <c r="C4053" s="1">
        <v>5.765E-2</v>
      </c>
      <c r="D4053" s="1">
        <v>-1.1000000000000001E-3</v>
      </c>
      <c r="E4053" s="2">
        <f t="shared" si="383"/>
        <v>5.9668895699999434</v>
      </c>
      <c r="F4053" s="2">
        <f t="shared" si="384"/>
        <v>84.812638742899921</v>
      </c>
      <c r="G4053" s="2">
        <f t="shared" si="385"/>
        <v>-22.293366364480004</v>
      </c>
      <c r="H4053" s="3">
        <f t="shared" si="380"/>
        <v>-5.9089999999999997E-2</v>
      </c>
      <c r="I4053" s="3">
        <f t="shared" si="381"/>
        <v>5.765E-2</v>
      </c>
      <c r="J4053" s="3">
        <f t="shared" si="382"/>
        <v>-1.1000000000000001E-3</v>
      </c>
    </row>
    <row r="4054" spans="1:10" x14ac:dyDescent="0.4">
      <c r="A4054" s="1">
        <v>40.520020000000002</v>
      </c>
      <c r="B4054" s="1">
        <v>-6.0109999999999997E-2</v>
      </c>
      <c r="C4054" s="1">
        <v>5.885E-2</v>
      </c>
      <c r="D4054" s="1">
        <v>-1.108E-3</v>
      </c>
      <c r="E4054" s="2">
        <f t="shared" si="383"/>
        <v>5.9662935699999435</v>
      </c>
      <c r="F4054" s="2">
        <f t="shared" si="384"/>
        <v>84.813221242899914</v>
      </c>
      <c r="G4054" s="2">
        <f t="shared" si="385"/>
        <v>-22.293377404480005</v>
      </c>
      <c r="H4054" s="3">
        <f t="shared" si="380"/>
        <v>-6.0109999999999997E-2</v>
      </c>
      <c r="I4054" s="3">
        <f t="shared" si="381"/>
        <v>5.885E-2</v>
      </c>
      <c r="J4054" s="3">
        <f t="shared" si="382"/>
        <v>-1.108E-3</v>
      </c>
    </row>
    <row r="4055" spans="1:10" x14ac:dyDescent="0.4">
      <c r="A4055" s="1">
        <v>40.53002</v>
      </c>
      <c r="B4055" s="1">
        <v>-6.0920000000000002E-2</v>
      </c>
      <c r="C4055" s="1">
        <v>5.9900000000000002E-2</v>
      </c>
      <c r="D4055" s="1">
        <v>-1.116E-3</v>
      </c>
      <c r="E4055" s="2">
        <f t="shared" si="383"/>
        <v>5.9656884199999434</v>
      </c>
      <c r="F4055" s="2">
        <f t="shared" si="384"/>
        <v>84.813814992899907</v>
      </c>
      <c r="G4055" s="2">
        <f t="shared" si="385"/>
        <v>-22.293388524480005</v>
      </c>
      <c r="H4055" s="3">
        <f t="shared" si="380"/>
        <v>-6.0920000000000002E-2</v>
      </c>
      <c r="I4055" s="3">
        <f t="shared" si="381"/>
        <v>5.9900000000000002E-2</v>
      </c>
      <c r="J4055" s="3">
        <f t="shared" si="382"/>
        <v>-1.116E-3</v>
      </c>
    </row>
    <row r="4056" spans="1:10" x14ac:dyDescent="0.4">
      <c r="A4056" s="1">
        <v>40.540019999999998</v>
      </c>
      <c r="B4056" s="1">
        <v>-6.1499999999999999E-2</v>
      </c>
      <c r="C4056" s="1">
        <v>6.08E-2</v>
      </c>
      <c r="D4056" s="1">
        <v>-1.1230000000000001E-3</v>
      </c>
      <c r="E4056" s="2">
        <f t="shared" si="383"/>
        <v>5.9650763199999437</v>
      </c>
      <c r="F4056" s="2">
        <f t="shared" si="384"/>
        <v>84.814418492899904</v>
      </c>
      <c r="G4056" s="2">
        <f t="shared" si="385"/>
        <v>-22.293399719480004</v>
      </c>
      <c r="H4056" s="3">
        <f t="shared" si="380"/>
        <v>-6.1499999999999999E-2</v>
      </c>
      <c r="I4056" s="3">
        <f t="shared" si="381"/>
        <v>6.08E-2</v>
      </c>
      <c r="J4056" s="3">
        <f t="shared" si="382"/>
        <v>-1.1230000000000001E-3</v>
      </c>
    </row>
    <row r="4057" spans="1:10" x14ac:dyDescent="0.4">
      <c r="A4057" s="1">
        <v>40.550020000000004</v>
      </c>
      <c r="B4057" s="1">
        <v>-6.1859999999999998E-2</v>
      </c>
      <c r="C4057" s="1">
        <v>6.1550000000000001E-2</v>
      </c>
      <c r="D4057" s="1">
        <v>-1.129E-3</v>
      </c>
      <c r="E4057" s="2">
        <f t="shared" si="383"/>
        <v>5.9644595199999433</v>
      </c>
      <c r="F4057" s="2">
        <f t="shared" si="384"/>
        <v>84.815030242899908</v>
      </c>
      <c r="G4057" s="2">
        <f t="shared" si="385"/>
        <v>-22.293410979480004</v>
      </c>
      <c r="H4057" s="3">
        <f t="shared" si="380"/>
        <v>-6.1859999999999998E-2</v>
      </c>
      <c r="I4057" s="3">
        <f t="shared" si="381"/>
        <v>6.1550000000000001E-2</v>
      </c>
      <c r="J4057" s="3">
        <f t="shared" si="382"/>
        <v>-1.129E-3</v>
      </c>
    </row>
    <row r="4058" spans="1:10" x14ac:dyDescent="0.4">
      <c r="A4058" s="1">
        <v>40.560020000000002</v>
      </c>
      <c r="B4058" s="1">
        <v>-6.2E-2</v>
      </c>
      <c r="C4058" s="1">
        <v>6.2129999999999998E-2</v>
      </c>
      <c r="D4058" s="1">
        <v>-1.1349999999999999E-3</v>
      </c>
      <c r="E4058" s="2">
        <f t="shared" si="383"/>
        <v>5.963840219999943</v>
      </c>
      <c r="F4058" s="2">
        <f t="shared" si="384"/>
        <v>84.815648642899902</v>
      </c>
      <c r="G4058" s="2">
        <f t="shared" si="385"/>
        <v>-22.293422299480003</v>
      </c>
      <c r="H4058" s="3">
        <f t="shared" si="380"/>
        <v>-6.2E-2</v>
      </c>
      <c r="I4058" s="3">
        <f t="shared" si="381"/>
        <v>6.2129999999999998E-2</v>
      </c>
      <c r="J4058" s="3">
        <f t="shared" si="382"/>
        <v>-1.1349999999999999E-3</v>
      </c>
    </row>
    <row r="4059" spans="1:10" x14ac:dyDescent="0.4">
      <c r="A4059" s="1">
        <v>40.57002</v>
      </c>
      <c r="B4059" s="1">
        <v>-6.1920000000000003E-2</v>
      </c>
      <c r="C4059" s="1">
        <v>6.2539999999999998E-2</v>
      </c>
      <c r="D4059" s="1">
        <v>-1.1410000000000001E-3</v>
      </c>
      <c r="E4059" s="2">
        <f t="shared" si="383"/>
        <v>5.9632206199999427</v>
      </c>
      <c r="F4059" s="2">
        <f t="shared" si="384"/>
        <v>84.8162719928999</v>
      </c>
      <c r="G4059" s="2">
        <f t="shared" si="385"/>
        <v>-22.293433679480003</v>
      </c>
      <c r="H4059" s="3">
        <f t="shared" si="380"/>
        <v>-6.1920000000000003E-2</v>
      </c>
      <c r="I4059" s="3">
        <f t="shared" si="381"/>
        <v>6.2539999999999998E-2</v>
      </c>
      <c r="J4059" s="3">
        <f t="shared" si="382"/>
        <v>-1.1410000000000001E-3</v>
      </c>
    </row>
    <row r="4060" spans="1:10" x14ac:dyDescent="0.4">
      <c r="A4060" s="1">
        <v>40.580019999999998</v>
      </c>
      <c r="B4060" s="1">
        <v>-6.1629999999999997E-2</v>
      </c>
      <c r="C4060" s="1">
        <v>6.2789999999999999E-2</v>
      </c>
      <c r="D4060" s="1">
        <v>-1.1460000000000001E-3</v>
      </c>
      <c r="E4060" s="2">
        <f t="shared" si="383"/>
        <v>5.9626028699999427</v>
      </c>
      <c r="F4060" s="2">
        <f t="shared" si="384"/>
        <v>84.816898642899901</v>
      </c>
      <c r="G4060" s="2">
        <f t="shared" si="385"/>
        <v>-22.293445114480004</v>
      </c>
      <c r="H4060" s="3">
        <f t="shared" si="380"/>
        <v>-6.1629999999999997E-2</v>
      </c>
      <c r="I4060" s="3">
        <f t="shared" si="381"/>
        <v>6.2789999999999999E-2</v>
      </c>
      <c r="J4060" s="3">
        <f t="shared" si="382"/>
        <v>-1.1460000000000001E-3</v>
      </c>
    </row>
    <row r="4061" spans="1:10" x14ac:dyDescent="0.4">
      <c r="A4061" s="1">
        <v>40.590020000000003</v>
      </c>
      <c r="B4061" s="1">
        <v>-6.1120000000000001E-2</v>
      </c>
      <c r="C4061" s="1">
        <v>6.2880000000000005E-2</v>
      </c>
      <c r="D4061" s="1">
        <v>-1.15E-3</v>
      </c>
      <c r="E4061" s="2">
        <f t="shared" si="383"/>
        <v>5.9619891199999424</v>
      </c>
      <c r="F4061" s="2">
        <f t="shared" si="384"/>
        <v>84.8175269928999</v>
      </c>
      <c r="G4061" s="2">
        <f t="shared" si="385"/>
        <v>-22.293456594480006</v>
      </c>
      <c r="H4061" s="3">
        <f t="shared" si="380"/>
        <v>-6.1120000000000001E-2</v>
      </c>
      <c r="I4061" s="3">
        <f t="shared" si="381"/>
        <v>6.2880000000000005E-2</v>
      </c>
      <c r="J4061" s="3">
        <f t="shared" si="382"/>
        <v>-1.15E-3</v>
      </c>
    </row>
    <row r="4062" spans="1:10" x14ac:dyDescent="0.4">
      <c r="A4062" s="1">
        <v>40.600020000000001</v>
      </c>
      <c r="B4062" s="1">
        <v>-6.0409999999999998E-2</v>
      </c>
      <c r="C4062" s="1">
        <v>6.2799999999999995E-2</v>
      </c>
      <c r="D4062" s="1">
        <v>-1.1540000000000001E-3</v>
      </c>
      <c r="E4062" s="2">
        <f t="shared" si="383"/>
        <v>5.9613814699999423</v>
      </c>
      <c r="F4062" s="2">
        <f t="shared" si="384"/>
        <v>84.818155392899897</v>
      </c>
      <c r="G4062" s="2">
        <f t="shared" si="385"/>
        <v>-22.293468114480007</v>
      </c>
      <c r="H4062" s="3">
        <f t="shared" si="380"/>
        <v>-6.0409999999999998E-2</v>
      </c>
      <c r="I4062" s="3">
        <f t="shared" si="381"/>
        <v>6.2799999999999995E-2</v>
      </c>
      <c r="J4062" s="3">
        <f t="shared" si="382"/>
        <v>-1.1540000000000001E-3</v>
      </c>
    </row>
    <row r="4063" spans="1:10" x14ac:dyDescent="0.4">
      <c r="A4063" s="1">
        <v>40.610019999999999</v>
      </c>
      <c r="B4063" s="1">
        <v>-5.9499999999999997E-2</v>
      </c>
      <c r="C4063" s="1">
        <v>6.2549999999999994E-2</v>
      </c>
      <c r="D4063" s="1">
        <v>-1.157E-3</v>
      </c>
      <c r="E4063" s="2">
        <f t="shared" si="383"/>
        <v>5.9607819199999428</v>
      </c>
      <c r="F4063" s="2">
        <f t="shared" si="384"/>
        <v>84.818782142899892</v>
      </c>
      <c r="G4063" s="2">
        <f t="shared" si="385"/>
        <v>-22.293479669480007</v>
      </c>
      <c r="H4063" s="3">
        <f t="shared" si="380"/>
        <v>-5.9499999999999997E-2</v>
      </c>
      <c r="I4063" s="3">
        <f t="shared" si="381"/>
        <v>6.2549999999999994E-2</v>
      </c>
      <c r="J4063" s="3">
        <f t="shared" si="382"/>
        <v>-1.157E-3</v>
      </c>
    </row>
    <row r="4064" spans="1:10" x14ac:dyDescent="0.4">
      <c r="A4064" s="1">
        <v>40.620019999999997</v>
      </c>
      <c r="B4064" s="1">
        <v>-5.8400000000000001E-2</v>
      </c>
      <c r="C4064" s="1">
        <v>6.2129999999999998E-2</v>
      </c>
      <c r="D4064" s="1">
        <v>-1.1609999999999999E-3</v>
      </c>
      <c r="E4064" s="2">
        <f t="shared" si="383"/>
        <v>5.9601924199999425</v>
      </c>
      <c r="F4064" s="2">
        <f t="shared" si="384"/>
        <v>84.819405542899887</v>
      </c>
      <c r="G4064" s="2">
        <f t="shared" si="385"/>
        <v>-22.293491259480007</v>
      </c>
      <c r="H4064" s="3">
        <f t="shared" si="380"/>
        <v>-5.8400000000000001E-2</v>
      </c>
      <c r="I4064" s="3">
        <f t="shared" si="381"/>
        <v>6.2129999999999998E-2</v>
      </c>
      <c r="J4064" s="3">
        <f t="shared" si="382"/>
        <v>-1.1609999999999999E-3</v>
      </c>
    </row>
    <row r="4065" spans="1:10" x14ac:dyDescent="0.4">
      <c r="A4065" s="1">
        <v>40.630020000000002</v>
      </c>
      <c r="B4065" s="1">
        <v>-5.7119999999999997E-2</v>
      </c>
      <c r="C4065" s="1">
        <v>6.1550000000000001E-2</v>
      </c>
      <c r="D4065" s="1">
        <v>-1.163E-3</v>
      </c>
      <c r="E4065" s="2">
        <f t="shared" si="383"/>
        <v>5.9596148199999428</v>
      </c>
      <c r="F4065" s="2">
        <f t="shared" si="384"/>
        <v>84.82002394289988</v>
      </c>
      <c r="G4065" s="2">
        <f t="shared" si="385"/>
        <v>-22.293502879480005</v>
      </c>
      <c r="H4065" s="3">
        <f t="shared" si="380"/>
        <v>-5.7119999999999997E-2</v>
      </c>
      <c r="I4065" s="3">
        <f t="shared" si="381"/>
        <v>6.1550000000000001E-2</v>
      </c>
      <c r="J4065" s="3">
        <f t="shared" si="382"/>
        <v>-1.163E-3</v>
      </c>
    </row>
    <row r="4066" spans="1:10" x14ac:dyDescent="0.4">
      <c r="A4066" s="1">
        <v>40.64002</v>
      </c>
      <c r="B4066" s="1">
        <v>-5.5660000000000001E-2</v>
      </c>
      <c r="C4066" s="1">
        <v>6.0810000000000003E-2</v>
      </c>
      <c r="D4066" s="1">
        <v>-1.1659999999999999E-3</v>
      </c>
      <c r="E4066" s="2">
        <f t="shared" si="383"/>
        <v>5.9590509199999424</v>
      </c>
      <c r="F4066" s="2">
        <f t="shared" si="384"/>
        <v>84.820635742899881</v>
      </c>
      <c r="G4066" s="2">
        <f t="shared" si="385"/>
        <v>-22.293514524480006</v>
      </c>
      <c r="H4066" s="3">
        <f t="shared" si="380"/>
        <v>-5.5660000000000001E-2</v>
      </c>
      <c r="I4066" s="3">
        <f t="shared" si="381"/>
        <v>6.0810000000000003E-2</v>
      </c>
      <c r="J4066" s="3">
        <f t="shared" si="382"/>
        <v>-1.1659999999999999E-3</v>
      </c>
    </row>
    <row r="4067" spans="1:10" x14ac:dyDescent="0.4">
      <c r="A4067" s="1">
        <v>40.650019999999998</v>
      </c>
      <c r="B4067" s="1">
        <v>-5.4030000000000002E-2</v>
      </c>
      <c r="C4067" s="1">
        <v>5.9909999999999998E-2</v>
      </c>
      <c r="D4067" s="1">
        <v>-1.168E-3</v>
      </c>
      <c r="E4067" s="2">
        <f t="shared" si="383"/>
        <v>5.9585024699999423</v>
      </c>
      <c r="F4067" s="2">
        <f t="shared" si="384"/>
        <v>84.821239342899887</v>
      </c>
      <c r="G4067" s="2">
        <f t="shared" si="385"/>
        <v>-22.293526194480005</v>
      </c>
      <c r="H4067" s="3">
        <f t="shared" si="380"/>
        <v>-5.4030000000000002E-2</v>
      </c>
      <c r="I4067" s="3">
        <f t="shared" si="381"/>
        <v>5.9909999999999998E-2</v>
      </c>
      <c r="J4067" s="3">
        <f t="shared" si="382"/>
        <v>-1.168E-3</v>
      </c>
    </row>
    <row r="4068" spans="1:10" x14ac:dyDescent="0.4">
      <c r="A4068" s="1">
        <v>40.660020000000003</v>
      </c>
      <c r="B4068" s="1">
        <v>-5.2249999999999998E-2</v>
      </c>
      <c r="C4068" s="1">
        <v>5.885E-2</v>
      </c>
      <c r="D4068" s="1">
        <v>-1.17E-3</v>
      </c>
      <c r="E4068" s="2">
        <f t="shared" si="383"/>
        <v>5.9579710699999424</v>
      </c>
      <c r="F4068" s="2">
        <f t="shared" si="384"/>
        <v>84.821833142899891</v>
      </c>
      <c r="G4068" s="2">
        <f t="shared" si="385"/>
        <v>-22.293537884480006</v>
      </c>
      <c r="H4068" s="3">
        <f t="shared" si="380"/>
        <v>-5.2249999999999998E-2</v>
      </c>
      <c r="I4068" s="3">
        <f t="shared" si="381"/>
        <v>5.885E-2</v>
      </c>
      <c r="J4068" s="3">
        <f t="shared" si="382"/>
        <v>-1.17E-3</v>
      </c>
    </row>
    <row r="4069" spans="1:10" x14ac:dyDescent="0.4">
      <c r="A4069" s="1">
        <v>40.670020000000001</v>
      </c>
      <c r="B4069" s="1">
        <v>-5.033E-2</v>
      </c>
      <c r="C4069" s="1">
        <v>5.765E-2</v>
      </c>
      <c r="D4069" s="1">
        <v>-1.1720000000000001E-3</v>
      </c>
      <c r="E4069" s="2">
        <f t="shared" si="383"/>
        <v>5.957458169999942</v>
      </c>
      <c r="F4069" s="2">
        <f t="shared" si="384"/>
        <v>84.822415642899884</v>
      </c>
      <c r="G4069" s="2">
        <f t="shared" si="385"/>
        <v>-22.293549594480005</v>
      </c>
      <c r="H4069" s="3">
        <f t="shared" si="380"/>
        <v>-5.033E-2</v>
      </c>
      <c r="I4069" s="3">
        <f t="shared" si="381"/>
        <v>5.765E-2</v>
      </c>
      <c r="J4069" s="3">
        <f t="shared" si="382"/>
        <v>-1.1720000000000001E-3</v>
      </c>
    </row>
    <row r="4070" spans="1:10" x14ac:dyDescent="0.4">
      <c r="A4070" s="1">
        <v>40.680019999999999</v>
      </c>
      <c r="B4070" s="1">
        <v>-4.827E-2</v>
      </c>
      <c r="C4070" s="1">
        <v>5.629E-2</v>
      </c>
      <c r="D4070" s="1">
        <v>-1.1739999999999999E-3</v>
      </c>
      <c r="E4070" s="2">
        <f t="shared" si="383"/>
        <v>5.9569651699999424</v>
      </c>
      <c r="F4070" s="2">
        <f t="shared" si="384"/>
        <v>84.822985342899884</v>
      </c>
      <c r="G4070" s="2">
        <f t="shared" si="385"/>
        <v>-22.293561324480006</v>
      </c>
      <c r="H4070" s="3">
        <f t="shared" si="380"/>
        <v>-4.827E-2</v>
      </c>
      <c r="I4070" s="3">
        <f t="shared" si="381"/>
        <v>5.629E-2</v>
      </c>
      <c r="J4070" s="3">
        <f t="shared" si="382"/>
        <v>-1.1739999999999999E-3</v>
      </c>
    </row>
    <row r="4071" spans="1:10" x14ac:dyDescent="0.4">
      <c r="A4071" s="1">
        <v>40.690019999999997</v>
      </c>
      <c r="B4071" s="1">
        <v>-4.6089999999999999E-2</v>
      </c>
      <c r="C4071" s="1">
        <v>5.4800000000000001E-2</v>
      </c>
      <c r="D4071" s="1">
        <v>-1.176E-3</v>
      </c>
      <c r="E4071" s="2">
        <f t="shared" si="383"/>
        <v>5.9564933699999427</v>
      </c>
      <c r="F4071" s="2">
        <f t="shared" si="384"/>
        <v>84.823540792899877</v>
      </c>
      <c r="G4071" s="2">
        <f t="shared" si="385"/>
        <v>-22.293573074480005</v>
      </c>
      <c r="H4071" s="3">
        <f t="shared" si="380"/>
        <v>-4.6089999999999999E-2</v>
      </c>
      <c r="I4071" s="3">
        <f t="shared" si="381"/>
        <v>5.4800000000000001E-2</v>
      </c>
      <c r="J4071" s="3">
        <f t="shared" si="382"/>
        <v>-1.176E-3</v>
      </c>
    </row>
    <row r="4072" spans="1:10" x14ac:dyDescent="0.4">
      <c r="A4072" s="1">
        <v>40.700020000000002</v>
      </c>
      <c r="B4072" s="1">
        <v>-4.3810000000000002E-2</v>
      </c>
      <c r="C4072" s="1">
        <v>5.3179999999999998E-2</v>
      </c>
      <c r="D4072" s="1">
        <v>-1.1770000000000001E-3</v>
      </c>
      <c r="E4072" s="2">
        <f t="shared" si="383"/>
        <v>5.9560438699999425</v>
      </c>
      <c r="F4072" s="2">
        <f t="shared" si="384"/>
        <v>84.824080692899884</v>
      </c>
      <c r="G4072" s="2">
        <f t="shared" si="385"/>
        <v>-22.293584839480005</v>
      </c>
      <c r="H4072" s="3">
        <f t="shared" si="380"/>
        <v>-4.3810000000000002E-2</v>
      </c>
      <c r="I4072" s="3">
        <f t="shared" si="381"/>
        <v>5.3179999999999998E-2</v>
      </c>
      <c r="J4072" s="3">
        <f t="shared" si="382"/>
        <v>-1.1770000000000001E-3</v>
      </c>
    </row>
    <row r="4073" spans="1:10" x14ac:dyDescent="0.4">
      <c r="A4073" s="1">
        <v>40.71002</v>
      </c>
      <c r="B4073" s="1">
        <v>-4.1419999999999998E-2</v>
      </c>
      <c r="C4073" s="1">
        <v>5.1429999999999997E-2</v>
      </c>
      <c r="D4073" s="1">
        <v>-1.1789999999999999E-3</v>
      </c>
      <c r="E4073" s="2">
        <f t="shared" si="383"/>
        <v>5.9556177199999425</v>
      </c>
      <c r="F4073" s="2">
        <f t="shared" si="384"/>
        <v>84.824603742899882</v>
      </c>
      <c r="G4073" s="2">
        <f t="shared" si="385"/>
        <v>-22.293596619480006</v>
      </c>
      <c r="H4073" s="3">
        <f t="shared" si="380"/>
        <v>-4.1419999999999998E-2</v>
      </c>
      <c r="I4073" s="3">
        <f t="shared" si="381"/>
        <v>5.1429999999999997E-2</v>
      </c>
      <c r="J4073" s="3">
        <f t="shared" si="382"/>
        <v>-1.1789999999999999E-3</v>
      </c>
    </row>
    <row r="4074" spans="1:10" x14ac:dyDescent="0.4">
      <c r="A4074" s="1">
        <v>40.720019999999998</v>
      </c>
      <c r="B4074" s="1">
        <v>-3.8960000000000002E-2</v>
      </c>
      <c r="C4074" s="1">
        <v>4.956E-2</v>
      </c>
      <c r="D4074" s="1">
        <v>-1.1800000000000001E-3</v>
      </c>
      <c r="E4074" s="2">
        <f t="shared" si="383"/>
        <v>5.9552158199999425</v>
      </c>
      <c r="F4074" s="2">
        <f t="shared" si="384"/>
        <v>84.825108692899889</v>
      </c>
      <c r="G4074" s="2">
        <f t="shared" si="385"/>
        <v>-22.293608414480005</v>
      </c>
      <c r="H4074" s="3">
        <f t="shared" si="380"/>
        <v>-3.8960000000000002E-2</v>
      </c>
      <c r="I4074" s="3">
        <f t="shared" si="381"/>
        <v>4.956E-2</v>
      </c>
      <c r="J4074" s="3">
        <f t="shared" si="382"/>
        <v>-1.1800000000000001E-3</v>
      </c>
    </row>
    <row r="4075" spans="1:10" x14ac:dyDescent="0.4">
      <c r="A4075" s="1">
        <v>40.730020000000003</v>
      </c>
      <c r="B4075" s="1">
        <v>-3.6429999999999997E-2</v>
      </c>
      <c r="C4075" s="1">
        <v>4.7579999999999997E-2</v>
      </c>
      <c r="D4075" s="1">
        <v>-1.181E-3</v>
      </c>
      <c r="E4075" s="2">
        <f t="shared" si="383"/>
        <v>5.9548388699999428</v>
      </c>
      <c r="F4075" s="2">
        <f t="shared" si="384"/>
        <v>84.825594392899887</v>
      </c>
      <c r="G4075" s="2">
        <f t="shared" si="385"/>
        <v>-22.293620219480005</v>
      </c>
      <c r="H4075" s="3">
        <f t="shared" si="380"/>
        <v>-3.6429999999999997E-2</v>
      </c>
      <c r="I4075" s="3">
        <f t="shared" si="381"/>
        <v>4.7579999999999997E-2</v>
      </c>
      <c r="J4075" s="3">
        <f t="shared" si="382"/>
        <v>-1.181E-3</v>
      </c>
    </row>
    <row r="4076" spans="1:10" x14ac:dyDescent="0.4">
      <c r="A4076" s="1">
        <v>40.740020000000001</v>
      </c>
      <c r="B4076" s="1">
        <v>-3.3840000000000002E-2</v>
      </c>
      <c r="C4076" s="1">
        <v>4.5499999999999999E-2</v>
      </c>
      <c r="D4076" s="1">
        <v>-1.183E-3</v>
      </c>
      <c r="E4076" s="2">
        <f t="shared" si="383"/>
        <v>5.954487519999943</v>
      </c>
      <c r="F4076" s="2">
        <f t="shared" si="384"/>
        <v>84.826059792899883</v>
      </c>
      <c r="G4076" s="2">
        <f t="shared" si="385"/>
        <v>-22.293632039480006</v>
      </c>
      <c r="H4076" s="3">
        <f t="shared" si="380"/>
        <v>-3.3840000000000002E-2</v>
      </c>
      <c r="I4076" s="3">
        <f t="shared" si="381"/>
        <v>4.5499999999999999E-2</v>
      </c>
      <c r="J4076" s="3">
        <f t="shared" si="382"/>
        <v>-1.183E-3</v>
      </c>
    </row>
    <row r="4077" spans="1:10" x14ac:dyDescent="0.4">
      <c r="A4077" s="1">
        <v>40.750019999999999</v>
      </c>
      <c r="B4077" s="1">
        <v>-3.1210000000000002E-2</v>
      </c>
      <c r="C4077" s="1">
        <v>4.333E-2</v>
      </c>
      <c r="D4077" s="1">
        <v>-1.1839999999999999E-3</v>
      </c>
      <c r="E4077" s="2">
        <f t="shared" si="383"/>
        <v>5.9541622699999426</v>
      </c>
      <c r="F4077" s="2">
        <f t="shared" si="384"/>
        <v>84.82650394289989</v>
      </c>
      <c r="G4077" s="2">
        <f t="shared" si="385"/>
        <v>-22.293643874480004</v>
      </c>
      <c r="H4077" s="3">
        <f t="shared" si="380"/>
        <v>-3.1210000000000002E-2</v>
      </c>
      <c r="I4077" s="3">
        <f t="shared" si="381"/>
        <v>4.333E-2</v>
      </c>
      <c r="J4077" s="3">
        <f t="shared" si="382"/>
        <v>-1.1839999999999999E-3</v>
      </c>
    </row>
    <row r="4078" spans="1:10" x14ac:dyDescent="0.4">
      <c r="A4078" s="1">
        <v>40.760019999999997</v>
      </c>
      <c r="B4078" s="1">
        <v>-2.8549999999999999E-2</v>
      </c>
      <c r="C4078" s="1">
        <v>4.1070000000000002E-2</v>
      </c>
      <c r="D4078" s="1">
        <v>-1.1850000000000001E-3</v>
      </c>
      <c r="E4078" s="2">
        <f t="shared" si="383"/>
        <v>5.9538634699999422</v>
      </c>
      <c r="F4078" s="2">
        <f t="shared" si="384"/>
        <v>84.826925942899891</v>
      </c>
      <c r="G4078" s="2">
        <f t="shared" si="385"/>
        <v>-22.293655719480004</v>
      </c>
      <c r="H4078" s="3">
        <f t="shared" si="380"/>
        <v>-2.8549999999999999E-2</v>
      </c>
      <c r="I4078" s="3">
        <f t="shared" si="381"/>
        <v>4.1070000000000002E-2</v>
      </c>
      <c r="J4078" s="3">
        <f t="shared" si="382"/>
        <v>-1.1850000000000001E-3</v>
      </c>
    </row>
    <row r="4079" spans="1:10" x14ac:dyDescent="0.4">
      <c r="A4079" s="1">
        <v>40.770020000000002</v>
      </c>
      <c r="B4079" s="1">
        <v>-2.5870000000000001E-2</v>
      </c>
      <c r="C4079" s="1">
        <v>3.8730000000000001E-2</v>
      </c>
      <c r="D4079" s="1">
        <v>-1.1850000000000001E-3</v>
      </c>
      <c r="E4079" s="2">
        <f t="shared" si="383"/>
        <v>5.9535913699999421</v>
      </c>
      <c r="F4079" s="2">
        <f t="shared" si="384"/>
        <v>84.827324942899892</v>
      </c>
      <c r="G4079" s="2">
        <f t="shared" si="385"/>
        <v>-22.293667569480004</v>
      </c>
      <c r="H4079" s="3">
        <f t="shared" si="380"/>
        <v>-2.5870000000000001E-2</v>
      </c>
      <c r="I4079" s="3">
        <f t="shared" si="381"/>
        <v>3.8730000000000001E-2</v>
      </c>
      <c r="J4079" s="3">
        <f t="shared" si="382"/>
        <v>-1.1850000000000001E-3</v>
      </c>
    </row>
    <row r="4080" spans="1:10" x14ac:dyDescent="0.4">
      <c r="A4080" s="1">
        <v>40.78002</v>
      </c>
      <c r="B4080" s="1">
        <v>-2.3199999999999998E-2</v>
      </c>
      <c r="C4080" s="1">
        <v>3.6330000000000001E-2</v>
      </c>
      <c r="D4080" s="1">
        <v>-1.186E-3</v>
      </c>
      <c r="E4080" s="2">
        <f t="shared" si="383"/>
        <v>5.953346019999942</v>
      </c>
      <c r="F4080" s="2">
        <f t="shared" si="384"/>
        <v>84.827700242899894</v>
      </c>
      <c r="G4080" s="2">
        <f t="shared" si="385"/>
        <v>-22.293679424480004</v>
      </c>
      <c r="H4080" s="3">
        <f t="shared" si="380"/>
        <v>-2.3199999999999998E-2</v>
      </c>
      <c r="I4080" s="3">
        <f t="shared" si="381"/>
        <v>3.6330000000000001E-2</v>
      </c>
      <c r="J4080" s="3">
        <f t="shared" si="382"/>
        <v>-1.186E-3</v>
      </c>
    </row>
    <row r="4081" spans="1:10" x14ac:dyDescent="0.4">
      <c r="A4081" s="1">
        <v>40.790019999999998</v>
      </c>
      <c r="B4081" s="1">
        <v>-2.0539999999999999E-2</v>
      </c>
      <c r="C4081" s="1">
        <v>3.3869999999999997E-2</v>
      </c>
      <c r="D4081" s="1">
        <v>-1.186E-3</v>
      </c>
      <c r="E4081" s="2">
        <f t="shared" si="383"/>
        <v>5.9531273199999424</v>
      </c>
      <c r="F4081" s="2">
        <f t="shared" si="384"/>
        <v>84.828051242899889</v>
      </c>
      <c r="G4081" s="2">
        <f t="shared" si="385"/>
        <v>-22.293691284480005</v>
      </c>
      <c r="H4081" s="3">
        <f t="shared" si="380"/>
        <v>-2.0539999999999999E-2</v>
      </c>
      <c r="I4081" s="3">
        <f t="shared" si="381"/>
        <v>3.3869999999999997E-2</v>
      </c>
      <c r="J4081" s="3">
        <f t="shared" si="382"/>
        <v>-1.186E-3</v>
      </c>
    </row>
    <row r="4082" spans="1:10" x14ac:dyDescent="0.4">
      <c r="A4082" s="1">
        <v>40.800020000000004</v>
      </c>
      <c r="B4082" s="1">
        <v>-1.7899999999999999E-2</v>
      </c>
      <c r="C4082" s="1">
        <v>3.1370000000000002E-2</v>
      </c>
      <c r="D4082" s="1">
        <v>-1.186E-3</v>
      </c>
      <c r="E4082" s="2">
        <f t="shared" si="383"/>
        <v>5.9529351199999425</v>
      </c>
      <c r="F4082" s="2">
        <f t="shared" si="384"/>
        <v>84.828377442899892</v>
      </c>
      <c r="G4082" s="2">
        <f t="shared" si="385"/>
        <v>-22.293703144480006</v>
      </c>
      <c r="H4082" s="3">
        <f t="shared" si="380"/>
        <v>-1.7899999999999999E-2</v>
      </c>
      <c r="I4082" s="3">
        <f t="shared" si="381"/>
        <v>3.1370000000000002E-2</v>
      </c>
      <c r="J4082" s="3">
        <f t="shared" si="382"/>
        <v>-1.186E-3</v>
      </c>
    </row>
    <row r="4083" spans="1:10" x14ac:dyDescent="0.4">
      <c r="A4083" s="1">
        <v>40.810020000000002</v>
      </c>
      <c r="B4083" s="1">
        <v>-1.5299999999999999E-2</v>
      </c>
      <c r="C4083" s="1">
        <v>2.8840000000000001E-2</v>
      </c>
      <c r="D4083" s="1">
        <v>-1.1850000000000001E-3</v>
      </c>
      <c r="E4083" s="2">
        <f t="shared" si="383"/>
        <v>5.9527691199999424</v>
      </c>
      <c r="F4083" s="2">
        <f t="shared" si="384"/>
        <v>84.828678492899897</v>
      </c>
      <c r="G4083" s="2">
        <f t="shared" si="385"/>
        <v>-22.293714999480006</v>
      </c>
      <c r="H4083" s="3">
        <f t="shared" si="380"/>
        <v>-1.5299999999999999E-2</v>
      </c>
      <c r="I4083" s="3">
        <f t="shared" si="381"/>
        <v>2.8840000000000001E-2</v>
      </c>
      <c r="J4083" s="3">
        <f t="shared" si="382"/>
        <v>-1.1850000000000001E-3</v>
      </c>
    </row>
    <row r="4084" spans="1:10" x14ac:dyDescent="0.4">
      <c r="A4084" s="1">
        <v>40.82002</v>
      </c>
      <c r="B4084" s="1">
        <v>-1.2749999999999999E-2</v>
      </c>
      <c r="C4084" s="1">
        <v>2.6280000000000001E-2</v>
      </c>
      <c r="D4084" s="1">
        <v>-1.183E-3</v>
      </c>
      <c r="E4084" s="2">
        <f t="shared" si="383"/>
        <v>5.9526288699999421</v>
      </c>
      <c r="F4084" s="2">
        <f t="shared" si="384"/>
        <v>84.828954092899892</v>
      </c>
      <c r="G4084" s="2">
        <f t="shared" si="385"/>
        <v>-22.293726839480005</v>
      </c>
      <c r="H4084" s="3">
        <f t="shared" si="380"/>
        <v>-1.2749999999999999E-2</v>
      </c>
      <c r="I4084" s="3">
        <f t="shared" si="381"/>
        <v>2.6280000000000001E-2</v>
      </c>
      <c r="J4084" s="3">
        <f t="shared" si="382"/>
        <v>-1.183E-3</v>
      </c>
    </row>
    <row r="4085" spans="1:10" x14ac:dyDescent="0.4">
      <c r="A4085" s="1">
        <v>40.830019999999998</v>
      </c>
      <c r="B4085" s="1">
        <v>-1.027E-2</v>
      </c>
      <c r="C4085" s="1">
        <v>2.3699999999999999E-2</v>
      </c>
      <c r="D4085" s="1">
        <v>-1.181E-3</v>
      </c>
      <c r="E4085" s="2">
        <f t="shared" si="383"/>
        <v>5.9525137699999418</v>
      </c>
      <c r="F4085" s="2">
        <f t="shared" si="384"/>
        <v>84.829203992899892</v>
      </c>
      <c r="G4085" s="2">
        <f t="shared" si="385"/>
        <v>-22.293738659480006</v>
      </c>
      <c r="H4085" s="3">
        <f t="shared" si="380"/>
        <v>-1.027E-2</v>
      </c>
      <c r="I4085" s="3">
        <f t="shared" si="381"/>
        <v>2.3699999999999999E-2</v>
      </c>
      <c r="J4085" s="3">
        <f t="shared" si="382"/>
        <v>-1.181E-3</v>
      </c>
    </row>
    <row r="4086" spans="1:10" x14ac:dyDescent="0.4">
      <c r="A4086" s="1">
        <v>40.840020000000003</v>
      </c>
      <c r="B4086" s="1">
        <v>-7.8569999999999994E-3</v>
      </c>
      <c r="C4086" s="1">
        <v>2.1129999999999999E-2</v>
      </c>
      <c r="D4086" s="1">
        <v>-1.178E-3</v>
      </c>
      <c r="E4086" s="2">
        <f t="shared" si="383"/>
        <v>5.9524231349999415</v>
      </c>
      <c r="F4086" s="2">
        <f t="shared" si="384"/>
        <v>84.829428142899886</v>
      </c>
      <c r="G4086" s="2">
        <f t="shared" si="385"/>
        <v>-22.293750454480005</v>
      </c>
      <c r="H4086" s="3">
        <f t="shared" si="380"/>
        <v>-7.8569999999999994E-3</v>
      </c>
      <c r="I4086" s="3">
        <f t="shared" si="381"/>
        <v>2.1129999999999999E-2</v>
      </c>
      <c r="J4086" s="3">
        <f t="shared" si="382"/>
        <v>-1.178E-3</v>
      </c>
    </row>
    <row r="4087" spans="1:10" x14ac:dyDescent="0.4">
      <c r="A4087" s="1">
        <v>40.850020000000001</v>
      </c>
      <c r="B4087" s="1">
        <v>-5.5310000000000003E-3</v>
      </c>
      <c r="C4087" s="1">
        <v>1.856E-2</v>
      </c>
      <c r="D4087" s="1">
        <v>-1.1739999999999999E-3</v>
      </c>
      <c r="E4087" s="2">
        <f t="shared" si="383"/>
        <v>5.9523561949999415</v>
      </c>
      <c r="F4087" s="2">
        <f t="shared" si="384"/>
        <v>84.829626592899885</v>
      </c>
      <c r="G4087" s="2">
        <f t="shared" si="385"/>
        <v>-22.293762214480005</v>
      </c>
      <c r="H4087" s="3">
        <f t="shared" si="380"/>
        <v>-5.5310000000000003E-3</v>
      </c>
      <c r="I4087" s="3">
        <f t="shared" si="381"/>
        <v>1.856E-2</v>
      </c>
      <c r="J4087" s="3">
        <f t="shared" si="382"/>
        <v>-1.1739999999999999E-3</v>
      </c>
    </row>
    <row r="4088" spans="1:10" x14ac:dyDescent="0.4">
      <c r="A4088" s="1">
        <v>40.860019999999999</v>
      </c>
      <c r="B4088" s="1">
        <v>-3.3E-3</v>
      </c>
      <c r="C4088" s="1">
        <v>1.6E-2</v>
      </c>
      <c r="D4088" s="1">
        <v>-1.1689999999999999E-3</v>
      </c>
      <c r="E4088" s="2">
        <f t="shared" si="383"/>
        <v>5.9523120399999412</v>
      </c>
      <c r="F4088" s="2">
        <f t="shared" si="384"/>
        <v>84.829799392899886</v>
      </c>
      <c r="G4088" s="2">
        <f t="shared" si="385"/>
        <v>-22.293773929480004</v>
      </c>
      <c r="H4088" s="3">
        <f t="shared" si="380"/>
        <v>-3.3E-3</v>
      </c>
      <c r="I4088" s="3">
        <f t="shared" si="381"/>
        <v>1.6E-2</v>
      </c>
      <c r="J4088" s="3">
        <f t="shared" si="382"/>
        <v>-1.1689999999999999E-3</v>
      </c>
    </row>
    <row r="4089" spans="1:10" x14ac:dyDescent="0.4">
      <c r="A4089" s="1">
        <v>40.870019999999997</v>
      </c>
      <c r="B4089" s="1">
        <v>-1.175E-3</v>
      </c>
      <c r="C4089" s="1">
        <v>1.3480000000000001E-2</v>
      </c>
      <c r="D4089" s="1">
        <v>-1.1620000000000001E-3</v>
      </c>
      <c r="E4089" s="2">
        <f t="shared" si="383"/>
        <v>5.9522896649999408</v>
      </c>
      <c r="F4089" s="2">
        <f t="shared" si="384"/>
        <v>84.829946792899889</v>
      </c>
      <c r="G4089" s="2">
        <f t="shared" si="385"/>
        <v>-22.293785584480005</v>
      </c>
      <c r="H4089" s="3">
        <f t="shared" si="380"/>
        <v>-1.175E-3</v>
      </c>
      <c r="I4089" s="3">
        <f t="shared" si="381"/>
        <v>1.3480000000000001E-2</v>
      </c>
      <c r="J4089" s="3">
        <f t="shared" si="382"/>
        <v>-1.1620000000000001E-3</v>
      </c>
    </row>
    <row r="4090" spans="1:10" x14ac:dyDescent="0.4">
      <c r="A4090" s="1">
        <v>40.880020000000002</v>
      </c>
      <c r="B4090" s="1">
        <v>8.3609999999999999E-4</v>
      </c>
      <c r="C4090" s="1">
        <v>1.0999999999999999E-2</v>
      </c>
      <c r="D4090" s="1">
        <v>-1.1540000000000001E-3</v>
      </c>
      <c r="E4090" s="2">
        <f t="shared" si="383"/>
        <v>5.952287970499941</v>
      </c>
      <c r="F4090" s="2">
        <f t="shared" si="384"/>
        <v>84.830069192899884</v>
      </c>
      <c r="G4090" s="2">
        <f t="shared" si="385"/>
        <v>-22.293797164480004</v>
      </c>
      <c r="H4090" s="3">
        <f t="shared" si="380"/>
        <v>8.3609999999999999E-4</v>
      </c>
      <c r="I4090" s="3">
        <f t="shared" si="381"/>
        <v>1.0999999999999999E-2</v>
      </c>
      <c r="J4090" s="3">
        <f t="shared" si="382"/>
        <v>-1.1540000000000001E-3</v>
      </c>
    </row>
    <row r="4091" spans="1:10" x14ac:dyDescent="0.4">
      <c r="A4091" s="1">
        <v>40.89002</v>
      </c>
      <c r="B4091" s="1">
        <v>2.7239999999999999E-3</v>
      </c>
      <c r="C4091" s="1">
        <v>8.5609999999999992E-3</v>
      </c>
      <c r="D4091" s="1">
        <v>-1.1440000000000001E-3</v>
      </c>
      <c r="E4091" s="2">
        <f t="shared" si="383"/>
        <v>5.9523057709999412</v>
      </c>
      <c r="F4091" s="2">
        <f t="shared" si="384"/>
        <v>84.83016699789988</v>
      </c>
      <c r="G4091" s="2">
        <f t="shared" si="385"/>
        <v>-22.293808654480003</v>
      </c>
      <c r="H4091" s="3">
        <f t="shared" si="380"/>
        <v>2.7239999999999999E-3</v>
      </c>
      <c r="I4091" s="3">
        <f t="shared" si="381"/>
        <v>8.5609999999999992E-3</v>
      </c>
      <c r="J4091" s="3">
        <f t="shared" si="382"/>
        <v>-1.1440000000000001E-3</v>
      </c>
    </row>
    <row r="4092" spans="1:10" x14ac:dyDescent="0.4">
      <c r="A4092" s="1">
        <v>40.900019999999998</v>
      </c>
      <c r="B4092" s="1">
        <v>4.4809999999999997E-3</v>
      </c>
      <c r="C4092" s="1">
        <v>6.1840000000000003E-3</v>
      </c>
      <c r="D4092" s="1">
        <v>-1.1329999999999999E-3</v>
      </c>
      <c r="E4092" s="2">
        <f t="shared" si="383"/>
        <v>5.9523417959999412</v>
      </c>
      <c r="F4092" s="2">
        <f t="shared" si="384"/>
        <v>84.830240722899873</v>
      </c>
      <c r="G4092" s="2">
        <f t="shared" si="385"/>
        <v>-22.293820039480003</v>
      </c>
      <c r="H4092" s="3">
        <f t="shared" si="380"/>
        <v>4.4809999999999997E-3</v>
      </c>
      <c r="I4092" s="3">
        <f t="shared" si="381"/>
        <v>6.1840000000000003E-3</v>
      </c>
      <c r="J4092" s="3">
        <f t="shared" si="382"/>
        <v>-1.1329999999999999E-3</v>
      </c>
    </row>
    <row r="4093" spans="1:10" x14ac:dyDescent="0.4">
      <c r="A4093" s="1">
        <v>40.910020000000003</v>
      </c>
      <c r="B4093" s="1">
        <v>6.1009999999999997E-3</v>
      </c>
      <c r="C4093" s="1">
        <v>3.875E-3</v>
      </c>
      <c r="D4093" s="1">
        <v>-1.119E-3</v>
      </c>
      <c r="E4093" s="2">
        <f t="shared" si="383"/>
        <v>5.9523947059999411</v>
      </c>
      <c r="F4093" s="2">
        <f t="shared" si="384"/>
        <v>84.830291017899867</v>
      </c>
      <c r="G4093" s="2">
        <f t="shared" si="385"/>
        <v>-22.293831299480004</v>
      </c>
      <c r="H4093" s="3">
        <f t="shared" si="380"/>
        <v>6.1009999999999997E-3</v>
      </c>
      <c r="I4093" s="3">
        <f t="shared" si="381"/>
        <v>3.875E-3</v>
      </c>
      <c r="J4093" s="3">
        <f t="shared" si="382"/>
        <v>-1.119E-3</v>
      </c>
    </row>
    <row r="4094" spans="1:10" x14ac:dyDescent="0.4">
      <c r="A4094" s="1">
        <v>40.920020000000001</v>
      </c>
      <c r="B4094" s="1">
        <v>7.5770000000000004E-3</v>
      </c>
      <c r="C4094" s="1">
        <v>1.642E-3</v>
      </c>
      <c r="D4094" s="1">
        <v>-1.103E-3</v>
      </c>
      <c r="E4094" s="2">
        <f t="shared" si="383"/>
        <v>5.9524630959999412</v>
      </c>
      <c r="F4094" s="2">
        <f t="shared" si="384"/>
        <v>84.830318602899865</v>
      </c>
      <c r="G4094" s="2">
        <f t="shared" si="385"/>
        <v>-22.293842409480003</v>
      </c>
      <c r="H4094" s="3">
        <f t="shared" si="380"/>
        <v>7.5770000000000004E-3</v>
      </c>
      <c r="I4094" s="3">
        <f t="shared" si="381"/>
        <v>1.642E-3</v>
      </c>
      <c r="J4094" s="3">
        <f t="shared" si="382"/>
        <v>-1.103E-3</v>
      </c>
    </row>
    <row r="4095" spans="1:10" x14ac:dyDescent="0.4">
      <c r="A4095" s="1">
        <v>40.930019999999999</v>
      </c>
      <c r="B4095" s="1">
        <v>8.9040000000000005E-3</v>
      </c>
      <c r="C4095" s="1">
        <v>-5.0460000000000001E-4</v>
      </c>
      <c r="D4095" s="1">
        <v>-1.085E-3</v>
      </c>
      <c r="E4095" s="2">
        <f t="shared" si="383"/>
        <v>5.9525455009999408</v>
      </c>
      <c r="F4095" s="2">
        <f t="shared" si="384"/>
        <v>84.830324289899863</v>
      </c>
      <c r="G4095" s="2">
        <f t="shared" si="385"/>
        <v>-22.293853349480003</v>
      </c>
      <c r="H4095" s="3">
        <f t="shared" si="380"/>
        <v>8.9040000000000005E-3</v>
      </c>
      <c r="I4095" s="3">
        <f t="shared" si="381"/>
        <v>-5.0460000000000001E-4</v>
      </c>
      <c r="J4095" s="3">
        <f t="shared" si="382"/>
        <v>-1.085E-3</v>
      </c>
    </row>
    <row r="4096" spans="1:10" x14ac:dyDescent="0.4">
      <c r="A4096" s="1">
        <v>40.940019999999997</v>
      </c>
      <c r="B4096" s="1">
        <v>1.008E-2</v>
      </c>
      <c r="C4096" s="1">
        <v>-2.5569999999999998E-3</v>
      </c>
      <c r="D4096" s="1">
        <v>-1.0640000000000001E-3</v>
      </c>
      <c r="E4096" s="2">
        <f t="shared" si="383"/>
        <v>5.9526404209999413</v>
      </c>
      <c r="F4096" s="2">
        <f t="shared" si="384"/>
        <v>84.830308981899861</v>
      </c>
      <c r="G4096" s="2">
        <f t="shared" si="385"/>
        <v>-22.293864094480004</v>
      </c>
      <c r="H4096" s="3">
        <f t="shared" si="380"/>
        <v>1.008E-2</v>
      </c>
      <c r="I4096" s="3">
        <f t="shared" si="381"/>
        <v>-2.5569999999999998E-3</v>
      </c>
      <c r="J4096" s="3">
        <f t="shared" si="382"/>
        <v>-1.0640000000000001E-3</v>
      </c>
    </row>
    <row r="4097" spans="1:10" x14ac:dyDescent="0.4">
      <c r="A4097" s="1">
        <v>40.950020000000002</v>
      </c>
      <c r="B4097" s="1">
        <v>1.1089999999999999E-2</v>
      </c>
      <c r="C4097" s="1">
        <v>-4.5079999999999999E-3</v>
      </c>
      <c r="D4097" s="1">
        <v>-1.041E-3</v>
      </c>
      <c r="E4097" s="2">
        <f t="shared" si="383"/>
        <v>5.952746270999941</v>
      </c>
      <c r="F4097" s="2">
        <f t="shared" si="384"/>
        <v>84.830273656899863</v>
      </c>
      <c r="G4097" s="2">
        <f t="shared" si="385"/>
        <v>-22.293874619480004</v>
      </c>
      <c r="H4097" s="3">
        <f t="shared" si="380"/>
        <v>1.1089999999999999E-2</v>
      </c>
      <c r="I4097" s="3">
        <f t="shared" si="381"/>
        <v>-4.5079999999999999E-3</v>
      </c>
      <c r="J4097" s="3">
        <f t="shared" si="382"/>
        <v>-1.041E-3</v>
      </c>
    </row>
  </sheetData>
  <phoneticPr fontId="18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2020-01-07T09:51:50Z</dcterms:created>
  <dcterms:modified xsi:type="dcterms:W3CDTF">2020-01-07T10:50:38Z</dcterms:modified>
</cp:coreProperties>
</file>