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65" windowWidth="18195" windowHeight="11820" activeTab="0"/>
  </bookViews>
  <sheets>
    <sheet name="res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<sst xmlns="http://schemas.openxmlformats.org/spreadsheetml/2006/main" count="13" uniqueCount="13">
  <si>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period(sec)</t>
  </si>
  <si>
    <t>Iteration No.  1</t>
  </si>
  <si>
    <t>Iteration No.  2</t>
  </si>
  <si>
    <t>Iteration No.  3</t>
  </si>
  <si>
    <t>Iteration No.  4</t>
  </si>
  <si>
    <t>Iteration No.  5</t>
  </si>
  <si>
    <t>Iteration No.  6</t>
  </si>
  <si>
    <t>Iteration No.  7</t>
  </si>
  <si>
    <t>Iteration No.  8</t>
  </si>
  <si>
    <t>Iteration No.  9</t>
  </si>
  <si>
    <t>Iteration No.</t>
  </si>
  <si>
    <t>告示</t>
  </si>
  <si>
    <t>収束１０回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</si>
</sst>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ランダム位相（tb=4,tc=35,td=60,te=80 s； 10回収束計算）</a:t>
            </a:r>
          </a:p>
        </c:rich>
      </c:tx>
      <c:layout>
        <c:manualLayout>
          <c:xMode val="factor"/>
          <c:yMode val="factor"/>
          <c:x val="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825"/>
          <c:h val="0.9055"/>
        </c:manualLayout>
      </c:layout>
      <c:scatterChart>
        <c:scatterStyle val="line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告示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resp!$B$2:$B$167</c:f>
              <c:numCache/>
            </c:numRef>
          </c:yVal>
          <c:smooth val="0"/>
        </c:ser>
        <c:ser>
          <c:idx val="3"/>
          <c:order val="1"/>
          <c:tx>
            <c:strRef>
              <c:f>resp!$L$1</c:f>
              <c:strCache>
                <c:ptCount val="1"/>
                <c:pt idx="0">
                  <c:v>収束１０回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resp!$L$2:$L$167</c:f>
              <c:numCache/>
            </c:numRef>
          </c:yVal>
          <c:smooth val="0"/>
        </c:ser>
        <c:axId val="53950678"/>
        <c:axId val="15794055"/>
      </c:scatterChart>
      <c:valAx>
        <c:axId val="5395067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period (s)</a:t>
                </a:r>
              </a:p>
            </c:rich>
          </c:tx>
          <c:layout>
            <c:manualLayout>
              <c:xMode val="factor"/>
              <c:yMode val="factor"/>
              <c:x val="0.016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94055"/>
        <c:crosses val="autoZero"/>
        <c:crossBetween val="midCat"/>
        <c:dispUnits/>
      </c:valAx>
      <c:valAx>
        <c:axId val="1579405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response (cm/s/s)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506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8</xdr:col>
      <xdr:colOff>209550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0" y="971550"/>
        <a:ext cx="5695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K11" sqref="K11"/>
    </sheetView>
  </sheetViews>
  <sheetFormatPr defaultColWidth="9.00390625" defaultRowHeight="13.5"/>
  <cols>
    <col min="1" max="16384" width="9.00390625" style="1" customWidth="1"/>
  </cols>
  <sheetData>
    <row r="1" spans="1:13" ht="13.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</row>
    <row r="2" spans="1:12" ht="13.5">
      <c r="A2" s="1">
        <v>0.02</v>
      </c>
      <c r="B2" s="1">
        <v>380</v>
      </c>
      <c r="C2" s="1">
        <v>322.3</v>
      </c>
      <c r="D2" s="1">
        <v>361.5</v>
      </c>
      <c r="E2" s="1">
        <v>368.2</v>
      </c>
      <c r="F2" s="1">
        <v>370.4</v>
      </c>
      <c r="G2" s="1">
        <v>370.9</v>
      </c>
      <c r="H2" s="1">
        <v>370.5</v>
      </c>
      <c r="I2" s="1">
        <v>370</v>
      </c>
      <c r="J2" s="1">
        <v>370.5</v>
      </c>
      <c r="K2" s="1">
        <v>372.4</v>
      </c>
      <c r="L2" s="1">
        <v>374.1</v>
      </c>
    </row>
    <row r="3" spans="1:12" ht="13.5">
      <c r="A3" s="1">
        <v>0.03</v>
      </c>
      <c r="B3" s="1">
        <v>410</v>
      </c>
      <c r="C3" s="1">
        <v>347.1</v>
      </c>
      <c r="D3" s="1">
        <v>386</v>
      </c>
      <c r="E3" s="1">
        <v>395.6</v>
      </c>
      <c r="F3" s="1">
        <v>398.6</v>
      </c>
      <c r="G3" s="1">
        <v>400.1</v>
      </c>
      <c r="H3" s="1">
        <v>401.2</v>
      </c>
      <c r="I3" s="1">
        <v>400.9</v>
      </c>
      <c r="J3" s="1">
        <v>399</v>
      </c>
      <c r="K3" s="1">
        <v>396.8</v>
      </c>
      <c r="L3" s="1">
        <v>397.5</v>
      </c>
    </row>
    <row r="4" spans="1:12" ht="13.5">
      <c r="A4" s="1">
        <v>0.04</v>
      </c>
      <c r="B4" s="1">
        <v>440.1</v>
      </c>
      <c r="C4" s="1">
        <v>368.5</v>
      </c>
      <c r="D4" s="1">
        <v>408.2</v>
      </c>
      <c r="E4" s="1">
        <v>416.6</v>
      </c>
      <c r="F4" s="1">
        <v>421.6</v>
      </c>
      <c r="G4" s="1">
        <v>424.2</v>
      </c>
      <c r="H4" s="1">
        <v>426</v>
      </c>
      <c r="I4" s="1">
        <v>428</v>
      </c>
      <c r="J4" s="1">
        <v>430</v>
      </c>
      <c r="K4" s="1">
        <v>431.9</v>
      </c>
      <c r="L4" s="1">
        <v>433.2</v>
      </c>
    </row>
    <row r="5" spans="1:12" ht="13.5">
      <c r="A5" s="1">
        <v>0.05</v>
      </c>
      <c r="B5" s="1">
        <v>470.1</v>
      </c>
      <c r="C5" s="1">
        <v>410.6</v>
      </c>
      <c r="D5" s="1">
        <v>460.5</v>
      </c>
      <c r="E5" s="1">
        <v>465.3</v>
      </c>
      <c r="F5" s="1">
        <v>464.2</v>
      </c>
      <c r="G5" s="1">
        <v>462</v>
      </c>
      <c r="H5" s="1">
        <v>465.3</v>
      </c>
      <c r="I5" s="1">
        <v>469.8</v>
      </c>
      <c r="J5" s="1">
        <v>474</v>
      </c>
      <c r="K5" s="1">
        <v>477.8</v>
      </c>
      <c r="L5" s="1">
        <v>479.4</v>
      </c>
    </row>
    <row r="6" spans="1:12" ht="13.5">
      <c r="A6" s="1">
        <v>0.0601</v>
      </c>
      <c r="B6" s="1">
        <v>500.2</v>
      </c>
      <c r="C6" s="1">
        <v>457</v>
      </c>
      <c r="D6" s="1">
        <v>510.4</v>
      </c>
      <c r="E6" s="1">
        <v>515.6</v>
      </c>
      <c r="F6" s="1">
        <v>514.7</v>
      </c>
      <c r="G6" s="1">
        <v>512.2</v>
      </c>
      <c r="H6" s="1">
        <v>509.8</v>
      </c>
      <c r="I6" s="1">
        <v>508.7</v>
      </c>
      <c r="J6" s="1">
        <v>509.7</v>
      </c>
      <c r="K6" s="1">
        <v>512.3</v>
      </c>
      <c r="L6" s="1">
        <v>514.5</v>
      </c>
    </row>
    <row r="7" spans="1:12" ht="13.5">
      <c r="A7" s="1">
        <v>0.0701</v>
      </c>
      <c r="B7" s="1">
        <v>530.2</v>
      </c>
      <c r="C7" s="1">
        <v>513.3</v>
      </c>
      <c r="D7" s="1">
        <v>567.4</v>
      </c>
      <c r="E7" s="1">
        <v>570.2</v>
      </c>
      <c r="F7" s="1">
        <v>567.4</v>
      </c>
      <c r="G7" s="1">
        <v>563.2</v>
      </c>
      <c r="H7" s="1">
        <v>559.2</v>
      </c>
      <c r="I7" s="1">
        <v>556.4</v>
      </c>
      <c r="J7" s="1">
        <v>556.1</v>
      </c>
      <c r="K7" s="1">
        <v>557.5</v>
      </c>
      <c r="L7" s="1">
        <v>558.6</v>
      </c>
    </row>
    <row r="8" spans="1:12" ht="13.5">
      <c r="A8" s="1">
        <v>0.0801</v>
      </c>
      <c r="B8" s="1">
        <v>560.2</v>
      </c>
      <c r="C8" s="1">
        <v>511.6</v>
      </c>
      <c r="D8" s="1">
        <v>553.8</v>
      </c>
      <c r="E8" s="1">
        <v>553.7</v>
      </c>
      <c r="F8" s="1">
        <v>554.1</v>
      </c>
      <c r="G8" s="1">
        <v>551.9</v>
      </c>
      <c r="H8" s="1">
        <v>551.9</v>
      </c>
      <c r="I8" s="1">
        <v>550.5</v>
      </c>
      <c r="J8" s="1">
        <v>549.3</v>
      </c>
      <c r="K8" s="1">
        <v>548.5</v>
      </c>
      <c r="L8" s="1">
        <v>550.2</v>
      </c>
    </row>
    <row r="9" spans="1:12" ht="13.5">
      <c r="A9" s="1">
        <v>0.0901</v>
      </c>
      <c r="B9" s="1">
        <v>590.4</v>
      </c>
      <c r="C9" s="1">
        <v>488.2</v>
      </c>
      <c r="D9" s="1">
        <v>570</v>
      </c>
      <c r="E9" s="1">
        <v>584.4</v>
      </c>
      <c r="F9" s="1">
        <v>587.6</v>
      </c>
      <c r="G9" s="1">
        <v>586.5</v>
      </c>
      <c r="H9" s="1">
        <v>583.8</v>
      </c>
      <c r="I9" s="1">
        <v>580.9</v>
      </c>
      <c r="J9" s="1">
        <v>579</v>
      </c>
      <c r="K9" s="1">
        <v>578</v>
      </c>
      <c r="L9" s="1">
        <v>578</v>
      </c>
    </row>
    <row r="10" spans="1:12" ht="13.5">
      <c r="A10" s="1">
        <v>0.1001</v>
      </c>
      <c r="B10" s="1">
        <v>620.4</v>
      </c>
      <c r="C10" s="1">
        <v>571.4</v>
      </c>
      <c r="D10" s="1">
        <v>638.1</v>
      </c>
      <c r="E10" s="1">
        <v>642.5</v>
      </c>
      <c r="F10" s="1">
        <v>638.1</v>
      </c>
      <c r="G10" s="1">
        <v>629.2</v>
      </c>
      <c r="H10" s="1">
        <v>619.6</v>
      </c>
      <c r="I10" s="1">
        <v>611.2</v>
      </c>
      <c r="J10" s="1">
        <v>604.8</v>
      </c>
      <c r="K10" s="1">
        <v>600.4</v>
      </c>
      <c r="L10" s="1">
        <v>597.5</v>
      </c>
    </row>
    <row r="11" spans="1:12" ht="13.5">
      <c r="A11" s="1">
        <v>0.1103</v>
      </c>
      <c r="B11" s="1">
        <v>650.8</v>
      </c>
      <c r="C11" s="1">
        <v>509.4</v>
      </c>
      <c r="D11" s="1">
        <v>573.4</v>
      </c>
      <c r="E11" s="1">
        <v>596.5</v>
      </c>
      <c r="F11" s="1">
        <v>620.3</v>
      </c>
      <c r="G11" s="1">
        <v>636.6</v>
      </c>
      <c r="H11" s="1">
        <v>646.1</v>
      </c>
      <c r="I11" s="1">
        <v>649.9</v>
      </c>
      <c r="J11" s="1">
        <v>651.5</v>
      </c>
      <c r="K11" s="1">
        <v>652.5</v>
      </c>
      <c r="L11" s="1">
        <v>653.9</v>
      </c>
    </row>
    <row r="12" spans="1:12" ht="13.5">
      <c r="A12" s="1">
        <v>0.1203</v>
      </c>
      <c r="B12" s="1">
        <v>680.9</v>
      </c>
      <c r="C12" s="1">
        <v>636.7</v>
      </c>
      <c r="D12" s="1">
        <v>696.7</v>
      </c>
      <c r="E12" s="1">
        <v>697.5</v>
      </c>
      <c r="F12" s="1">
        <v>699</v>
      </c>
      <c r="G12" s="1">
        <v>703.7</v>
      </c>
      <c r="H12" s="1">
        <v>709</v>
      </c>
      <c r="I12" s="1">
        <v>713</v>
      </c>
      <c r="J12" s="1">
        <v>717.1</v>
      </c>
      <c r="K12" s="1">
        <v>721.2</v>
      </c>
      <c r="L12" s="1">
        <v>724.1</v>
      </c>
    </row>
    <row r="13" spans="1:12" ht="13.5">
      <c r="A13" s="1">
        <v>0.1304</v>
      </c>
      <c r="B13" s="1">
        <v>711.3</v>
      </c>
      <c r="C13" s="1">
        <v>636.2</v>
      </c>
      <c r="D13" s="1">
        <v>710.2</v>
      </c>
      <c r="E13" s="1">
        <v>716.8</v>
      </c>
      <c r="F13" s="1">
        <v>720.1</v>
      </c>
      <c r="G13" s="1">
        <v>722.4</v>
      </c>
      <c r="H13" s="1">
        <v>722.7</v>
      </c>
      <c r="I13" s="1">
        <v>720.7</v>
      </c>
      <c r="J13" s="1">
        <v>718.2</v>
      </c>
      <c r="K13" s="1">
        <v>715.8</v>
      </c>
      <c r="L13" s="1">
        <v>713.6</v>
      </c>
    </row>
    <row r="14" spans="1:12" ht="13.5">
      <c r="A14" s="1">
        <v>0.1405</v>
      </c>
      <c r="B14" s="1">
        <v>741.5</v>
      </c>
      <c r="C14" s="1">
        <v>716.9</v>
      </c>
      <c r="D14" s="1">
        <v>786.7</v>
      </c>
      <c r="E14" s="1">
        <v>775.4</v>
      </c>
      <c r="F14" s="1">
        <v>764.2</v>
      </c>
      <c r="G14" s="1">
        <v>754.8</v>
      </c>
      <c r="H14" s="1">
        <v>746.5</v>
      </c>
      <c r="I14" s="1">
        <v>739.8</v>
      </c>
      <c r="J14" s="1">
        <v>735.6</v>
      </c>
      <c r="K14" s="1">
        <v>733.1</v>
      </c>
      <c r="L14" s="1">
        <v>732.2</v>
      </c>
    </row>
    <row r="15" spans="1:12" ht="13.5">
      <c r="A15" s="1">
        <v>0.1506</v>
      </c>
      <c r="B15" s="1">
        <v>771.8</v>
      </c>
      <c r="C15" s="1">
        <v>670.2</v>
      </c>
      <c r="D15" s="1">
        <v>746.3</v>
      </c>
      <c r="E15" s="1">
        <v>740.5</v>
      </c>
      <c r="F15" s="1">
        <v>732.8</v>
      </c>
      <c r="G15" s="1">
        <v>747.1</v>
      </c>
      <c r="H15" s="1">
        <v>758.2</v>
      </c>
      <c r="I15" s="1">
        <v>764.7</v>
      </c>
      <c r="J15" s="1">
        <v>767.8</v>
      </c>
      <c r="K15" s="1">
        <v>769.3</v>
      </c>
      <c r="L15" s="1">
        <v>770.5</v>
      </c>
    </row>
    <row r="16" spans="1:12" ht="13.5">
      <c r="A16" s="1">
        <v>0.1606</v>
      </c>
      <c r="B16" s="1">
        <v>800</v>
      </c>
      <c r="C16" s="1">
        <v>646.5</v>
      </c>
      <c r="D16" s="1">
        <v>750.6</v>
      </c>
      <c r="E16" s="1">
        <v>760.5</v>
      </c>
      <c r="F16" s="1">
        <v>764.2</v>
      </c>
      <c r="G16" s="1">
        <v>771.2</v>
      </c>
      <c r="H16" s="1">
        <v>783.9</v>
      </c>
      <c r="I16" s="1">
        <v>792.6</v>
      </c>
      <c r="J16" s="1">
        <v>798.5</v>
      </c>
      <c r="K16" s="1">
        <v>802.7</v>
      </c>
      <c r="L16" s="1">
        <v>806.4</v>
      </c>
    </row>
    <row r="17" spans="1:12" ht="13.5">
      <c r="A17" s="1">
        <v>0.1707</v>
      </c>
      <c r="B17" s="1">
        <v>800</v>
      </c>
      <c r="C17" s="1">
        <v>721.4</v>
      </c>
      <c r="D17" s="1">
        <v>824.8</v>
      </c>
      <c r="E17" s="1">
        <v>826.5</v>
      </c>
      <c r="F17" s="1">
        <v>823.1</v>
      </c>
      <c r="G17" s="1">
        <v>821.6</v>
      </c>
      <c r="H17" s="1">
        <v>821</v>
      </c>
      <c r="I17" s="1">
        <v>820.2</v>
      </c>
      <c r="J17" s="1">
        <v>818.7</v>
      </c>
      <c r="K17" s="1">
        <v>815.7</v>
      </c>
      <c r="L17" s="1">
        <v>811.6</v>
      </c>
    </row>
    <row r="18" spans="1:12" ht="13.5">
      <c r="A18" s="1">
        <v>0.1808</v>
      </c>
      <c r="B18" s="1">
        <v>800</v>
      </c>
      <c r="C18" s="1">
        <v>705.5</v>
      </c>
      <c r="D18" s="1">
        <v>809.3</v>
      </c>
      <c r="E18" s="1">
        <v>812.7</v>
      </c>
      <c r="F18" s="1">
        <v>810.2</v>
      </c>
      <c r="G18" s="1">
        <v>810.1</v>
      </c>
      <c r="H18" s="1">
        <v>812</v>
      </c>
      <c r="I18" s="1">
        <v>814.7</v>
      </c>
      <c r="J18" s="1">
        <v>817.2</v>
      </c>
      <c r="K18" s="1">
        <v>818.5</v>
      </c>
      <c r="L18" s="1">
        <v>818.5</v>
      </c>
    </row>
    <row r="19" spans="1:12" ht="13.5">
      <c r="A19" s="1">
        <v>0.191</v>
      </c>
      <c r="B19" s="1">
        <v>800</v>
      </c>
      <c r="C19" s="1">
        <v>667.2</v>
      </c>
      <c r="D19" s="1">
        <v>782.1</v>
      </c>
      <c r="E19" s="1">
        <v>788</v>
      </c>
      <c r="F19" s="1">
        <v>779.6</v>
      </c>
      <c r="G19" s="1">
        <v>770.6</v>
      </c>
      <c r="H19" s="1">
        <v>766.2</v>
      </c>
      <c r="I19" s="1">
        <v>766.5</v>
      </c>
      <c r="J19" s="1">
        <v>765.6</v>
      </c>
      <c r="K19" s="1">
        <v>768.8</v>
      </c>
      <c r="L19" s="1">
        <v>772.3</v>
      </c>
    </row>
    <row r="20" spans="1:12" ht="13.5">
      <c r="A20" s="1">
        <v>0.2013</v>
      </c>
      <c r="B20" s="1">
        <v>800</v>
      </c>
      <c r="C20" s="1">
        <v>659.9</v>
      </c>
      <c r="D20" s="1">
        <v>801.9</v>
      </c>
      <c r="E20" s="1">
        <v>828.2</v>
      </c>
      <c r="F20" s="1">
        <v>834.4</v>
      </c>
      <c r="G20" s="1">
        <v>836.2</v>
      </c>
      <c r="H20" s="1">
        <v>837</v>
      </c>
      <c r="I20" s="1">
        <v>836.4</v>
      </c>
      <c r="J20" s="1">
        <v>834.2</v>
      </c>
      <c r="K20" s="1">
        <v>830.9</v>
      </c>
      <c r="L20" s="1">
        <v>828.6</v>
      </c>
    </row>
    <row r="21" spans="1:12" ht="13.5">
      <c r="A21" s="1">
        <v>0.2117</v>
      </c>
      <c r="B21" s="1">
        <v>800</v>
      </c>
      <c r="C21" s="1">
        <v>621.9</v>
      </c>
      <c r="D21" s="1">
        <v>760.7</v>
      </c>
      <c r="E21" s="1">
        <v>791.7</v>
      </c>
      <c r="F21" s="1">
        <v>800.7</v>
      </c>
      <c r="G21" s="1">
        <v>802.6</v>
      </c>
      <c r="H21" s="1">
        <v>801.8</v>
      </c>
      <c r="I21" s="1">
        <v>798.6</v>
      </c>
      <c r="J21" s="1">
        <v>794.4</v>
      </c>
      <c r="K21" s="1">
        <v>791.6</v>
      </c>
      <c r="L21" s="1">
        <v>788.1</v>
      </c>
    </row>
    <row r="22" spans="1:12" ht="13.5">
      <c r="A22" s="1">
        <v>0.222</v>
      </c>
      <c r="B22" s="1">
        <v>800</v>
      </c>
      <c r="C22" s="1">
        <v>670.6</v>
      </c>
      <c r="D22" s="1">
        <v>766.8</v>
      </c>
      <c r="E22" s="1">
        <v>790.7</v>
      </c>
      <c r="F22" s="1">
        <v>799</v>
      </c>
      <c r="G22" s="1">
        <v>802.5</v>
      </c>
      <c r="H22" s="1">
        <v>805.2</v>
      </c>
      <c r="I22" s="1">
        <v>807.4</v>
      </c>
      <c r="J22" s="1">
        <v>810.9</v>
      </c>
      <c r="K22" s="1">
        <v>814.8</v>
      </c>
      <c r="L22" s="1">
        <v>818.3</v>
      </c>
    </row>
    <row r="23" spans="1:12" ht="13.5">
      <c r="A23" s="1">
        <v>0.2321</v>
      </c>
      <c r="B23" s="1">
        <v>800</v>
      </c>
      <c r="C23" s="1">
        <v>669.9</v>
      </c>
      <c r="D23" s="1">
        <v>762.2</v>
      </c>
      <c r="E23" s="1">
        <v>785.7</v>
      </c>
      <c r="F23" s="1">
        <v>796.1</v>
      </c>
      <c r="G23" s="1">
        <v>801.8</v>
      </c>
      <c r="H23" s="1">
        <v>806.7</v>
      </c>
      <c r="I23" s="1">
        <v>811</v>
      </c>
      <c r="J23" s="1">
        <v>816</v>
      </c>
      <c r="K23" s="1">
        <v>821.6</v>
      </c>
      <c r="L23" s="1">
        <v>825.6</v>
      </c>
    </row>
    <row r="24" spans="1:12" ht="13.5">
      <c r="A24" s="1">
        <v>0.2424</v>
      </c>
      <c r="B24" s="1">
        <v>800</v>
      </c>
      <c r="C24" s="1">
        <v>636.8</v>
      </c>
      <c r="D24" s="1">
        <v>759.3</v>
      </c>
      <c r="E24" s="1">
        <v>791.9</v>
      </c>
      <c r="F24" s="1">
        <v>800.7</v>
      </c>
      <c r="G24" s="1">
        <v>802.2</v>
      </c>
      <c r="H24" s="1">
        <v>801.6</v>
      </c>
      <c r="I24" s="1">
        <v>798.6</v>
      </c>
      <c r="J24" s="1">
        <v>794</v>
      </c>
      <c r="K24" s="1">
        <v>788.2</v>
      </c>
      <c r="L24" s="1">
        <v>799.2</v>
      </c>
    </row>
    <row r="25" spans="1:12" ht="13.5">
      <c r="A25" s="1">
        <v>0.2528</v>
      </c>
      <c r="B25" s="1">
        <v>800</v>
      </c>
      <c r="C25" s="1">
        <v>648.9</v>
      </c>
      <c r="D25" s="1">
        <v>768.4</v>
      </c>
      <c r="E25" s="1">
        <v>799.4</v>
      </c>
      <c r="F25" s="1">
        <v>811.1</v>
      </c>
      <c r="G25" s="1">
        <v>817.6</v>
      </c>
      <c r="H25" s="1">
        <v>822.2</v>
      </c>
      <c r="I25" s="1">
        <v>826.7</v>
      </c>
      <c r="J25" s="1">
        <v>831.4</v>
      </c>
      <c r="K25" s="1">
        <v>837.6</v>
      </c>
      <c r="L25" s="1">
        <v>845.9</v>
      </c>
    </row>
    <row r="26" spans="1:12" ht="13.5">
      <c r="A26" s="1">
        <v>0.2634</v>
      </c>
      <c r="B26" s="1">
        <v>800</v>
      </c>
      <c r="C26" s="1">
        <v>676.5</v>
      </c>
      <c r="D26" s="1">
        <v>795.4</v>
      </c>
      <c r="E26" s="1">
        <v>824.4</v>
      </c>
      <c r="F26" s="1">
        <v>834.6</v>
      </c>
      <c r="G26" s="1">
        <v>839.7</v>
      </c>
      <c r="H26" s="1">
        <v>842.7</v>
      </c>
      <c r="I26" s="1">
        <v>844.9</v>
      </c>
      <c r="J26" s="1">
        <v>846.5</v>
      </c>
      <c r="K26" s="1">
        <v>849.9</v>
      </c>
      <c r="L26" s="1">
        <v>853.9</v>
      </c>
    </row>
    <row r="27" spans="1:12" ht="13.5">
      <c r="A27" s="1">
        <v>0.274</v>
      </c>
      <c r="B27" s="1">
        <v>800</v>
      </c>
      <c r="C27" s="1">
        <v>656.5</v>
      </c>
      <c r="D27" s="1">
        <v>729.5</v>
      </c>
      <c r="E27" s="1">
        <v>741.7</v>
      </c>
      <c r="F27" s="1">
        <v>748.9</v>
      </c>
      <c r="G27" s="1">
        <v>760</v>
      </c>
      <c r="H27" s="1">
        <v>768.5</v>
      </c>
      <c r="I27" s="1">
        <v>771.6</v>
      </c>
      <c r="J27" s="1">
        <v>768.7</v>
      </c>
      <c r="K27" s="1">
        <v>762.2</v>
      </c>
      <c r="L27" s="1">
        <v>766.6</v>
      </c>
    </row>
    <row r="28" spans="1:12" ht="13.5">
      <c r="A28" s="1">
        <v>0.2844</v>
      </c>
      <c r="B28" s="1">
        <v>800</v>
      </c>
      <c r="C28" s="1">
        <v>684.1</v>
      </c>
      <c r="D28" s="1">
        <v>753.9</v>
      </c>
      <c r="E28" s="1">
        <v>762.9</v>
      </c>
      <c r="F28" s="1">
        <v>764</v>
      </c>
      <c r="G28" s="1">
        <v>765.9</v>
      </c>
      <c r="H28" s="1">
        <v>786.3</v>
      </c>
      <c r="I28" s="1">
        <v>799.9</v>
      </c>
      <c r="J28" s="1">
        <v>808.2</v>
      </c>
      <c r="K28" s="1">
        <v>814.2</v>
      </c>
      <c r="L28" s="1">
        <v>817.6</v>
      </c>
    </row>
    <row r="29" spans="1:12" ht="13.5">
      <c r="A29" s="1">
        <v>0.2947</v>
      </c>
      <c r="B29" s="1">
        <v>800</v>
      </c>
      <c r="C29" s="1">
        <v>719.7</v>
      </c>
      <c r="D29" s="1">
        <v>787.9</v>
      </c>
      <c r="E29" s="1">
        <v>799</v>
      </c>
      <c r="F29" s="1">
        <v>800.8</v>
      </c>
      <c r="G29" s="1">
        <v>800.4</v>
      </c>
      <c r="H29" s="1">
        <v>798.9</v>
      </c>
      <c r="I29" s="1">
        <v>794.3</v>
      </c>
      <c r="J29" s="1">
        <v>791.1</v>
      </c>
      <c r="K29" s="1">
        <v>789.4</v>
      </c>
      <c r="L29" s="1">
        <v>787.6</v>
      </c>
    </row>
    <row r="30" spans="1:12" ht="13.5">
      <c r="A30" s="1">
        <v>0.3057</v>
      </c>
      <c r="B30" s="1">
        <v>800</v>
      </c>
      <c r="C30" s="1">
        <v>761.2</v>
      </c>
      <c r="D30" s="1">
        <v>825.9</v>
      </c>
      <c r="E30" s="1">
        <v>824.6</v>
      </c>
      <c r="F30" s="1">
        <v>816.7</v>
      </c>
      <c r="G30" s="1">
        <v>808.4</v>
      </c>
      <c r="H30" s="1">
        <v>803.2</v>
      </c>
      <c r="I30" s="1">
        <v>797.8</v>
      </c>
      <c r="J30" s="1">
        <v>793.4</v>
      </c>
      <c r="K30" s="1">
        <v>789.8</v>
      </c>
      <c r="L30" s="1">
        <v>787.6</v>
      </c>
    </row>
    <row r="31" spans="1:12" ht="13.5">
      <c r="A31" s="1">
        <v>0.3163</v>
      </c>
      <c r="B31" s="1">
        <v>800</v>
      </c>
      <c r="C31" s="1">
        <v>772.6</v>
      </c>
      <c r="D31" s="1">
        <v>836.8</v>
      </c>
      <c r="E31" s="1">
        <v>835.7</v>
      </c>
      <c r="F31" s="1">
        <v>830.2</v>
      </c>
      <c r="G31" s="1">
        <v>824.7</v>
      </c>
      <c r="H31" s="1">
        <v>820.3</v>
      </c>
      <c r="I31" s="1">
        <v>815.1</v>
      </c>
      <c r="J31" s="1">
        <v>810.9</v>
      </c>
      <c r="K31" s="1">
        <v>807.8</v>
      </c>
      <c r="L31" s="1">
        <v>804.7</v>
      </c>
    </row>
    <row r="32" spans="1:12" ht="13.5">
      <c r="A32" s="1">
        <v>0.3264</v>
      </c>
      <c r="B32" s="1">
        <v>800</v>
      </c>
      <c r="C32" s="1">
        <v>751</v>
      </c>
      <c r="D32" s="1">
        <v>814.6</v>
      </c>
      <c r="E32" s="1">
        <v>816.6</v>
      </c>
      <c r="F32" s="1">
        <v>813.3</v>
      </c>
      <c r="G32" s="1">
        <v>809.8</v>
      </c>
      <c r="H32" s="1">
        <v>807.3</v>
      </c>
      <c r="I32" s="1">
        <v>803.4</v>
      </c>
      <c r="J32" s="1">
        <v>799.9</v>
      </c>
      <c r="K32" s="1">
        <v>797.4</v>
      </c>
      <c r="L32" s="1">
        <v>795</v>
      </c>
    </row>
    <row r="33" spans="1:12" ht="13.5">
      <c r="A33" s="1">
        <v>0.3371</v>
      </c>
      <c r="B33" s="1">
        <v>800</v>
      </c>
      <c r="C33" s="1">
        <v>697.9</v>
      </c>
      <c r="D33" s="1">
        <v>758.5</v>
      </c>
      <c r="E33" s="1">
        <v>763</v>
      </c>
      <c r="F33" s="1">
        <v>762.6</v>
      </c>
      <c r="G33" s="1">
        <v>761.7</v>
      </c>
      <c r="H33" s="1">
        <v>765.2</v>
      </c>
      <c r="I33" s="1">
        <v>768.3</v>
      </c>
      <c r="J33" s="1">
        <v>768.6</v>
      </c>
      <c r="K33" s="1">
        <v>768.8</v>
      </c>
      <c r="L33" s="1">
        <v>768.9</v>
      </c>
    </row>
    <row r="34" spans="1:12" ht="13.5">
      <c r="A34" s="1">
        <v>0.3486</v>
      </c>
      <c r="B34" s="1">
        <v>800</v>
      </c>
      <c r="C34" s="1">
        <v>667.1</v>
      </c>
      <c r="D34" s="1">
        <v>743.3</v>
      </c>
      <c r="E34" s="1">
        <v>749.5</v>
      </c>
      <c r="F34" s="1">
        <v>755.3</v>
      </c>
      <c r="G34" s="1">
        <v>768.6</v>
      </c>
      <c r="H34" s="1">
        <v>778</v>
      </c>
      <c r="I34" s="1">
        <v>779.8</v>
      </c>
      <c r="J34" s="1">
        <v>776.6</v>
      </c>
      <c r="K34" s="1">
        <v>772.2</v>
      </c>
      <c r="L34" s="1">
        <v>769.1</v>
      </c>
    </row>
    <row r="35" spans="1:12" ht="13.5">
      <c r="A35" s="1">
        <v>0.3593</v>
      </c>
      <c r="B35" s="1">
        <v>800</v>
      </c>
      <c r="C35" s="1">
        <v>671.3</v>
      </c>
      <c r="D35" s="1">
        <v>749.9</v>
      </c>
      <c r="E35" s="1">
        <v>758.2</v>
      </c>
      <c r="F35" s="1">
        <v>758.3</v>
      </c>
      <c r="G35" s="1">
        <v>775.6</v>
      </c>
      <c r="H35" s="1">
        <v>799.5</v>
      </c>
      <c r="I35" s="1">
        <v>814.6</v>
      </c>
      <c r="J35" s="1">
        <v>822.5</v>
      </c>
      <c r="K35" s="1">
        <v>827.3</v>
      </c>
      <c r="L35" s="1">
        <v>829.8</v>
      </c>
    </row>
    <row r="36" spans="1:12" ht="13.5">
      <c r="A36" s="1">
        <v>0.3707</v>
      </c>
      <c r="B36" s="1">
        <v>800</v>
      </c>
      <c r="C36" s="1">
        <v>707.6</v>
      </c>
      <c r="D36" s="1">
        <v>793.1</v>
      </c>
      <c r="E36" s="1">
        <v>811.1</v>
      </c>
      <c r="F36" s="1">
        <v>818.6</v>
      </c>
      <c r="G36" s="1">
        <v>823</v>
      </c>
      <c r="H36" s="1">
        <v>823.8</v>
      </c>
      <c r="I36" s="1">
        <v>837</v>
      </c>
      <c r="J36" s="1">
        <v>842.9</v>
      </c>
      <c r="K36" s="1">
        <v>845.6</v>
      </c>
      <c r="L36" s="1">
        <v>846.1</v>
      </c>
    </row>
    <row r="37" spans="1:12" ht="13.5">
      <c r="A37" s="1">
        <v>0.381</v>
      </c>
      <c r="B37" s="1">
        <v>800</v>
      </c>
      <c r="C37" s="1">
        <v>729</v>
      </c>
      <c r="D37" s="1">
        <v>767.2</v>
      </c>
      <c r="E37" s="1">
        <v>759.7</v>
      </c>
      <c r="F37" s="1">
        <v>776.3</v>
      </c>
      <c r="G37" s="1">
        <v>794.2</v>
      </c>
      <c r="H37" s="1">
        <v>811.7</v>
      </c>
      <c r="I37" s="1">
        <v>823.9</v>
      </c>
      <c r="J37" s="1">
        <v>829.8</v>
      </c>
      <c r="K37" s="1">
        <v>832.8</v>
      </c>
      <c r="L37" s="1">
        <v>834</v>
      </c>
    </row>
    <row r="38" spans="1:12" ht="13.5">
      <c r="A38" s="1">
        <v>0.392</v>
      </c>
      <c r="B38" s="1">
        <v>800</v>
      </c>
      <c r="C38" s="1">
        <v>792.7</v>
      </c>
      <c r="D38" s="1">
        <v>827.7</v>
      </c>
      <c r="E38" s="1">
        <v>810.5</v>
      </c>
      <c r="F38" s="1">
        <v>797.8</v>
      </c>
      <c r="G38" s="1">
        <v>788.5</v>
      </c>
      <c r="H38" s="1">
        <v>783.5</v>
      </c>
      <c r="I38" s="1">
        <v>781.8</v>
      </c>
      <c r="J38" s="1">
        <v>783</v>
      </c>
      <c r="K38" s="1">
        <v>786.9</v>
      </c>
      <c r="L38" s="1">
        <v>792.2</v>
      </c>
    </row>
    <row r="39" spans="1:12" ht="13.5">
      <c r="A39" s="1">
        <v>0.4035</v>
      </c>
      <c r="B39" s="1">
        <v>800</v>
      </c>
      <c r="C39" s="1">
        <v>831.5</v>
      </c>
      <c r="D39" s="1">
        <v>868.3</v>
      </c>
      <c r="E39" s="1">
        <v>848.4</v>
      </c>
      <c r="F39" s="1">
        <v>836.3</v>
      </c>
      <c r="G39" s="1">
        <v>828.4</v>
      </c>
      <c r="H39" s="1">
        <v>822.6</v>
      </c>
      <c r="I39" s="1">
        <v>816.7</v>
      </c>
      <c r="J39" s="1">
        <v>810.9</v>
      </c>
      <c r="K39" s="1">
        <v>806</v>
      </c>
      <c r="L39" s="1">
        <v>801.4</v>
      </c>
    </row>
    <row r="40" spans="1:12" ht="13.5">
      <c r="A40" s="1">
        <v>0.4137</v>
      </c>
      <c r="B40" s="1">
        <v>800</v>
      </c>
      <c r="C40" s="1">
        <v>820.9</v>
      </c>
      <c r="D40" s="1">
        <v>865.4</v>
      </c>
      <c r="E40" s="1">
        <v>852.8</v>
      </c>
      <c r="F40" s="1">
        <v>842.9</v>
      </c>
      <c r="G40" s="1">
        <v>837.6</v>
      </c>
      <c r="H40" s="1">
        <v>834.1</v>
      </c>
      <c r="I40" s="1">
        <v>830.3</v>
      </c>
      <c r="J40" s="1">
        <v>826.6</v>
      </c>
      <c r="K40" s="1">
        <v>824.1</v>
      </c>
      <c r="L40" s="1">
        <v>821.7</v>
      </c>
    </row>
    <row r="41" spans="1:12" ht="13.5">
      <c r="A41" s="1">
        <v>0.4245</v>
      </c>
      <c r="B41" s="1">
        <v>800</v>
      </c>
      <c r="C41" s="1">
        <v>768.7</v>
      </c>
      <c r="D41" s="1">
        <v>819.8</v>
      </c>
      <c r="E41" s="1">
        <v>809.3</v>
      </c>
      <c r="F41" s="1">
        <v>799.5</v>
      </c>
      <c r="G41" s="1">
        <v>793</v>
      </c>
      <c r="H41" s="1">
        <v>791.1</v>
      </c>
      <c r="I41" s="1">
        <v>789</v>
      </c>
      <c r="J41" s="1">
        <v>787</v>
      </c>
      <c r="K41" s="1">
        <v>786.1</v>
      </c>
      <c r="L41" s="1">
        <v>785.1</v>
      </c>
    </row>
    <row r="42" spans="1:12" ht="13.5">
      <c r="A42" s="1">
        <v>0.4357</v>
      </c>
      <c r="B42" s="1">
        <v>800</v>
      </c>
      <c r="C42" s="1">
        <v>742</v>
      </c>
      <c r="D42" s="1">
        <v>799.5</v>
      </c>
      <c r="E42" s="1">
        <v>794</v>
      </c>
      <c r="F42" s="1">
        <v>787.2</v>
      </c>
      <c r="G42" s="1">
        <v>782.6</v>
      </c>
      <c r="H42" s="1">
        <v>780.3</v>
      </c>
      <c r="I42" s="1">
        <v>777.3</v>
      </c>
      <c r="J42" s="1">
        <v>774.7</v>
      </c>
      <c r="K42" s="1">
        <v>774.2</v>
      </c>
      <c r="L42" s="1">
        <v>774.2</v>
      </c>
    </row>
    <row r="43" spans="1:12" ht="13.5">
      <c r="A43" s="1">
        <v>0.4477</v>
      </c>
      <c r="B43" s="1">
        <v>800</v>
      </c>
      <c r="C43" s="1">
        <v>758.7</v>
      </c>
      <c r="D43" s="1">
        <v>823.7</v>
      </c>
      <c r="E43" s="1">
        <v>821.3</v>
      </c>
      <c r="F43" s="1">
        <v>816.1</v>
      </c>
      <c r="G43" s="1">
        <v>811.9</v>
      </c>
      <c r="H43" s="1">
        <v>809.3</v>
      </c>
      <c r="I43" s="1">
        <v>805.3</v>
      </c>
      <c r="J43" s="1">
        <v>802</v>
      </c>
      <c r="K43" s="1">
        <v>801</v>
      </c>
      <c r="L43" s="1">
        <v>800.5</v>
      </c>
    </row>
    <row r="44" spans="1:12" ht="13.5">
      <c r="A44" s="1">
        <v>0.4577</v>
      </c>
      <c r="B44" s="1">
        <v>800</v>
      </c>
      <c r="C44" s="1">
        <v>747.3</v>
      </c>
      <c r="D44" s="1">
        <v>816.3</v>
      </c>
      <c r="E44" s="1">
        <v>817.2</v>
      </c>
      <c r="F44" s="1">
        <v>813.9</v>
      </c>
      <c r="G44" s="1">
        <v>810.8</v>
      </c>
      <c r="H44" s="1">
        <v>808.6</v>
      </c>
      <c r="I44" s="1">
        <v>804.4</v>
      </c>
      <c r="J44" s="1">
        <v>800.8</v>
      </c>
      <c r="K44" s="1">
        <v>799.9</v>
      </c>
      <c r="L44" s="1">
        <v>800.3</v>
      </c>
    </row>
    <row r="45" spans="1:12" ht="13.5">
      <c r="A45" s="1">
        <v>0.4681</v>
      </c>
      <c r="B45" s="1">
        <v>800</v>
      </c>
      <c r="C45" s="1">
        <v>702.9</v>
      </c>
      <c r="D45" s="1">
        <v>771.6</v>
      </c>
      <c r="E45" s="1">
        <v>779.3</v>
      </c>
      <c r="F45" s="1">
        <v>789.2</v>
      </c>
      <c r="G45" s="1">
        <v>797.6</v>
      </c>
      <c r="H45" s="1">
        <v>804.9</v>
      </c>
      <c r="I45" s="1">
        <v>806.4</v>
      </c>
      <c r="J45" s="1">
        <v>804.7</v>
      </c>
      <c r="K45" s="1">
        <v>802.5</v>
      </c>
      <c r="L45" s="1">
        <v>799</v>
      </c>
    </row>
    <row r="46" spans="1:12" ht="13.5">
      <c r="A46" s="1">
        <v>0.4791</v>
      </c>
      <c r="B46" s="1">
        <v>800</v>
      </c>
      <c r="C46" s="1">
        <v>691.5</v>
      </c>
      <c r="D46" s="1">
        <v>771.3</v>
      </c>
      <c r="E46" s="1">
        <v>789.4</v>
      </c>
      <c r="F46" s="1">
        <v>797.5</v>
      </c>
      <c r="G46" s="1">
        <v>801.9</v>
      </c>
      <c r="H46" s="1">
        <v>806.2</v>
      </c>
      <c r="I46" s="1">
        <v>805.4</v>
      </c>
      <c r="J46" s="1">
        <v>802.8</v>
      </c>
      <c r="K46" s="1">
        <v>800.4</v>
      </c>
      <c r="L46" s="1">
        <v>797.2</v>
      </c>
    </row>
    <row r="47" spans="1:12" ht="13.5">
      <c r="A47" s="1">
        <v>0.4905</v>
      </c>
      <c r="B47" s="1">
        <v>800</v>
      </c>
      <c r="C47" s="1">
        <v>709.3</v>
      </c>
      <c r="D47" s="1">
        <v>794.6</v>
      </c>
      <c r="E47" s="1">
        <v>816.2</v>
      </c>
      <c r="F47" s="1">
        <v>827.2</v>
      </c>
      <c r="G47" s="1">
        <v>834.3</v>
      </c>
      <c r="H47" s="1">
        <v>841</v>
      </c>
      <c r="I47" s="1">
        <v>842.6</v>
      </c>
      <c r="J47" s="1">
        <v>841.5</v>
      </c>
      <c r="K47" s="1">
        <v>840.7</v>
      </c>
      <c r="L47" s="1">
        <v>839</v>
      </c>
    </row>
    <row r="48" spans="1:12" ht="13.5">
      <c r="A48" s="1">
        <v>0.5026</v>
      </c>
      <c r="B48" s="1">
        <v>800</v>
      </c>
      <c r="C48" s="1">
        <v>694.3</v>
      </c>
      <c r="D48" s="1">
        <v>749.9</v>
      </c>
      <c r="E48" s="1">
        <v>756.8</v>
      </c>
      <c r="F48" s="1">
        <v>757.8</v>
      </c>
      <c r="G48" s="1">
        <v>758.3</v>
      </c>
      <c r="H48" s="1">
        <v>765.2</v>
      </c>
      <c r="I48" s="1">
        <v>774</v>
      </c>
      <c r="J48" s="1">
        <v>780.5</v>
      </c>
      <c r="K48" s="1">
        <v>783</v>
      </c>
      <c r="L48" s="1">
        <v>783.4</v>
      </c>
    </row>
    <row r="49" spans="1:12" ht="13.5">
      <c r="A49" s="1">
        <v>0.5152</v>
      </c>
      <c r="B49" s="1">
        <v>800</v>
      </c>
      <c r="C49" s="1">
        <v>732.4</v>
      </c>
      <c r="D49" s="1">
        <v>773.1</v>
      </c>
      <c r="E49" s="1">
        <v>772.3</v>
      </c>
      <c r="F49" s="1">
        <v>770.2</v>
      </c>
      <c r="G49" s="1">
        <v>768.6</v>
      </c>
      <c r="H49" s="1">
        <v>779.9</v>
      </c>
      <c r="I49" s="1">
        <v>791.4</v>
      </c>
      <c r="J49" s="1">
        <v>794.5</v>
      </c>
      <c r="K49" s="1">
        <v>794.1</v>
      </c>
      <c r="L49" s="1">
        <v>791.7</v>
      </c>
    </row>
    <row r="50" spans="1:12" ht="13.5">
      <c r="A50" s="1">
        <v>0.5285</v>
      </c>
      <c r="B50" s="1">
        <v>800</v>
      </c>
      <c r="C50" s="1">
        <v>791.4</v>
      </c>
      <c r="D50" s="1">
        <v>816.6</v>
      </c>
      <c r="E50" s="1">
        <v>806.5</v>
      </c>
      <c r="F50" s="1">
        <v>799</v>
      </c>
      <c r="G50" s="1">
        <v>794.3</v>
      </c>
      <c r="H50" s="1">
        <v>790.1</v>
      </c>
      <c r="I50" s="1">
        <v>782.2</v>
      </c>
      <c r="J50" s="1">
        <v>774.6</v>
      </c>
      <c r="K50" s="1">
        <v>769.1</v>
      </c>
      <c r="L50" s="1">
        <v>765.6</v>
      </c>
    </row>
    <row r="51" spans="1:12" ht="13.5">
      <c r="A51" s="1">
        <v>0.5389</v>
      </c>
      <c r="B51" s="1">
        <v>800</v>
      </c>
      <c r="C51" s="1">
        <v>836.8</v>
      </c>
      <c r="D51" s="1">
        <v>850.5</v>
      </c>
      <c r="E51" s="1">
        <v>833.4</v>
      </c>
      <c r="F51" s="1">
        <v>821.9</v>
      </c>
      <c r="G51" s="1">
        <v>814.5</v>
      </c>
      <c r="H51" s="1">
        <v>808</v>
      </c>
      <c r="I51" s="1">
        <v>798.9</v>
      </c>
      <c r="J51" s="1">
        <v>791</v>
      </c>
      <c r="K51" s="1">
        <v>785.4</v>
      </c>
      <c r="L51" s="1">
        <v>782.1</v>
      </c>
    </row>
    <row r="52" spans="1:12" ht="13.5">
      <c r="A52" s="1">
        <v>0.5498</v>
      </c>
      <c r="B52" s="1">
        <v>800</v>
      </c>
      <c r="C52" s="1">
        <v>854.1</v>
      </c>
      <c r="D52" s="1">
        <v>857.5</v>
      </c>
      <c r="E52" s="1">
        <v>835.2</v>
      </c>
      <c r="F52" s="1">
        <v>821.1</v>
      </c>
      <c r="G52" s="1">
        <v>811.9</v>
      </c>
      <c r="H52" s="1">
        <v>803.8</v>
      </c>
      <c r="I52" s="1">
        <v>793.7</v>
      </c>
      <c r="J52" s="1">
        <v>785.1</v>
      </c>
      <c r="K52" s="1">
        <v>779.1</v>
      </c>
      <c r="L52" s="1">
        <v>777.1</v>
      </c>
    </row>
    <row r="53" spans="1:12" ht="13.5">
      <c r="A53" s="1">
        <v>0.5611</v>
      </c>
      <c r="B53" s="1">
        <v>800</v>
      </c>
      <c r="C53" s="1">
        <v>840.9</v>
      </c>
      <c r="D53" s="1">
        <v>836.1</v>
      </c>
      <c r="E53" s="1">
        <v>810.8</v>
      </c>
      <c r="F53" s="1">
        <v>795.2</v>
      </c>
      <c r="G53" s="1">
        <v>784.8</v>
      </c>
      <c r="H53" s="1">
        <v>789</v>
      </c>
      <c r="I53" s="1">
        <v>800.9</v>
      </c>
      <c r="J53" s="1">
        <v>807.1</v>
      </c>
      <c r="K53" s="1">
        <v>811</v>
      </c>
      <c r="L53" s="1">
        <v>812.5</v>
      </c>
    </row>
    <row r="54" spans="1:12" ht="13.5">
      <c r="A54" s="1">
        <v>0.5729</v>
      </c>
      <c r="B54" s="1">
        <v>800</v>
      </c>
      <c r="C54" s="1">
        <v>825.4</v>
      </c>
      <c r="D54" s="1">
        <v>816.3</v>
      </c>
      <c r="E54" s="1">
        <v>791.4</v>
      </c>
      <c r="F54" s="1">
        <v>776.9</v>
      </c>
      <c r="G54" s="1">
        <v>784.1</v>
      </c>
      <c r="H54" s="1">
        <v>806.3</v>
      </c>
      <c r="I54" s="1">
        <v>819.3</v>
      </c>
      <c r="J54" s="1">
        <v>826.9</v>
      </c>
      <c r="K54" s="1">
        <v>832.1</v>
      </c>
      <c r="L54" s="1">
        <v>834.4</v>
      </c>
    </row>
    <row r="55" spans="1:12" ht="13.5">
      <c r="A55" s="1">
        <v>0.5851</v>
      </c>
      <c r="B55" s="1">
        <v>800</v>
      </c>
      <c r="C55" s="1">
        <v>811.3</v>
      </c>
      <c r="D55" s="1">
        <v>801</v>
      </c>
      <c r="E55" s="1">
        <v>775.8</v>
      </c>
      <c r="F55" s="1">
        <v>760.4</v>
      </c>
      <c r="G55" s="1">
        <v>758.6</v>
      </c>
      <c r="H55" s="1">
        <v>762.6</v>
      </c>
      <c r="I55" s="1">
        <v>773.5</v>
      </c>
      <c r="J55" s="1">
        <v>782.6</v>
      </c>
      <c r="K55" s="1">
        <v>789.8</v>
      </c>
      <c r="L55" s="1">
        <v>794</v>
      </c>
    </row>
    <row r="56" spans="1:12" ht="13.5">
      <c r="A56" s="1">
        <v>0.598</v>
      </c>
      <c r="B56" s="1">
        <v>800</v>
      </c>
      <c r="C56" s="1">
        <v>767.2</v>
      </c>
      <c r="D56" s="1">
        <v>785.1</v>
      </c>
      <c r="E56" s="1">
        <v>783.6</v>
      </c>
      <c r="F56" s="1">
        <v>788.2</v>
      </c>
      <c r="G56" s="1">
        <v>794.3</v>
      </c>
      <c r="H56" s="1">
        <v>798.1</v>
      </c>
      <c r="I56" s="1">
        <v>799.1</v>
      </c>
      <c r="J56" s="1">
        <v>800.4</v>
      </c>
      <c r="K56" s="1">
        <v>802.6</v>
      </c>
      <c r="L56" s="1">
        <v>804.6</v>
      </c>
    </row>
    <row r="57" spans="1:12" ht="13.5">
      <c r="A57" s="1">
        <v>0.6113</v>
      </c>
      <c r="B57" s="1">
        <v>800</v>
      </c>
      <c r="C57" s="1">
        <v>807.6</v>
      </c>
      <c r="D57" s="1">
        <v>832.7</v>
      </c>
      <c r="E57" s="1">
        <v>833.1</v>
      </c>
      <c r="F57" s="1">
        <v>836.9</v>
      </c>
      <c r="G57" s="1">
        <v>841.9</v>
      </c>
      <c r="H57" s="1">
        <v>844.8</v>
      </c>
      <c r="I57" s="1">
        <v>845.1</v>
      </c>
      <c r="J57" s="1">
        <v>846.1</v>
      </c>
      <c r="K57" s="1">
        <v>848</v>
      </c>
      <c r="L57" s="1">
        <v>849.6</v>
      </c>
    </row>
    <row r="58" spans="1:12" ht="13.5">
      <c r="A58" s="1">
        <v>0.6253</v>
      </c>
      <c r="B58" s="1">
        <v>800</v>
      </c>
      <c r="C58" s="1">
        <v>799.6</v>
      </c>
      <c r="D58" s="1">
        <v>830.3</v>
      </c>
      <c r="E58" s="1">
        <v>833.5</v>
      </c>
      <c r="F58" s="1">
        <v>838.6</v>
      </c>
      <c r="G58" s="1">
        <v>843.4</v>
      </c>
      <c r="H58" s="1">
        <v>845.9</v>
      </c>
      <c r="I58" s="1">
        <v>846.5</v>
      </c>
      <c r="J58" s="1">
        <v>848.1</v>
      </c>
      <c r="K58" s="1">
        <v>850.8</v>
      </c>
      <c r="L58" s="1">
        <v>852.7</v>
      </c>
    </row>
    <row r="59" spans="1:12" ht="13.5">
      <c r="A59" s="1">
        <v>0.64</v>
      </c>
      <c r="B59" s="1">
        <v>800</v>
      </c>
      <c r="C59" s="1">
        <v>727</v>
      </c>
      <c r="D59" s="1">
        <v>757</v>
      </c>
      <c r="E59" s="1">
        <v>761.1</v>
      </c>
      <c r="F59" s="1">
        <v>767.1</v>
      </c>
      <c r="G59" s="1">
        <v>772.6</v>
      </c>
      <c r="H59" s="1">
        <v>776.4</v>
      </c>
      <c r="I59" s="1">
        <v>778.9</v>
      </c>
      <c r="J59" s="1">
        <v>782.5</v>
      </c>
      <c r="K59" s="1">
        <v>787.3</v>
      </c>
      <c r="L59" s="1">
        <v>791.2</v>
      </c>
    </row>
    <row r="60" spans="1:12" ht="13.5">
      <c r="A60" s="1">
        <v>0.6502</v>
      </c>
      <c r="B60" s="1">
        <v>787.5</v>
      </c>
      <c r="C60" s="1">
        <v>657.2</v>
      </c>
      <c r="D60" s="1">
        <v>706</v>
      </c>
      <c r="E60" s="1">
        <v>716.3</v>
      </c>
      <c r="F60" s="1">
        <v>720.4</v>
      </c>
      <c r="G60" s="1">
        <v>721.1</v>
      </c>
      <c r="H60" s="1">
        <v>719.9</v>
      </c>
      <c r="I60" s="1">
        <v>717.9</v>
      </c>
      <c r="J60" s="1">
        <v>716.1</v>
      </c>
      <c r="K60" s="1">
        <v>731.3</v>
      </c>
      <c r="L60" s="1">
        <v>748.2</v>
      </c>
    </row>
    <row r="61" spans="1:12" ht="13.5">
      <c r="A61" s="1">
        <v>0.6606</v>
      </c>
      <c r="B61" s="1">
        <v>775</v>
      </c>
      <c r="C61" s="1">
        <v>677.7</v>
      </c>
      <c r="D61" s="1">
        <v>729.5</v>
      </c>
      <c r="E61" s="1">
        <v>741.1</v>
      </c>
      <c r="F61" s="1">
        <v>746.1</v>
      </c>
      <c r="G61" s="1">
        <v>747.7</v>
      </c>
      <c r="H61" s="1">
        <v>747.6</v>
      </c>
      <c r="I61" s="1">
        <v>746.8</v>
      </c>
      <c r="J61" s="1">
        <v>746.2</v>
      </c>
      <c r="K61" s="1">
        <v>745.4</v>
      </c>
      <c r="L61" s="1">
        <v>743.7</v>
      </c>
    </row>
    <row r="62" spans="1:12" ht="13.5">
      <c r="A62" s="1">
        <v>0.6715</v>
      </c>
      <c r="B62" s="1">
        <v>762.5</v>
      </c>
      <c r="C62" s="1">
        <v>688.2</v>
      </c>
      <c r="D62" s="1">
        <v>742.1</v>
      </c>
      <c r="E62" s="1">
        <v>754.6</v>
      </c>
      <c r="F62" s="1">
        <v>760.5</v>
      </c>
      <c r="G62" s="1">
        <v>762.9</v>
      </c>
      <c r="H62" s="1">
        <v>763.6</v>
      </c>
      <c r="I62" s="1">
        <v>763.6</v>
      </c>
      <c r="J62" s="1">
        <v>763.8</v>
      </c>
      <c r="K62" s="1">
        <v>763.7</v>
      </c>
      <c r="L62" s="1">
        <v>762.7</v>
      </c>
    </row>
    <row r="63" spans="1:12" ht="13.5">
      <c r="A63" s="1">
        <v>0.6827</v>
      </c>
      <c r="B63" s="1">
        <v>750</v>
      </c>
      <c r="C63" s="1">
        <v>686.5</v>
      </c>
      <c r="D63" s="1">
        <v>740.9</v>
      </c>
      <c r="E63" s="1">
        <v>754</v>
      </c>
      <c r="F63" s="1">
        <v>760.6</v>
      </c>
      <c r="G63" s="1">
        <v>764</v>
      </c>
      <c r="H63" s="1">
        <v>765.7</v>
      </c>
      <c r="I63" s="1">
        <v>766.8</v>
      </c>
      <c r="J63" s="1">
        <v>768.2</v>
      </c>
      <c r="K63" s="1">
        <v>769.3</v>
      </c>
      <c r="L63" s="1">
        <v>769.4</v>
      </c>
    </row>
    <row r="64" spans="1:12" ht="13.5">
      <c r="A64" s="1">
        <v>0.6942</v>
      </c>
      <c r="B64" s="1">
        <v>737.5</v>
      </c>
      <c r="C64" s="1">
        <v>675.2</v>
      </c>
      <c r="D64" s="1">
        <v>728.9</v>
      </c>
      <c r="E64" s="1">
        <v>742.1</v>
      </c>
      <c r="F64" s="1">
        <v>749.1</v>
      </c>
      <c r="G64" s="1">
        <v>753</v>
      </c>
      <c r="H64" s="1">
        <v>755.3</v>
      </c>
      <c r="I64" s="1">
        <v>757.1</v>
      </c>
      <c r="J64" s="1">
        <v>759.1</v>
      </c>
      <c r="K64" s="1">
        <v>760.7</v>
      </c>
      <c r="L64" s="1">
        <v>761.5</v>
      </c>
    </row>
    <row r="65" spans="1:12" ht="13.5">
      <c r="A65" s="1">
        <v>0.7062</v>
      </c>
      <c r="B65" s="1">
        <v>725</v>
      </c>
      <c r="C65" s="1">
        <v>657.9</v>
      </c>
      <c r="D65" s="1">
        <v>711</v>
      </c>
      <c r="E65" s="1">
        <v>724.2</v>
      </c>
      <c r="F65" s="1">
        <v>731.4</v>
      </c>
      <c r="G65" s="1">
        <v>735.7</v>
      </c>
      <c r="H65" s="1">
        <v>738.3</v>
      </c>
      <c r="I65" s="1">
        <v>740.5</v>
      </c>
      <c r="J65" s="1">
        <v>742.8</v>
      </c>
      <c r="K65" s="1">
        <v>745</v>
      </c>
      <c r="L65" s="1">
        <v>746.4</v>
      </c>
    </row>
    <row r="66" spans="1:12" ht="13.5">
      <c r="A66" s="1">
        <v>0.7186</v>
      </c>
      <c r="B66" s="1">
        <v>712.5</v>
      </c>
      <c r="C66" s="1">
        <v>638.9</v>
      </c>
      <c r="D66" s="1">
        <v>690.8</v>
      </c>
      <c r="E66" s="1">
        <v>703.6</v>
      </c>
      <c r="F66" s="1">
        <v>710.8</v>
      </c>
      <c r="G66" s="1">
        <v>715.4</v>
      </c>
      <c r="H66" s="1">
        <v>718.4</v>
      </c>
      <c r="I66" s="1">
        <v>721</v>
      </c>
      <c r="J66" s="1">
        <v>723.5</v>
      </c>
      <c r="K66" s="1">
        <v>725.6</v>
      </c>
      <c r="L66" s="1">
        <v>727.2</v>
      </c>
    </row>
    <row r="67" spans="1:12" ht="13.5">
      <c r="A67" s="1">
        <v>0.7314</v>
      </c>
      <c r="B67" s="1">
        <v>700</v>
      </c>
      <c r="C67" s="1">
        <v>615.9</v>
      </c>
      <c r="D67" s="1">
        <v>690.5</v>
      </c>
      <c r="E67" s="1">
        <v>707.6</v>
      </c>
      <c r="F67" s="1">
        <v>711.9</v>
      </c>
      <c r="G67" s="1">
        <v>712.4</v>
      </c>
      <c r="H67" s="1">
        <v>711.3</v>
      </c>
      <c r="I67" s="1">
        <v>710.1</v>
      </c>
      <c r="J67" s="1">
        <v>708.9</v>
      </c>
      <c r="K67" s="1">
        <v>707.8</v>
      </c>
      <c r="L67" s="1">
        <v>706.7</v>
      </c>
    </row>
    <row r="68" spans="1:12" ht="13.5">
      <c r="A68" s="1">
        <v>0.7447</v>
      </c>
      <c r="B68" s="1">
        <v>687.5</v>
      </c>
      <c r="C68" s="1">
        <v>613</v>
      </c>
      <c r="D68" s="1">
        <v>687.6</v>
      </c>
      <c r="E68" s="1">
        <v>705.5</v>
      </c>
      <c r="F68" s="1">
        <v>711.4</v>
      </c>
      <c r="G68" s="1">
        <v>713.5</v>
      </c>
      <c r="H68" s="1">
        <v>714</v>
      </c>
      <c r="I68" s="1">
        <v>714</v>
      </c>
      <c r="J68" s="1">
        <v>713.7</v>
      </c>
      <c r="K68" s="1">
        <v>713.2</v>
      </c>
      <c r="L68" s="1">
        <v>712.6</v>
      </c>
    </row>
    <row r="69" spans="1:12" ht="13.5">
      <c r="A69" s="1">
        <v>0.7585</v>
      </c>
      <c r="B69" s="1">
        <v>675</v>
      </c>
      <c r="C69" s="1">
        <v>579.7</v>
      </c>
      <c r="D69" s="1">
        <v>646.2</v>
      </c>
      <c r="E69" s="1">
        <v>664.2</v>
      </c>
      <c r="F69" s="1">
        <v>671.9</v>
      </c>
      <c r="G69" s="1">
        <v>676.4</v>
      </c>
      <c r="H69" s="1">
        <v>679.5</v>
      </c>
      <c r="I69" s="1">
        <v>681.8</v>
      </c>
      <c r="J69" s="1">
        <v>683.5</v>
      </c>
      <c r="K69" s="1">
        <v>684.8</v>
      </c>
      <c r="L69" s="1">
        <v>685.8</v>
      </c>
    </row>
    <row r="70" spans="1:12" ht="13.5">
      <c r="A70" s="1">
        <v>0.7728</v>
      </c>
      <c r="B70" s="1">
        <v>662.5</v>
      </c>
      <c r="C70" s="1">
        <v>569.5</v>
      </c>
      <c r="D70" s="1">
        <v>607.5</v>
      </c>
      <c r="E70" s="1">
        <v>610.7</v>
      </c>
      <c r="F70" s="1">
        <v>612.5</v>
      </c>
      <c r="G70" s="1">
        <v>618.1</v>
      </c>
      <c r="H70" s="1">
        <v>622.8</v>
      </c>
      <c r="I70" s="1">
        <v>626.6</v>
      </c>
      <c r="J70" s="1">
        <v>629.9</v>
      </c>
      <c r="K70" s="1">
        <v>632.7</v>
      </c>
      <c r="L70" s="1">
        <v>635.5</v>
      </c>
    </row>
    <row r="71" spans="1:12" ht="13.5">
      <c r="A71" s="1">
        <v>0.7877</v>
      </c>
      <c r="B71" s="1">
        <v>650</v>
      </c>
      <c r="C71" s="1">
        <v>610.7</v>
      </c>
      <c r="D71" s="1">
        <v>640</v>
      </c>
      <c r="E71" s="1">
        <v>635.2</v>
      </c>
      <c r="F71" s="1">
        <v>630.1</v>
      </c>
      <c r="G71" s="1">
        <v>626.5</v>
      </c>
      <c r="H71" s="1">
        <v>624</v>
      </c>
      <c r="I71" s="1">
        <v>622.1</v>
      </c>
      <c r="J71" s="1">
        <v>620.5</v>
      </c>
      <c r="K71" s="1">
        <v>618.6</v>
      </c>
      <c r="L71" s="1">
        <v>618.8</v>
      </c>
    </row>
    <row r="72" spans="1:12" ht="13.5">
      <c r="A72" s="1">
        <v>0.8031</v>
      </c>
      <c r="B72" s="1">
        <v>637.5</v>
      </c>
      <c r="C72" s="1">
        <v>638.3</v>
      </c>
      <c r="D72" s="1">
        <v>666</v>
      </c>
      <c r="E72" s="1">
        <v>659.9</v>
      </c>
      <c r="F72" s="1">
        <v>654.6</v>
      </c>
      <c r="G72" s="1">
        <v>651.4</v>
      </c>
      <c r="H72" s="1">
        <v>649.4</v>
      </c>
      <c r="I72" s="1">
        <v>648.2</v>
      </c>
      <c r="J72" s="1">
        <v>647.3</v>
      </c>
      <c r="K72" s="1">
        <v>646.5</v>
      </c>
      <c r="L72" s="1">
        <v>646</v>
      </c>
    </row>
    <row r="73" spans="1:12" ht="13.5">
      <c r="A73" s="1">
        <v>0.8192</v>
      </c>
      <c r="B73" s="1">
        <v>625</v>
      </c>
      <c r="C73" s="1">
        <v>647</v>
      </c>
      <c r="D73" s="1">
        <v>672.2</v>
      </c>
      <c r="E73" s="1">
        <v>664.9</v>
      </c>
      <c r="F73" s="1">
        <v>659.2</v>
      </c>
      <c r="G73" s="1">
        <v>656.2</v>
      </c>
      <c r="H73" s="1">
        <v>654.7</v>
      </c>
      <c r="I73" s="1">
        <v>654.1</v>
      </c>
      <c r="J73" s="1">
        <v>654.1</v>
      </c>
      <c r="K73" s="1">
        <v>653.9</v>
      </c>
      <c r="L73" s="1">
        <v>653.9</v>
      </c>
    </row>
    <row r="74" spans="1:12" ht="13.5">
      <c r="A74" s="1">
        <v>0.8359</v>
      </c>
      <c r="B74" s="1">
        <v>612.5</v>
      </c>
      <c r="C74" s="1">
        <v>639.1</v>
      </c>
      <c r="D74" s="1">
        <v>661.8</v>
      </c>
      <c r="E74" s="1">
        <v>653.9</v>
      </c>
      <c r="F74" s="1">
        <v>648.3</v>
      </c>
      <c r="G74" s="1">
        <v>645.8</v>
      </c>
      <c r="H74" s="1">
        <v>645.1</v>
      </c>
      <c r="I74" s="1">
        <v>645.3</v>
      </c>
      <c r="J74" s="1">
        <v>646</v>
      </c>
      <c r="K74" s="1">
        <v>646.3</v>
      </c>
      <c r="L74" s="1">
        <v>646.7</v>
      </c>
    </row>
    <row r="75" spans="1:12" ht="13.5">
      <c r="A75" s="1">
        <v>0.8533</v>
      </c>
      <c r="B75" s="1">
        <v>600</v>
      </c>
      <c r="C75" s="1">
        <v>618.5</v>
      </c>
      <c r="D75" s="1">
        <v>639.7</v>
      </c>
      <c r="E75" s="1">
        <v>631.7</v>
      </c>
      <c r="F75" s="1">
        <v>626.1</v>
      </c>
      <c r="G75" s="1">
        <v>623.9</v>
      </c>
      <c r="H75" s="1">
        <v>623.7</v>
      </c>
      <c r="I75" s="1">
        <v>624.6</v>
      </c>
      <c r="J75" s="1">
        <v>625.9</v>
      </c>
      <c r="K75" s="1">
        <v>627.1</v>
      </c>
      <c r="L75" s="1">
        <v>628.3</v>
      </c>
    </row>
    <row r="76" spans="1:12" ht="13.5">
      <c r="A76" s="1">
        <v>0.8715</v>
      </c>
      <c r="B76" s="1">
        <v>587.5</v>
      </c>
      <c r="C76" s="1">
        <v>584.5</v>
      </c>
      <c r="D76" s="1">
        <v>605.2</v>
      </c>
      <c r="E76" s="1">
        <v>598.1</v>
      </c>
      <c r="F76" s="1">
        <v>593.2</v>
      </c>
      <c r="G76" s="1">
        <v>591.6</v>
      </c>
      <c r="H76" s="1">
        <v>592.1</v>
      </c>
      <c r="I76" s="1">
        <v>594.1</v>
      </c>
      <c r="J76" s="1">
        <v>596.4</v>
      </c>
      <c r="K76" s="1">
        <v>598.3</v>
      </c>
      <c r="L76" s="1">
        <v>599.9</v>
      </c>
    </row>
    <row r="77" spans="1:12" ht="13.5">
      <c r="A77" s="1">
        <v>0.8904</v>
      </c>
      <c r="B77" s="1">
        <v>575</v>
      </c>
      <c r="C77" s="1">
        <v>578.3</v>
      </c>
      <c r="D77" s="1">
        <v>601.6</v>
      </c>
      <c r="E77" s="1">
        <v>596.9</v>
      </c>
      <c r="F77" s="1">
        <v>592.9</v>
      </c>
      <c r="G77" s="1">
        <v>589.5</v>
      </c>
      <c r="H77" s="1">
        <v>587.3</v>
      </c>
      <c r="I77" s="1">
        <v>586</v>
      </c>
      <c r="J77" s="1">
        <v>584.6</v>
      </c>
      <c r="K77" s="1">
        <v>582.6</v>
      </c>
      <c r="L77" s="1">
        <v>581.1</v>
      </c>
    </row>
    <row r="78" spans="1:12" ht="13.5">
      <c r="A78" s="1">
        <v>0.9102</v>
      </c>
      <c r="B78" s="1">
        <v>562.5</v>
      </c>
      <c r="C78" s="1">
        <v>549.5</v>
      </c>
      <c r="D78" s="1">
        <v>577.8</v>
      </c>
      <c r="E78" s="1">
        <v>576.5</v>
      </c>
      <c r="F78" s="1">
        <v>575.1</v>
      </c>
      <c r="G78" s="1">
        <v>573.6</v>
      </c>
      <c r="H78" s="1">
        <v>573.1</v>
      </c>
      <c r="I78" s="1">
        <v>573.4</v>
      </c>
      <c r="J78" s="1">
        <v>573.5</v>
      </c>
      <c r="K78" s="1">
        <v>573.1</v>
      </c>
      <c r="L78" s="1">
        <v>573.1</v>
      </c>
    </row>
    <row r="79" spans="1:12" ht="13.5">
      <c r="A79" s="1">
        <v>0.9204</v>
      </c>
      <c r="B79" s="1">
        <v>556.3</v>
      </c>
      <c r="C79" s="1">
        <v>520.3</v>
      </c>
      <c r="D79" s="1">
        <v>550.1</v>
      </c>
      <c r="E79" s="1">
        <v>551.4</v>
      </c>
      <c r="F79" s="1">
        <v>551.7</v>
      </c>
      <c r="G79" s="1">
        <v>551.2</v>
      </c>
      <c r="H79" s="1">
        <v>551.5</v>
      </c>
      <c r="I79" s="1">
        <v>553.1</v>
      </c>
      <c r="J79" s="1">
        <v>554.5</v>
      </c>
      <c r="K79" s="1">
        <v>555.4</v>
      </c>
      <c r="L79" s="1">
        <v>556.6</v>
      </c>
    </row>
    <row r="80" spans="1:12" ht="13.5">
      <c r="A80" s="1">
        <v>0.9309</v>
      </c>
      <c r="B80" s="1">
        <v>550</v>
      </c>
      <c r="C80" s="1">
        <v>486.7</v>
      </c>
      <c r="D80" s="1">
        <v>519.4</v>
      </c>
      <c r="E80" s="1">
        <v>526.9</v>
      </c>
      <c r="F80" s="1">
        <v>528.2</v>
      </c>
      <c r="G80" s="1">
        <v>525.3</v>
      </c>
      <c r="H80" s="1">
        <v>525.6</v>
      </c>
      <c r="I80" s="1">
        <v>528.3</v>
      </c>
      <c r="J80" s="1">
        <v>531.4</v>
      </c>
      <c r="K80" s="1">
        <v>534.1</v>
      </c>
      <c r="L80" s="1">
        <v>536.9</v>
      </c>
    </row>
    <row r="81" spans="1:12" ht="13.5">
      <c r="A81" s="1">
        <v>0.9416</v>
      </c>
      <c r="B81" s="1">
        <v>543.8</v>
      </c>
      <c r="C81" s="1">
        <v>464.3</v>
      </c>
      <c r="D81" s="1">
        <v>509.9</v>
      </c>
      <c r="E81" s="1">
        <v>519</v>
      </c>
      <c r="F81" s="1">
        <v>521.1</v>
      </c>
      <c r="G81" s="1">
        <v>518.4</v>
      </c>
      <c r="H81" s="1">
        <v>514</v>
      </c>
      <c r="I81" s="1">
        <v>509</v>
      </c>
      <c r="J81" s="1">
        <v>507.6</v>
      </c>
      <c r="K81" s="1">
        <v>513.4</v>
      </c>
      <c r="L81" s="1">
        <v>517.3</v>
      </c>
    </row>
    <row r="82" spans="1:12" ht="13.5">
      <c r="A82" s="1">
        <v>0.9526</v>
      </c>
      <c r="B82" s="1">
        <v>537.5</v>
      </c>
      <c r="C82" s="1">
        <v>451.8</v>
      </c>
      <c r="D82" s="1">
        <v>499.6</v>
      </c>
      <c r="E82" s="1">
        <v>510.2</v>
      </c>
      <c r="F82" s="1">
        <v>512.9</v>
      </c>
      <c r="G82" s="1">
        <v>510.1</v>
      </c>
      <c r="H82" s="1">
        <v>505.3</v>
      </c>
      <c r="I82" s="1">
        <v>499.6</v>
      </c>
      <c r="J82" s="1">
        <v>496.7</v>
      </c>
      <c r="K82" s="1">
        <v>503.2</v>
      </c>
      <c r="L82" s="1">
        <v>506.8</v>
      </c>
    </row>
    <row r="83" spans="1:12" ht="13.5">
      <c r="A83" s="1">
        <v>0.9638</v>
      </c>
      <c r="B83" s="1">
        <v>531.3</v>
      </c>
      <c r="C83" s="1">
        <v>442.4</v>
      </c>
      <c r="D83" s="1">
        <v>492.1</v>
      </c>
      <c r="E83" s="1">
        <v>503.9</v>
      </c>
      <c r="F83" s="1">
        <v>506.8</v>
      </c>
      <c r="G83" s="1">
        <v>503.7</v>
      </c>
      <c r="H83" s="1">
        <v>497.8</v>
      </c>
      <c r="I83" s="1">
        <v>497.7</v>
      </c>
      <c r="J83" s="1">
        <v>503.4</v>
      </c>
      <c r="K83" s="1">
        <v>509.4</v>
      </c>
      <c r="L83" s="1">
        <v>512.5</v>
      </c>
    </row>
    <row r="84" spans="1:12" ht="13.5">
      <c r="A84" s="1">
        <v>0.9752</v>
      </c>
      <c r="B84" s="1">
        <v>525</v>
      </c>
      <c r="C84" s="1">
        <v>438.1</v>
      </c>
      <c r="D84" s="1">
        <v>490</v>
      </c>
      <c r="E84" s="1">
        <v>502.5</v>
      </c>
      <c r="F84" s="1">
        <v>505.8</v>
      </c>
      <c r="G84" s="1">
        <v>502.2</v>
      </c>
      <c r="H84" s="1">
        <v>503.7</v>
      </c>
      <c r="I84" s="1">
        <v>508.2</v>
      </c>
      <c r="J84" s="1">
        <v>512.7</v>
      </c>
      <c r="K84" s="1">
        <v>517.5</v>
      </c>
      <c r="L84" s="1">
        <v>519.3</v>
      </c>
    </row>
    <row r="85" spans="1:12" ht="13.5">
      <c r="A85" s="1">
        <v>0.987</v>
      </c>
      <c r="B85" s="1">
        <v>518.8</v>
      </c>
      <c r="C85" s="1">
        <v>437</v>
      </c>
      <c r="D85" s="1">
        <v>491.4</v>
      </c>
      <c r="E85" s="1">
        <v>505.3</v>
      </c>
      <c r="F85" s="1">
        <v>508.7</v>
      </c>
      <c r="G85" s="1">
        <v>513.2</v>
      </c>
      <c r="H85" s="1">
        <v>517.7</v>
      </c>
      <c r="I85" s="1">
        <v>521.2</v>
      </c>
      <c r="J85" s="1">
        <v>524.3</v>
      </c>
      <c r="K85" s="1">
        <v>527.4</v>
      </c>
      <c r="L85" s="1">
        <v>528</v>
      </c>
    </row>
    <row r="86" spans="1:12" ht="13.5">
      <c r="A86" s="1">
        <v>0.999</v>
      </c>
      <c r="B86" s="1">
        <v>512.5</v>
      </c>
      <c r="C86" s="1">
        <v>432.8</v>
      </c>
      <c r="D86" s="1">
        <v>488.2</v>
      </c>
      <c r="E86" s="1">
        <v>505.1</v>
      </c>
      <c r="F86" s="1">
        <v>518.5</v>
      </c>
      <c r="G86" s="1">
        <v>525.1</v>
      </c>
      <c r="H86" s="1">
        <v>529</v>
      </c>
      <c r="I86" s="1">
        <v>531.6</v>
      </c>
      <c r="J86" s="1">
        <v>533.7</v>
      </c>
      <c r="K86" s="1">
        <v>535.6</v>
      </c>
      <c r="L86" s="1">
        <v>534.8</v>
      </c>
    </row>
    <row r="87" spans="1:12" ht="13.5">
      <c r="A87" s="1">
        <v>1.0114</v>
      </c>
      <c r="B87" s="1">
        <v>506.3</v>
      </c>
      <c r="C87" s="1">
        <v>423.5</v>
      </c>
      <c r="D87" s="1">
        <v>484.2</v>
      </c>
      <c r="E87" s="1">
        <v>507.1</v>
      </c>
      <c r="F87" s="1">
        <v>520.4</v>
      </c>
      <c r="G87" s="1">
        <v>526.8</v>
      </c>
      <c r="H87" s="1">
        <v>530.3</v>
      </c>
      <c r="I87" s="1">
        <v>532.4</v>
      </c>
      <c r="J87" s="1">
        <v>533.9</v>
      </c>
      <c r="K87" s="1">
        <v>535.2</v>
      </c>
      <c r="L87" s="1">
        <v>533.9</v>
      </c>
    </row>
    <row r="88" spans="1:12" ht="13.5">
      <c r="A88" s="1">
        <v>1.024</v>
      </c>
      <c r="B88" s="1">
        <v>500</v>
      </c>
      <c r="C88" s="1">
        <v>419.4</v>
      </c>
      <c r="D88" s="1">
        <v>473</v>
      </c>
      <c r="E88" s="1">
        <v>494.7</v>
      </c>
      <c r="F88" s="1">
        <v>507.6</v>
      </c>
      <c r="G88" s="1">
        <v>513.8</v>
      </c>
      <c r="H88" s="1">
        <v>517.2</v>
      </c>
      <c r="I88" s="1">
        <v>519.1</v>
      </c>
      <c r="J88" s="1">
        <v>520.4</v>
      </c>
      <c r="K88" s="1">
        <v>521.4</v>
      </c>
      <c r="L88" s="1">
        <v>520</v>
      </c>
    </row>
    <row r="89" spans="1:12" ht="13.5">
      <c r="A89" s="1">
        <v>1.037</v>
      </c>
      <c r="B89" s="1">
        <v>493.8</v>
      </c>
      <c r="C89" s="1">
        <v>450.8</v>
      </c>
      <c r="D89" s="1">
        <v>468.8</v>
      </c>
      <c r="E89" s="1">
        <v>467.5</v>
      </c>
      <c r="F89" s="1">
        <v>479.6</v>
      </c>
      <c r="G89" s="1">
        <v>485.6</v>
      </c>
      <c r="H89" s="1">
        <v>488.9</v>
      </c>
      <c r="I89" s="1">
        <v>490.9</v>
      </c>
      <c r="J89" s="1">
        <v>492.3</v>
      </c>
      <c r="K89" s="1">
        <v>493.4</v>
      </c>
      <c r="L89" s="1">
        <v>492.4</v>
      </c>
    </row>
    <row r="90" spans="1:12" ht="13.5">
      <c r="A90" s="1">
        <v>1.0503</v>
      </c>
      <c r="B90" s="1">
        <v>487.5</v>
      </c>
      <c r="C90" s="1">
        <v>475.7</v>
      </c>
      <c r="D90" s="1">
        <v>491.7</v>
      </c>
      <c r="E90" s="1">
        <v>485</v>
      </c>
      <c r="F90" s="1">
        <v>482.9</v>
      </c>
      <c r="G90" s="1">
        <v>482.1</v>
      </c>
      <c r="H90" s="1">
        <v>482.3</v>
      </c>
      <c r="I90" s="1">
        <v>482.9</v>
      </c>
      <c r="J90" s="1">
        <v>483.8</v>
      </c>
      <c r="K90" s="1">
        <v>484.6</v>
      </c>
      <c r="L90" s="1">
        <v>485.5</v>
      </c>
    </row>
    <row r="91" spans="1:12" ht="13.5">
      <c r="A91" s="1">
        <v>1.0639</v>
      </c>
      <c r="B91" s="1">
        <v>481.2</v>
      </c>
      <c r="C91" s="1">
        <v>491.5</v>
      </c>
      <c r="D91" s="1">
        <v>505.2</v>
      </c>
      <c r="E91" s="1">
        <v>496.6</v>
      </c>
      <c r="F91" s="1">
        <v>493.1</v>
      </c>
      <c r="G91" s="1">
        <v>491.5</v>
      </c>
      <c r="H91" s="1">
        <v>491.3</v>
      </c>
      <c r="I91" s="1">
        <v>491.7</v>
      </c>
      <c r="J91" s="1">
        <v>492.5</v>
      </c>
      <c r="K91" s="1">
        <v>493.3</v>
      </c>
      <c r="L91" s="1">
        <v>494.1</v>
      </c>
    </row>
    <row r="92" spans="1:12" ht="13.5">
      <c r="A92" s="1">
        <v>1.0779</v>
      </c>
      <c r="B92" s="1">
        <v>475</v>
      </c>
      <c r="C92" s="1">
        <v>495.6</v>
      </c>
      <c r="D92" s="1">
        <v>507.1</v>
      </c>
      <c r="E92" s="1">
        <v>496.5</v>
      </c>
      <c r="F92" s="1">
        <v>491.6</v>
      </c>
      <c r="G92" s="1">
        <v>489.3</v>
      </c>
      <c r="H92" s="1">
        <v>488.7</v>
      </c>
      <c r="I92" s="1">
        <v>489</v>
      </c>
      <c r="J92" s="1">
        <v>489.7</v>
      </c>
      <c r="K92" s="1">
        <v>490.5</v>
      </c>
      <c r="L92" s="1">
        <v>491.3</v>
      </c>
    </row>
    <row r="93" spans="1:12" ht="13.5">
      <c r="A93" s="1">
        <v>1.0923</v>
      </c>
      <c r="B93" s="1">
        <v>468.8</v>
      </c>
      <c r="C93" s="1">
        <v>490.2</v>
      </c>
      <c r="D93" s="1">
        <v>498.5</v>
      </c>
      <c r="E93" s="1">
        <v>485.7</v>
      </c>
      <c r="F93" s="1">
        <v>479.4</v>
      </c>
      <c r="G93" s="1">
        <v>476.2</v>
      </c>
      <c r="H93" s="1">
        <v>475.1</v>
      </c>
      <c r="I93" s="1">
        <v>475.1</v>
      </c>
      <c r="J93" s="1">
        <v>475.6</v>
      </c>
      <c r="K93" s="1">
        <v>476.3</v>
      </c>
      <c r="L93" s="1">
        <v>477</v>
      </c>
    </row>
    <row r="94" spans="1:12" ht="13.5">
      <c r="A94" s="1">
        <v>1.107</v>
      </c>
      <c r="B94" s="1">
        <v>462.5</v>
      </c>
      <c r="C94" s="1">
        <v>479.8</v>
      </c>
      <c r="D94" s="1">
        <v>483.2</v>
      </c>
      <c r="E94" s="1">
        <v>468.5</v>
      </c>
      <c r="F94" s="1">
        <v>460.7</v>
      </c>
      <c r="G94" s="1">
        <v>456.5</v>
      </c>
      <c r="H94" s="1">
        <v>454.7</v>
      </c>
      <c r="I94" s="1">
        <v>454.2</v>
      </c>
      <c r="J94" s="1">
        <v>454.3</v>
      </c>
      <c r="K94" s="1">
        <v>454.8</v>
      </c>
      <c r="L94" s="1">
        <v>455.3</v>
      </c>
    </row>
    <row r="95" spans="1:12" ht="13.5">
      <c r="A95" s="1">
        <v>1.1222</v>
      </c>
      <c r="B95" s="1">
        <v>456.3</v>
      </c>
      <c r="C95" s="1">
        <v>476.5</v>
      </c>
      <c r="D95" s="1">
        <v>469.7</v>
      </c>
      <c r="E95" s="1">
        <v>446.2</v>
      </c>
      <c r="F95" s="1">
        <v>437.2</v>
      </c>
      <c r="G95" s="1">
        <v>432.1</v>
      </c>
      <c r="H95" s="1">
        <v>429.5</v>
      </c>
      <c r="I95" s="1">
        <v>429.5</v>
      </c>
      <c r="J95" s="1">
        <v>431</v>
      </c>
      <c r="K95" s="1">
        <v>432.8</v>
      </c>
      <c r="L95" s="1">
        <v>433</v>
      </c>
    </row>
    <row r="96" spans="1:12" ht="13.5">
      <c r="A96" s="1">
        <v>1.1378</v>
      </c>
      <c r="B96" s="1">
        <v>450</v>
      </c>
      <c r="C96" s="1">
        <v>466.8</v>
      </c>
      <c r="D96" s="1">
        <v>478.3</v>
      </c>
      <c r="E96" s="1">
        <v>468.4</v>
      </c>
      <c r="F96" s="1">
        <v>460.6</v>
      </c>
      <c r="G96" s="1">
        <v>456.1</v>
      </c>
      <c r="H96" s="1">
        <v>454.1</v>
      </c>
      <c r="I96" s="1">
        <v>454</v>
      </c>
      <c r="J96" s="1">
        <v>454.8</v>
      </c>
      <c r="K96" s="1">
        <v>455.7</v>
      </c>
      <c r="L96" s="1">
        <v>455.2</v>
      </c>
    </row>
    <row r="97" spans="1:12" ht="13.5">
      <c r="A97" s="1">
        <v>1.1538</v>
      </c>
      <c r="B97" s="1">
        <v>443.8</v>
      </c>
      <c r="C97" s="1">
        <v>469.1</v>
      </c>
      <c r="D97" s="1">
        <v>491.3</v>
      </c>
      <c r="E97" s="1">
        <v>481.5</v>
      </c>
      <c r="F97" s="1">
        <v>473.4</v>
      </c>
      <c r="G97" s="1">
        <v>468.4</v>
      </c>
      <c r="H97" s="1">
        <v>465.9</v>
      </c>
      <c r="I97" s="1">
        <v>465</v>
      </c>
      <c r="J97" s="1">
        <v>464.9</v>
      </c>
      <c r="K97" s="1">
        <v>465.1</v>
      </c>
      <c r="L97" s="1">
        <v>463.9</v>
      </c>
    </row>
    <row r="98" spans="1:12" ht="13.5">
      <c r="A98" s="1">
        <v>1.1703</v>
      </c>
      <c r="B98" s="1">
        <v>437.5</v>
      </c>
      <c r="C98" s="1">
        <v>463</v>
      </c>
      <c r="D98" s="1">
        <v>487.8</v>
      </c>
      <c r="E98" s="1">
        <v>479.1</v>
      </c>
      <c r="F98" s="1">
        <v>471.3</v>
      </c>
      <c r="G98" s="1">
        <v>466.3</v>
      </c>
      <c r="H98" s="1">
        <v>463.5</v>
      </c>
      <c r="I98" s="1">
        <v>462.2</v>
      </c>
      <c r="J98" s="1">
        <v>461.5</v>
      </c>
      <c r="K98" s="1">
        <v>461</v>
      </c>
      <c r="L98" s="1">
        <v>459.5</v>
      </c>
    </row>
    <row r="99" spans="1:12" ht="13.5">
      <c r="A99" s="1">
        <v>1.1872</v>
      </c>
      <c r="B99" s="1">
        <v>431.3</v>
      </c>
      <c r="C99" s="1">
        <v>440.9</v>
      </c>
      <c r="D99" s="1">
        <v>468.5</v>
      </c>
      <c r="E99" s="1">
        <v>462.3</v>
      </c>
      <c r="F99" s="1">
        <v>455.9</v>
      </c>
      <c r="G99" s="1">
        <v>451.7</v>
      </c>
      <c r="H99" s="1">
        <v>449.2</v>
      </c>
      <c r="I99" s="1">
        <v>447.8</v>
      </c>
      <c r="J99" s="1">
        <v>447</v>
      </c>
      <c r="K99" s="1">
        <v>446.3</v>
      </c>
      <c r="L99" s="1">
        <v>444.7</v>
      </c>
    </row>
    <row r="100" spans="1:12" ht="13.5">
      <c r="A100" s="1">
        <v>1.2047</v>
      </c>
      <c r="B100" s="1">
        <v>425</v>
      </c>
      <c r="C100" s="1">
        <v>407.2</v>
      </c>
      <c r="D100" s="1">
        <v>437.4</v>
      </c>
      <c r="E100" s="1">
        <v>434.1</v>
      </c>
      <c r="F100" s="1">
        <v>429.8</v>
      </c>
      <c r="G100" s="1">
        <v>426.9</v>
      </c>
      <c r="H100" s="1">
        <v>425.1</v>
      </c>
      <c r="I100" s="1">
        <v>424</v>
      </c>
      <c r="J100" s="1">
        <v>423.2</v>
      </c>
      <c r="K100" s="1">
        <v>422.4</v>
      </c>
      <c r="L100" s="1">
        <v>421</v>
      </c>
    </row>
    <row r="101" spans="1:12" ht="13.5">
      <c r="A101" s="1">
        <v>1.2227</v>
      </c>
      <c r="B101" s="1">
        <v>418.8</v>
      </c>
      <c r="C101" s="1">
        <v>370.2</v>
      </c>
      <c r="D101" s="1">
        <v>418.5</v>
      </c>
      <c r="E101" s="1">
        <v>425.8</v>
      </c>
      <c r="F101" s="1">
        <v>424.2</v>
      </c>
      <c r="G101" s="1">
        <v>419.8</v>
      </c>
      <c r="H101" s="1">
        <v>414.8</v>
      </c>
      <c r="I101" s="1">
        <v>410.1</v>
      </c>
      <c r="J101" s="1">
        <v>406.1</v>
      </c>
      <c r="K101" s="1">
        <v>402.6</v>
      </c>
      <c r="L101" s="1">
        <v>401</v>
      </c>
    </row>
    <row r="102" spans="1:12" ht="13.5">
      <c r="A102" s="1">
        <v>1.2412</v>
      </c>
      <c r="B102" s="1">
        <v>412.5</v>
      </c>
      <c r="C102" s="1">
        <v>365.8</v>
      </c>
      <c r="D102" s="1">
        <v>416</v>
      </c>
      <c r="E102" s="1">
        <v>424.5</v>
      </c>
      <c r="F102" s="1">
        <v>423.9</v>
      </c>
      <c r="G102" s="1">
        <v>420.3</v>
      </c>
      <c r="H102" s="1">
        <v>415.5</v>
      </c>
      <c r="I102" s="1">
        <v>410.6</v>
      </c>
      <c r="J102" s="1">
        <v>406.2</v>
      </c>
      <c r="K102" s="1">
        <v>402.2</v>
      </c>
      <c r="L102" s="1">
        <v>400.1</v>
      </c>
    </row>
    <row r="103" spans="1:12" ht="13.5">
      <c r="A103" s="1">
        <v>1.2603</v>
      </c>
      <c r="B103" s="1">
        <v>406.3</v>
      </c>
      <c r="C103" s="1">
        <v>349</v>
      </c>
      <c r="D103" s="1">
        <v>398.8</v>
      </c>
      <c r="E103" s="1">
        <v>409</v>
      </c>
      <c r="F103" s="1">
        <v>409.8</v>
      </c>
      <c r="G103" s="1">
        <v>407.1</v>
      </c>
      <c r="H103" s="1">
        <v>402.7</v>
      </c>
      <c r="I103" s="1">
        <v>397.6</v>
      </c>
      <c r="J103" s="1">
        <v>392.7</v>
      </c>
      <c r="K103" s="1">
        <v>387.7</v>
      </c>
      <c r="L103" s="1">
        <v>384.4</v>
      </c>
    </row>
    <row r="104" spans="1:12" ht="13.5">
      <c r="A104" s="1">
        <v>1.28</v>
      </c>
      <c r="B104" s="1">
        <v>400</v>
      </c>
      <c r="C104" s="1">
        <v>323.4</v>
      </c>
      <c r="D104" s="1">
        <v>371.1</v>
      </c>
      <c r="E104" s="1">
        <v>382.2</v>
      </c>
      <c r="F104" s="1">
        <v>384</v>
      </c>
      <c r="G104" s="1">
        <v>387.1</v>
      </c>
      <c r="H104" s="1">
        <v>393.3</v>
      </c>
      <c r="I104" s="1">
        <v>398.4</v>
      </c>
      <c r="J104" s="1">
        <v>402.7</v>
      </c>
      <c r="K104" s="1">
        <v>405.8</v>
      </c>
      <c r="L104" s="1">
        <v>409.3</v>
      </c>
    </row>
    <row r="105" spans="1:12" ht="13.5">
      <c r="A105" s="1">
        <v>1.3003</v>
      </c>
      <c r="B105" s="1">
        <v>393.7</v>
      </c>
      <c r="C105" s="1">
        <v>319.6</v>
      </c>
      <c r="D105" s="1">
        <v>361.8</v>
      </c>
      <c r="E105" s="1">
        <v>376.7</v>
      </c>
      <c r="F105" s="1">
        <v>386</v>
      </c>
      <c r="G105" s="1">
        <v>392.9</v>
      </c>
      <c r="H105" s="1">
        <v>398.5</v>
      </c>
      <c r="I105" s="1">
        <v>402.9</v>
      </c>
      <c r="J105" s="1">
        <v>406.6</v>
      </c>
      <c r="K105" s="1">
        <v>408.9</v>
      </c>
      <c r="L105" s="1">
        <v>411.7</v>
      </c>
    </row>
    <row r="106" spans="1:12" ht="13.5">
      <c r="A106" s="1">
        <v>1.3213</v>
      </c>
      <c r="B106" s="1">
        <v>387.5</v>
      </c>
      <c r="C106" s="1">
        <v>323</v>
      </c>
      <c r="D106" s="1">
        <v>349.4</v>
      </c>
      <c r="E106" s="1">
        <v>359</v>
      </c>
      <c r="F106" s="1">
        <v>366.5</v>
      </c>
      <c r="G106" s="1">
        <v>371.8</v>
      </c>
      <c r="H106" s="1">
        <v>376.3</v>
      </c>
      <c r="I106" s="1">
        <v>379.8</v>
      </c>
      <c r="J106" s="1">
        <v>382.8</v>
      </c>
      <c r="K106" s="1">
        <v>384.7</v>
      </c>
      <c r="L106" s="1">
        <v>387.6</v>
      </c>
    </row>
    <row r="107" spans="1:12" ht="13.5">
      <c r="A107" s="1">
        <v>1.343</v>
      </c>
      <c r="B107" s="1">
        <v>381.2</v>
      </c>
      <c r="C107" s="1">
        <v>335.8</v>
      </c>
      <c r="D107" s="1">
        <v>366.2</v>
      </c>
      <c r="E107" s="1">
        <v>373.8</v>
      </c>
      <c r="F107" s="1">
        <v>376.8</v>
      </c>
      <c r="G107" s="1">
        <v>378</v>
      </c>
      <c r="H107" s="1">
        <v>380</v>
      </c>
      <c r="I107" s="1">
        <v>383.7</v>
      </c>
      <c r="J107" s="1">
        <v>389.7</v>
      </c>
      <c r="K107" s="1">
        <v>397.7</v>
      </c>
      <c r="L107" s="1">
        <v>403.1</v>
      </c>
    </row>
    <row r="108" spans="1:12" ht="13.5">
      <c r="A108" s="1">
        <v>1.3653</v>
      </c>
      <c r="B108" s="1">
        <v>375</v>
      </c>
      <c r="C108" s="1">
        <v>333.8</v>
      </c>
      <c r="D108" s="1">
        <v>365.1</v>
      </c>
      <c r="E108" s="1">
        <v>373.3</v>
      </c>
      <c r="F108" s="1">
        <v>376.4</v>
      </c>
      <c r="G108" s="1">
        <v>377.6</v>
      </c>
      <c r="H108" s="1">
        <v>379.5</v>
      </c>
      <c r="I108" s="1">
        <v>383.3</v>
      </c>
      <c r="J108" s="1">
        <v>389.6</v>
      </c>
      <c r="K108" s="1">
        <v>398.2</v>
      </c>
      <c r="L108" s="1">
        <v>404.3</v>
      </c>
    </row>
    <row r="109" spans="1:12" ht="13.5">
      <c r="A109" s="1">
        <v>1.3885</v>
      </c>
      <c r="B109" s="1">
        <v>368.8</v>
      </c>
      <c r="C109" s="1">
        <v>328.7</v>
      </c>
      <c r="D109" s="1">
        <v>359.7</v>
      </c>
      <c r="E109" s="1">
        <v>370</v>
      </c>
      <c r="F109" s="1">
        <v>373.7</v>
      </c>
      <c r="G109" s="1">
        <v>373.7</v>
      </c>
      <c r="H109" s="1">
        <v>371.5</v>
      </c>
      <c r="I109" s="1">
        <v>367.9</v>
      </c>
      <c r="J109" s="1">
        <v>371.4</v>
      </c>
      <c r="K109" s="1">
        <v>381</v>
      </c>
      <c r="L109" s="1">
        <v>388.5</v>
      </c>
    </row>
    <row r="110" spans="1:12" ht="13.5">
      <c r="A110" s="1">
        <v>1.4124</v>
      </c>
      <c r="B110" s="1">
        <v>362.5</v>
      </c>
      <c r="C110" s="1">
        <v>329.8</v>
      </c>
      <c r="D110" s="1">
        <v>359.2</v>
      </c>
      <c r="E110" s="1">
        <v>368.5</v>
      </c>
      <c r="F110" s="1">
        <v>371.6</v>
      </c>
      <c r="G110" s="1">
        <v>371.3</v>
      </c>
      <c r="H110" s="1">
        <v>369.1</v>
      </c>
      <c r="I110" s="1">
        <v>365.7</v>
      </c>
      <c r="J110" s="1">
        <v>361.7</v>
      </c>
      <c r="K110" s="1">
        <v>356</v>
      </c>
      <c r="L110" s="1">
        <v>354</v>
      </c>
    </row>
    <row r="111" spans="1:12" ht="13.5">
      <c r="A111" s="1">
        <v>1.4372</v>
      </c>
      <c r="B111" s="1">
        <v>356.3</v>
      </c>
      <c r="C111" s="1">
        <v>317.5</v>
      </c>
      <c r="D111" s="1">
        <v>344.1</v>
      </c>
      <c r="E111" s="1">
        <v>352.5</v>
      </c>
      <c r="F111" s="1">
        <v>355.6</v>
      </c>
      <c r="G111" s="1">
        <v>355.5</v>
      </c>
      <c r="H111" s="1">
        <v>353.7</v>
      </c>
      <c r="I111" s="1">
        <v>351</v>
      </c>
      <c r="J111" s="1">
        <v>347.5</v>
      </c>
      <c r="K111" s="1">
        <v>342.6</v>
      </c>
      <c r="L111" s="1">
        <v>341</v>
      </c>
    </row>
    <row r="112" spans="1:12" ht="13.5">
      <c r="A112" s="1">
        <v>1.4629</v>
      </c>
      <c r="B112" s="1">
        <v>350</v>
      </c>
      <c r="C112" s="1">
        <v>298.1</v>
      </c>
      <c r="D112" s="1">
        <v>321.2</v>
      </c>
      <c r="E112" s="1">
        <v>328.6</v>
      </c>
      <c r="F112" s="1">
        <v>331.4</v>
      </c>
      <c r="G112" s="1">
        <v>331.5</v>
      </c>
      <c r="H112" s="1">
        <v>330.2</v>
      </c>
      <c r="I112" s="1">
        <v>327.8</v>
      </c>
      <c r="J112" s="1">
        <v>324.7</v>
      </c>
      <c r="K112" s="1">
        <v>320</v>
      </c>
      <c r="L112" s="1">
        <v>327.3</v>
      </c>
    </row>
    <row r="113" spans="1:12" ht="13.5">
      <c r="A113" s="1">
        <v>1.4895</v>
      </c>
      <c r="B113" s="1">
        <v>343.7</v>
      </c>
      <c r="C113" s="1">
        <v>283</v>
      </c>
      <c r="D113" s="1">
        <v>304.3</v>
      </c>
      <c r="E113" s="1">
        <v>309.9</v>
      </c>
      <c r="F113" s="1">
        <v>310.9</v>
      </c>
      <c r="G113" s="1">
        <v>309</v>
      </c>
      <c r="H113" s="1">
        <v>306.4</v>
      </c>
      <c r="I113" s="1">
        <v>304.5</v>
      </c>
      <c r="J113" s="1">
        <v>301.6</v>
      </c>
      <c r="K113" s="1">
        <v>313.4</v>
      </c>
      <c r="L113" s="1">
        <v>328.9</v>
      </c>
    </row>
    <row r="114" spans="1:12" ht="13.5">
      <c r="A114" s="1">
        <v>1.517</v>
      </c>
      <c r="B114" s="1">
        <v>337.5</v>
      </c>
      <c r="C114" s="1">
        <v>280.9</v>
      </c>
      <c r="D114" s="1">
        <v>300.1</v>
      </c>
      <c r="E114" s="1">
        <v>304.5</v>
      </c>
      <c r="F114" s="1">
        <v>305</v>
      </c>
      <c r="G114" s="1">
        <v>303.2</v>
      </c>
      <c r="H114" s="1">
        <v>300.5</v>
      </c>
      <c r="I114" s="1">
        <v>297.3</v>
      </c>
      <c r="J114" s="1">
        <v>293.5</v>
      </c>
      <c r="K114" s="1">
        <v>311</v>
      </c>
      <c r="L114" s="1">
        <v>325.7</v>
      </c>
    </row>
    <row r="115" spans="1:12" ht="13.5">
      <c r="A115" s="1">
        <v>1.5457</v>
      </c>
      <c r="B115" s="1">
        <v>331.3</v>
      </c>
      <c r="C115" s="1">
        <v>285.6</v>
      </c>
      <c r="D115" s="1">
        <v>303.3</v>
      </c>
      <c r="E115" s="1">
        <v>307.2</v>
      </c>
      <c r="F115" s="1">
        <v>307.9</v>
      </c>
      <c r="G115" s="1">
        <v>306.9</v>
      </c>
      <c r="H115" s="1">
        <v>305.3</v>
      </c>
      <c r="I115" s="1">
        <v>303.6</v>
      </c>
      <c r="J115" s="1">
        <v>301.5</v>
      </c>
      <c r="K115" s="1">
        <v>310.1</v>
      </c>
      <c r="L115" s="1">
        <v>323.1</v>
      </c>
    </row>
    <row r="116" spans="1:12" ht="13.5">
      <c r="A116" s="1">
        <v>1.5754</v>
      </c>
      <c r="B116" s="1">
        <v>325</v>
      </c>
      <c r="C116" s="1">
        <v>291.1</v>
      </c>
      <c r="D116" s="1">
        <v>306.8</v>
      </c>
      <c r="E116" s="1">
        <v>309.9</v>
      </c>
      <c r="F116" s="1">
        <v>310.6</v>
      </c>
      <c r="G116" s="1">
        <v>310</v>
      </c>
      <c r="H116" s="1">
        <v>309</v>
      </c>
      <c r="I116" s="1">
        <v>308.1</v>
      </c>
      <c r="J116" s="1">
        <v>307.1</v>
      </c>
      <c r="K116" s="1">
        <v>314.5</v>
      </c>
      <c r="L116" s="1">
        <v>325.9</v>
      </c>
    </row>
    <row r="117" spans="1:12" ht="13.5">
      <c r="A117" s="1">
        <v>1.6063</v>
      </c>
      <c r="B117" s="1">
        <v>318.8</v>
      </c>
      <c r="C117" s="1">
        <v>291.6</v>
      </c>
      <c r="D117" s="1">
        <v>304.4</v>
      </c>
      <c r="E117" s="1">
        <v>305.7</v>
      </c>
      <c r="F117" s="1">
        <v>305.3</v>
      </c>
      <c r="G117" s="1">
        <v>304</v>
      </c>
      <c r="H117" s="1">
        <v>302.8</v>
      </c>
      <c r="I117" s="1">
        <v>301.8</v>
      </c>
      <c r="J117" s="1">
        <v>301.3</v>
      </c>
      <c r="K117" s="1">
        <v>312.1</v>
      </c>
      <c r="L117" s="1">
        <v>318.2</v>
      </c>
    </row>
    <row r="118" spans="1:12" ht="13.5">
      <c r="A118" s="1">
        <v>1.6384</v>
      </c>
      <c r="B118" s="1">
        <v>312.5</v>
      </c>
      <c r="C118" s="1">
        <v>308.1</v>
      </c>
      <c r="D118" s="1">
        <v>312.9</v>
      </c>
      <c r="E118" s="1">
        <v>310.1</v>
      </c>
      <c r="F118" s="1">
        <v>308.1</v>
      </c>
      <c r="G118" s="1">
        <v>306.9</v>
      </c>
      <c r="H118" s="1">
        <v>307.2</v>
      </c>
      <c r="I118" s="1">
        <v>309.3</v>
      </c>
      <c r="J118" s="1">
        <v>312.8</v>
      </c>
      <c r="K118" s="1">
        <v>317.3</v>
      </c>
      <c r="L118" s="1">
        <v>315.3</v>
      </c>
    </row>
    <row r="119" spans="1:12" ht="13.5">
      <c r="A119" s="1">
        <v>1.6718</v>
      </c>
      <c r="B119" s="1">
        <v>306.3</v>
      </c>
      <c r="C119" s="1">
        <v>327.1</v>
      </c>
      <c r="D119" s="1">
        <v>329.1</v>
      </c>
      <c r="E119" s="1">
        <v>323.8</v>
      </c>
      <c r="F119" s="1">
        <v>319.5</v>
      </c>
      <c r="G119" s="1">
        <v>316</v>
      </c>
      <c r="H119" s="1">
        <v>314.3</v>
      </c>
      <c r="I119" s="1">
        <v>314.3</v>
      </c>
      <c r="J119" s="1">
        <v>315.7</v>
      </c>
      <c r="K119" s="1">
        <v>318</v>
      </c>
      <c r="L119" s="1">
        <v>314.6</v>
      </c>
    </row>
    <row r="120" spans="1:12" ht="13.5">
      <c r="A120" s="1">
        <v>1.7067</v>
      </c>
      <c r="B120" s="1">
        <v>300</v>
      </c>
      <c r="C120" s="1">
        <v>331.2</v>
      </c>
      <c r="D120" s="1">
        <v>328.6</v>
      </c>
      <c r="E120" s="1">
        <v>323.2</v>
      </c>
      <c r="F120" s="1">
        <v>320.1</v>
      </c>
      <c r="G120" s="1">
        <v>317.5</v>
      </c>
      <c r="H120" s="1">
        <v>315.8</v>
      </c>
      <c r="I120" s="1">
        <v>315.1</v>
      </c>
      <c r="J120" s="1">
        <v>315</v>
      </c>
      <c r="K120" s="1">
        <v>315.7</v>
      </c>
      <c r="L120" s="1">
        <v>311.5</v>
      </c>
    </row>
    <row r="121" spans="1:12" ht="13.5">
      <c r="A121" s="1">
        <v>1.743</v>
      </c>
      <c r="B121" s="1">
        <v>293.8</v>
      </c>
      <c r="C121" s="1">
        <v>337.6</v>
      </c>
      <c r="D121" s="1">
        <v>334.8</v>
      </c>
      <c r="E121" s="1">
        <v>329.1</v>
      </c>
      <c r="F121" s="1">
        <v>325.1</v>
      </c>
      <c r="G121" s="1">
        <v>321.4</v>
      </c>
      <c r="H121" s="1">
        <v>318.4</v>
      </c>
      <c r="I121" s="1">
        <v>316.3</v>
      </c>
      <c r="J121" s="1">
        <v>315</v>
      </c>
      <c r="K121" s="1">
        <v>314.4</v>
      </c>
      <c r="L121" s="1">
        <v>309.7</v>
      </c>
    </row>
    <row r="122" spans="1:12" ht="13.5">
      <c r="A122" s="1">
        <v>1.7809</v>
      </c>
      <c r="B122" s="1">
        <v>287.5</v>
      </c>
      <c r="C122" s="1">
        <v>325.4</v>
      </c>
      <c r="D122" s="1">
        <v>324.9</v>
      </c>
      <c r="E122" s="1">
        <v>321.2</v>
      </c>
      <c r="F122" s="1">
        <v>318.5</v>
      </c>
      <c r="G122" s="1">
        <v>315.3</v>
      </c>
      <c r="H122" s="1">
        <v>312.4</v>
      </c>
      <c r="I122" s="1">
        <v>310.1</v>
      </c>
      <c r="J122" s="1">
        <v>308.5</v>
      </c>
      <c r="K122" s="1">
        <v>307.6</v>
      </c>
      <c r="L122" s="1">
        <v>303.1</v>
      </c>
    </row>
    <row r="123" spans="1:12" ht="13.5">
      <c r="A123" s="1">
        <v>1.8204</v>
      </c>
      <c r="B123" s="1">
        <v>281.3</v>
      </c>
      <c r="C123" s="1">
        <v>301.2</v>
      </c>
      <c r="D123" s="1">
        <v>305.2</v>
      </c>
      <c r="E123" s="1">
        <v>305.7</v>
      </c>
      <c r="F123" s="1">
        <v>305.9</v>
      </c>
      <c r="G123" s="1">
        <v>304.4</v>
      </c>
      <c r="H123" s="1">
        <v>302.5</v>
      </c>
      <c r="I123" s="1">
        <v>300.8</v>
      </c>
      <c r="J123" s="1">
        <v>299.4</v>
      </c>
      <c r="K123" s="1">
        <v>298.4</v>
      </c>
      <c r="L123" s="1">
        <v>294.3</v>
      </c>
    </row>
    <row r="124" spans="1:12" ht="13.5">
      <c r="A124" s="1">
        <v>1.8618</v>
      </c>
      <c r="B124" s="1">
        <v>275</v>
      </c>
      <c r="C124" s="1">
        <v>270.3</v>
      </c>
      <c r="D124" s="1">
        <v>278.6</v>
      </c>
      <c r="E124" s="1">
        <v>283.5</v>
      </c>
      <c r="F124" s="1">
        <v>287</v>
      </c>
      <c r="G124" s="1">
        <v>287.7</v>
      </c>
      <c r="H124" s="1">
        <v>287</v>
      </c>
      <c r="I124" s="1">
        <v>286.1</v>
      </c>
      <c r="J124" s="1">
        <v>285.2</v>
      </c>
      <c r="K124" s="1">
        <v>284.4</v>
      </c>
      <c r="L124" s="1">
        <v>280.8</v>
      </c>
    </row>
    <row r="125" spans="1:12" ht="13.5">
      <c r="A125" s="1">
        <v>1.9051</v>
      </c>
      <c r="B125" s="1">
        <v>268.8</v>
      </c>
      <c r="C125" s="1">
        <v>227.2</v>
      </c>
      <c r="D125" s="1">
        <v>236.3</v>
      </c>
      <c r="E125" s="1">
        <v>248.5</v>
      </c>
      <c r="F125" s="1">
        <v>260.6</v>
      </c>
      <c r="G125" s="1">
        <v>268</v>
      </c>
      <c r="H125" s="1">
        <v>272.4</v>
      </c>
      <c r="I125" s="1">
        <v>275.6</v>
      </c>
      <c r="J125" s="1">
        <v>278.4</v>
      </c>
      <c r="K125" s="1">
        <v>281.1</v>
      </c>
      <c r="L125" s="1">
        <v>281.3</v>
      </c>
    </row>
    <row r="126" spans="1:12" ht="13.5">
      <c r="A126" s="1">
        <v>1.9505</v>
      </c>
      <c r="B126" s="1">
        <v>262.5</v>
      </c>
      <c r="C126" s="1">
        <v>218</v>
      </c>
      <c r="D126" s="1">
        <v>226.8</v>
      </c>
      <c r="E126" s="1">
        <v>231.5</v>
      </c>
      <c r="F126" s="1">
        <v>237.2</v>
      </c>
      <c r="G126" s="1">
        <v>243.3</v>
      </c>
      <c r="H126" s="1">
        <v>246.8</v>
      </c>
      <c r="I126" s="1">
        <v>249.1</v>
      </c>
      <c r="J126" s="1">
        <v>250.9</v>
      </c>
      <c r="K126" s="1">
        <v>252.3</v>
      </c>
      <c r="L126" s="1">
        <v>251.8</v>
      </c>
    </row>
    <row r="127" spans="1:12" ht="13.5">
      <c r="A127" s="1">
        <v>1.998</v>
      </c>
      <c r="B127" s="1">
        <v>256.3</v>
      </c>
      <c r="C127" s="1">
        <v>225.9</v>
      </c>
      <c r="D127" s="1">
        <v>237.4</v>
      </c>
      <c r="E127" s="1">
        <v>245.4</v>
      </c>
      <c r="F127" s="1">
        <v>251.3</v>
      </c>
      <c r="G127" s="1">
        <v>254.1</v>
      </c>
      <c r="H127" s="1">
        <v>255.1</v>
      </c>
      <c r="I127" s="1">
        <v>255.7</v>
      </c>
      <c r="J127" s="1">
        <v>256.2</v>
      </c>
      <c r="K127" s="1">
        <v>256.7</v>
      </c>
      <c r="L127" s="1">
        <v>255.9</v>
      </c>
    </row>
    <row r="128" spans="1:12" ht="13.5">
      <c r="A128" s="1">
        <v>2.048</v>
      </c>
      <c r="B128" s="1">
        <v>250</v>
      </c>
      <c r="C128" s="1">
        <v>238.7</v>
      </c>
      <c r="D128" s="1">
        <v>249.5</v>
      </c>
      <c r="E128" s="1">
        <v>256.2</v>
      </c>
      <c r="F128" s="1">
        <v>260.9</v>
      </c>
      <c r="G128" s="1">
        <v>262.7</v>
      </c>
      <c r="H128" s="1">
        <v>263.2</v>
      </c>
      <c r="I128" s="1">
        <v>263.4</v>
      </c>
      <c r="J128" s="1">
        <v>263.6</v>
      </c>
      <c r="K128" s="1">
        <v>263.9</v>
      </c>
      <c r="L128" s="1">
        <v>263</v>
      </c>
    </row>
    <row r="129" spans="1:12" ht="13.5">
      <c r="A129" s="1">
        <v>2.1005</v>
      </c>
      <c r="B129" s="1">
        <v>243.8</v>
      </c>
      <c r="C129" s="1">
        <v>244.8</v>
      </c>
      <c r="D129" s="1">
        <v>253.8</v>
      </c>
      <c r="E129" s="1">
        <v>258.9</v>
      </c>
      <c r="F129" s="1">
        <v>262.4</v>
      </c>
      <c r="G129" s="1">
        <v>263.7</v>
      </c>
      <c r="H129" s="1">
        <v>263.8</v>
      </c>
      <c r="I129" s="1">
        <v>263.9</v>
      </c>
      <c r="J129" s="1">
        <v>264.2</v>
      </c>
      <c r="K129" s="1">
        <v>264.6</v>
      </c>
      <c r="L129" s="1">
        <v>263.8</v>
      </c>
    </row>
    <row r="130" spans="1:12" ht="13.5">
      <c r="A130" s="1">
        <v>2.1558</v>
      </c>
      <c r="B130" s="1">
        <v>237.5</v>
      </c>
      <c r="C130" s="1">
        <v>247.8</v>
      </c>
      <c r="D130" s="1">
        <v>252.7</v>
      </c>
      <c r="E130" s="1">
        <v>254.7</v>
      </c>
      <c r="F130" s="1">
        <v>255.5</v>
      </c>
      <c r="G130" s="1">
        <v>255.2</v>
      </c>
      <c r="H130" s="1">
        <v>254.5</v>
      </c>
      <c r="I130" s="1">
        <v>253.9</v>
      </c>
      <c r="J130" s="1">
        <v>253.8</v>
      </c>
      <c r="K130" s="1">
        <v>254</v>
      </c>
      <c r="L130" s="1">
        <v>253.2</v>
      </c>
    </row>
    <row r="131" spans="1:12" ht="13.5">
      <c r="A131" s="1">
        <v>2.2141</v>
      </c>
      <c r="B131" s="1">
        <v>231.3</v>
      </c>
      <c r="C131" s="1">
        <v>254.6</v>
      </c>
      <c r="D131" s="1">
        <v>253.1</v>
      </c>
      <c r="E131" s="1">
        <v>248.4</v>
      </c>
      <c r="F131" s="1">
        <v>246.4</v>
      </c>
      <c r="G131" s="1">
        <v>245</v>
      </c>
      <c r="H131" s="1">
        <v>243.4</v>
      </c>
      <c r="I131" s="1">
        <v>242.2</v>
      </c>
      <c r="J131" s="1">
        <v>241.5</v>
      </c>
      <c r="K131" s="1">
        <v>241.1</v>
      </c>
      <c r="L131" s="1">
        <v>240.1</v>
      </c>
    </row>
    <row r="132" spans="1:12" ht="13.5">
      <c r="A132" s="1">
        <v>2.2756</v>
      </c>
      <c r="B132" s="1">
        <v>225</v>
      </c>
      <c r="C132" s="1">
        <v>255.7</v>
      </c>
      <c r="D132" s="1">
        <v>252.9</v>
      </c>
      <c r="E132" s="1">
        <v>246.8</v>
      </c>
      <c r="F132" s="1">
        <v>242.8</v>
      </c>
      <c r="G132" s="1">
        <v>239.3</v>
      </c>
      <c r="H132" s="1">
        <v>236.5</v>
      </c>
      <c r="I132" s="1">
        <v>234.2</v>
      </c>
      <c r="J132" s="1">
        <v>232.4</v>
      </c>
      <c r="K132" s="1">
        <v>231.1</v>
      </c>
      <c r="L132" s="1">
        <v>229.1</v>
      </c>
    </row>
    <row r="133" spans="1:12" ht="13.5">
      <c r="A133" s="1">
        <v>2.3406</v>
      </c>
      <c r="B133" s="1">
        <v>218.8</v>
      </c>
      <c r="C133" s="1">
        <v>249.3</v>
      </c>
      <c r="D133" s="1">
        <v>245.6</v>
      </c>
      <c r="E133" s="1">
        <v>238.4</v>
      </c>
      <c r="F133" s="1">
        <v>233.9</v>
      </c>
      <c r="G133" s="1">
        <v>230.6</v>
      </c>
      <c r="H133" s="1">
        <v>228.1</v>
      </c>
      <c r="I133" s="1">
        <v>226.4</v>
      </c>
      <c r="J133" s="1">
        <v>225.1</v>
      </c>
      <c r="K133" s="1">
        <v>224.3</v>
      </c>
      <c r="L133" s="1">
        <v>223</v>
      </c>
    </row>
    <row r="134" spans="1:12" ht="13.5">
      <c r="A134" s="1">
        <v>2.4094</v>
      </c>
      <c r="B134" s="1">
        <v>212.5</v>
      </c>
      <c r="C134" s="1">
        <v>237</v>
      </c>
      <c r="D134" s="1">
        <v>232.8</v>
      </c>
      <c r="E134" s="1">
        <v>225.2</v>
      </c>
      <c r="F134" s="1">
        <v>220.6</v>
      </c>
      <c r="G134" s="1">
        <v>217.6</v>
      </c>
      <c r="H134" s="1">
        <v>215.8</v>
      </c>
      <c r="I134" s="1">
        <v>214.7</v>
      </c>
      <c r="J134" s="1">
        <v>214.1</v>
      </c>
      <c r="K134" s="1">
        <v>214</v>
      </c>
      <c r="L134" s="1">
        <v>213.3</v>
      </c>
    </row>
    <row r="135" spans="1:12" ht="13.5">
      <c r="A135" s="1">
        <v>2.4824</v>
      </c>
      <c r="B135" s="1">
        <v>206.3</v>
      </c>
      <c r="C135" s="1">
        <v>220.4</v>
      </c>
      <c r="D135" s="1">
        <v>216.5</v>
      </c>
      <c r="E135" s="1">
        <v>209.2</v>
      </c>
      <c r="F135" s="1">
        <v>205</v>
      </c>
      <c r="G135" s="1">
        <v>202.7</v>
      </c>
      <c r="H135" s="1">
        <v>201.5</v>
      </c>
      <c r="I135" s="1">
        <v>201.2</v>
      </c>
      <c r="J135" s="1">
        <v>201.3</v>
      </c>
      <c r="K135" s="1">
        <v>201.7</v>
      </c>
      <c r="L135" s="1">
        <v>201.7</v>
      </c>
    </row>
    <row r="136" spans="1:12" ht="13.5">
      <c r="A136" s="1">
        <v>2.56</v>
      </c>
      <c r="B136" s="1">
        <v>200</v>
      </c>
      <c r="C136" s="1">
        <v>201.1</v>
      </c>
      <c r="D136" s="1">
        <v>198.4</v>
      </c>
      <c r="E136" s="1">
        <v>192</v>
      </c>
      <c r="F136" s="1">
        <v>188.5</v>
      </c>
      <c r="G136" s="1">
        <v>187</v>
      </c>
      <c r="H136" s="1">
        <v>186.6</v>
      </c>
      <c r="I136" s="1">
        <v>186.8</v>
      </c>
      <c r="J136" s="1">
        <v>187.5</v>
      </c>
      <c r="K136" s="1">
        <v>188.4</v>
      </c>
      <c r="L136" s="1">
        <v>188.8</v>
      </c>
    </row>
    <row r="137" spans="1:12" ht="13.5">
      <c r="A137" s="1">
        <v>2.6426</v>
      </c>
      <c r="B137" s="1">
        <v>193.8</v>
      </c>
      <c r="C137" s="1">
        <v>187</v>
      </c>
      <c r="D137" s="1">
        <v>191.3</v>
      </c>
      <c r="E137" s="1">
        <v>185.9</v>
      </c>
      <c r="F137" s="1">
        <v>182.4</v>
      </c>
      <c r="G137" s="1">
        <v>180.7</v>
      </c>
      <c r="H137" s="1">
        <v>180.3</v>
      </c>
      <c r="I137" s="1">
        <v>180.5</v>
      </c>
      <c r="J137" s="1">
        <v>181</v>
      </c>
      <c r="K137" s="1">
        <v>181.7</v>
      </c>
      <c r="L137" s="1">
        <v>182.1</v>
      </c>
    </row>
    <row r="138" spans="1:12" ht="13.5">
      <c r="A138" s="1">
        <v>2.7307</v>
      </c>
      <c r="B138" s="1">
        <v>187.5</v>
      </c>
      <c r="C138" s="1">
        <v>192.5</v>
      </c>
      <c r="D138" s="1">
        <v>199</v>
      </c>
      <c r="E138" s="1">
        <v>194.9</v>
      </c>
      <c r="F138" s="1">
        <v>192.2</v>
      </c>
      <c r="G138" s="1">
        <v>191.2</v>
      </c>
      <c r="H138" s="1">
        <v>191.4</v>
      </c>
      <c r="I138" s="1">
        <v>192.1</v>
      </c>
      <c r="J138" s="1">
        <v>193</v>
      </c>
      <c r="K138" s="1">
        <v>194</v>
      </c>
      <c r="L138" s="1">
        <v>194.6</v>
      </c>
    </row>
    <row r="139" spans="1:12" ht="13.5">
      <c r="A139" s="1">
        <v>2.8248</v>
      </c>
      <c r="B139" s="1">
        <v>181.3</v>
      </c>
      <c r="C139" s="1">
        <v>187.2</v>
      </c>
      <c r="D139" s="1">
        <v>196.1</v>
      </c>
      <c r="E139" s="1">
        <v>193.6</v>
      </c>
      <c r="F139" s="1">
        <v>191.9</v>
      </c>
      <c r="G139" s="1">
        <v>191.6</v>
      </c>
      <c r="H139" s="1">
        <v>192.2</v>
      </c>
      <c r="I139" s="1">
        <v>193.1</v>
      </c>
      <c r="J139" s="1">
        <v>194.2</v>
      </c>
      <c r="K139" s="1">
        <v>195.2</v>
      </c>
      <c r="L139" s="1">
        <v>195.9</v>
      </c>
    </row>
    <row r="140" spans="1:12" ht="13.5">
      <c r="A140" s="1">
        <v>2.9257</v>
      </c>
      <c r="B140" s="1">
        <v>175</v>
      </c>
      <c r="C140" s="1">
        <v>173.9</v>
      </c>
      <c r="D140" s="1">
        <v>184.6</v>
      </c>
      <c r="E140" s="1">
        <v>183.7</v>
      </c>
      <c r="F140" s="1">
        <v>182.8</v>
      </c>
      <c r="G140" s="1">
        <v>182.7</v>
      </c>
      <c r="H140" s="1">
        <v>183.3</v>
      </c>
      <c r="I140" s="1">
        <v>184.2</v>
      </c>
      <c r="J140" s="1">
        <v>185</v>
      </c>
      <c r="K140" s="1">
        <v>185.9</v>
      </c>
      <c r="L140" s="1">
        <v>186.4</v>
      </c>
    </row>
    <row r="141" spans="1:12" ht="13.5">
      <c r="A141" s="1">
        <v>3.0341</v>
      </c>
      <c r="B141" s="1">
        <v>168.8</v>
      </c>
      <c r="C141" s="1">
        <v>157.9</v>
      </c>
      <c r="D141" s="1">
        <v>168.5</v>
      </c>
      <c r="E141" s="1">
        <v>167.9</v>
      </c>
      <c r="F141" s="1">
        <v>166.7</v>
      </c>
      <c r="G141" s="1">
        <v>166</v>
      </c>
      <c r="H141" s="1">
        <v>165.9</v>
      </c>
      <c r="I141" s="1">
        <v>166.5</v>
      </c>
      <c r="J141" s="1">
        <v>167.2</v>
      </c>
      <c r="K141" s="1">
        <v>168.1</v>
      </c>
      <c r="L141" s="1">
        <v>168.6</v>
      </c>
    </row>
    <row r="142" spans="1:12" ht="13.5">
      <c r="A142" s="1">
        <v>3.1508</v>
      </c>
      <c r="B142" s="1">
        <v>162.5</v>
      </c>
      <c r="C142" s="1">
        <v>153</v>
      </c>
      <c r="D142" s="1">
        <v>161.1</v>
      </c>
      <c r="E142" s="1">
        <v>163</v>
      </c>
      <c r="F142" s="1">
        <v>165.3</v>
      </c>
      <c r="G142" s="1">
        <v>166.8</v>
      </c>
      <c r="H142" s="1">
        <v>167.9</v>
      </c>
      <c r="I142" s="1">
        <v>168.3</v>
      </c>
      <c r="J142" s="1">
        <v>168.4</v>
      </c>
      <c r="K142" s="1">
        <v>168.1</v>
      </c>
      <c r="L142" s="1">
        <v>167.7</v>
      </c>
    </row>
    <row r="143" spans="1:12" ht="13.5">
      <c r="A143" s="1">
        <v>3.2768</v>
      </c>
      <c r="B143" s="1">
        <v>156.3</v>
      </c>
      <c r="C143" s="1">
        <v>136.6</v>
      </c>
      <c r="D143" s="1">
        <v>150.2</v>
      </c>
      <c r="E143" s="1">
        <v>154.6</v>
      </c>
      <c r="F143" s="1">
        <v>154.5</v>
      </c>
      <c r="G143" s="1">
        <v>154.2</v>
      </c>
      <c r="H143" s="1">
        <v>155.8</v>
      </c>
      <c r="I143" s="1">
        <v>156.7</v>
      </c>
      <c r="J143" s="1">
        <v>157.3</v>
      </c>
      <c r="K143" s="1">
        <v>157.6</v>
      </c>
      <c r="L143" s="1">
        <v>157.7</v>
      </c>
    </row>
    <row r="144" spans="1:12" ht="13.5">
      <c r="A144" s="1">
        <v>3.4133</v>
      </c>
      <c r="B144" s="1">
        <v>150</v>
      </c>
      <c r="C144" s="1">
        <v>123.2</v>
      </c>
      <c r="D144" s="1">
        <v>140</v>
      </c>
      <c r="E144" s="1">
        <v>146</v>
      </c>
      <c r="F144" s="1">
        <v>148.9</v>
      </c>
      <c r="G144" s="1">
        <v>150</v>
      </c>
      <c r="H144" s="1">
        <v>150.4</v>
      </c>
      <c r="I144" s="1">
        <v>150.2</v>
      </c>
      <c r="J144" s="1">
        <v>150</v>
      </c>
      <c r="K144" s="1">
        <v>149.7</v>
      </c>
      <c r="L144" s="1">
        <v>149.6</v>
      </c>
    </row>
    <row r="145" spans="1:12" ht="13.5">
      <c r="A145" s="1">
        <v>3.5617</v>
      </c>
      <c r="B145" s="1">
        <v>143.8</v>
      </c>
      <c r="C145" s="1">
        <v>109.2</v>
      </c>
      <c r="D145" s="1">
        <v>128.9</v>
      </c>
      <c r="E145" s="1">
        <v>135.9</v>
      </c>
      <c r="F145" s="1">
        <v>139.5</v>
      </c>
      <c r="G145" s="1">
        <v>140.6</v>
      </c>
      <c r="H145" s="1">
        <v>140.5</v>
      </c>
      <c r="I145" s="1">
        <v>140.1</v>
      </c>
      <c r="J145" s="1">
        <v>139.7</v>
      </c>
      <c r="K145" s="1">
        <v>139.4</v>
      </c>
      <c r="L145" s="1">
        <v>139.4</v>
      </c>
    </row>
    <row r="146" spans="1:12" ht="13.5">
      <c r="A146" s="1">
        <v>3.7236</v>
      </c>
      <c r="B146" s="1">
        <v>137.5</v>
      </c>
      <c r="C146" s="1">
        <v>113.7</v>
      </c>
      <c r="D146" s="1">
        <v>132.8</v>
      </c>
      <c r="E146" s="1">
        <v>139</v>
      </c>
      <c r="F146" s="1">
        <v>142.1</v>
      </c>
      <c r="G146" s="1">
        <v>142.8</v>
      </c>
      <c r="H146" s="1">
        <v>142.4</v>
      </c>
      <c r="I146" s="1">
        <v>141.7</v>
      </c>
      <c r="J146" s="1">
        <v>140.9</v>
      </c>
      <c r="K146" s="1">
        <v>140</v>
      </c>
      <c r="L146" s="1">
        <v>139.5</v>
      </c>
    </row>
    <row r="147" spans="1:12" ht="13.5">
      <c r="A147" s="1">
        <v>3.901</v>
      </c>
      <c r="B147" s="1">
        <v>131.3</v>
      </c>
      <c r="C147" s="1">
        <v>106.7</v>
      </c>
      <c r="D147" s="1">
        <v>123.4</v>
      </c>
      <c r="E147" s="1">
        <v>127.4</v>
      </c>
      <c r="F147" s="1">
        <v>129.9</v>
      </c>
      <c r="G147" s="1">
        <v>131.2</v>
      </c>
      <c r="H147" s="1">
        <v>131.3</v>
      </c>
      <c r="I147" s="1">
        <v>131.1</v>
      </c>
      <c r="J147" s="1">
        <v>131.2</v>
      </c>
      <c r="K147" s="1">
        <v>131.1</v>
      </c>
      <c r="L147" s="1">
        <v>130.8</v>
      </c>
    </row>
    <row r="148" spans="1:12" ht="13.5">
      <c r="A148" s="1">
        <v>4.096</v>
      </c>
      <c r="B148" s="1">
        <v>125</v>
      </c>
      <c r="C148" s="1">
        <v>94.95</v>
      </c>
      <c r="D148" s="1">
        <v>109.5</v>
      </c>
      <c r="E148" s="1">
        <v>114.6</v>
      </c>
      <c r="F148" s="1">
        <v>120</v>
      </c>
      <c r="G148" s="1">
        <v>123.1</v>
      </c>
      <c r="H148" s="1">
        <v>124.5</v>
      </c>
      <c r="I148" s="1">
        <v>125.3</v>
      </c>
      <c r="J148" s="1">
        <v>125.8</v>
      </c>
      <c r="K148" s="1">
        <v>126</v>
      </c>
      <c r="L148" s="1">
        <v>126.1</v>
      </c>
    </row>
    <row r="149" spans="1:12" ht="13.5">
      <c r="A149" s="1">
        <v>4.3116</v>
      </c>
      <c r="B149" s="1">
        <v>118.8</v>
      </c>
      <c r="C149" s="1">
        <v>96.37</v>
      </c>
      <c r="D149" s="1">
        <v>107.6</v>
      </c>
      <c r="E149" s="1">
        <v>110.3</v>
      </c>
      <c r="F149" s="1">
        <v>112.8</v>
      </c>
      <c r="G149" s="1">
        <v>113.6</v>
      </c>
      <c r="H149" s="1">
        <v>113.5</v>
      </c>
      <c r="I149" s="1">
        <v>113.2</v>
      </c>
      <c r="J149" s="1">
        <v>113.4</v>
      </c>
      <c r="K149" s="1">
        <v>114</v>
      </c>
      <c r="L149" s="1">
        <v>114.6</v>
      </c>
    </row>
    <row r="150" spans="1:12" ht="13.5">
      <c r="A150" s="1">
        <v>4.5511</v>
      </c>
      <c r="B150" s="1">
        <v>112.5</v>
      </c>
      <c r="C150" s="1">
        <v>120.6</v>
      </c>
      <c r="D150" s="1">
        <v>126.5</v>
      </c>
      <c r="E150" s="1">
        <v>125.3</v>
      </c>
      <c r="F150" s="1">
        <v>124.8</v>
      </c>
      <c r="G150" s="1">
        <v>123.6</v>
      </c>
      <c r="H150" s="1">
        <v>122.5</v>
      </c>
      <c r="I150" s="1">
        <v>121.7</v>
      </c>
      <c r="J150" s="1">
        <v>121.3</v>
      </c>
      <c r="K150" s="1">
        <v>121.1</v>
      </c>
      <c r="L150" s="1">
        <v>120.9</v>
      </c>
    </row>
    <row r="151" spans="1:12" ht="13.5">
      <c r="A151" s="1">
        <v>4.8188</v>
      </c>
      <c r="B151" s="1">
        <v>106.2</v>
      </c>
      <c r="C151" s="1">
        <v>124.8</v>
      </c>
      <c r="D151" s="1">
        <v>126.7</v>
      </c>
      <c r="E151" s="1">
        <v>122.7</v>
      </c>
      <c r="F151" s="1">
        <v>120.2</v>
      </c>
      <c r="G151" s="1">
        <v>117.7</v>
      </c>
      <c r="H151" s="1">
        <v>115.5</v>
      </c>
      <c r="I151" s="1">
        <v>113.9</v>
      </c>
      <c r="J151" s="1">
        <v>112.7</v>
      </c>
      <c r="K151" s="1">
        <v>111.9</v>
      </c>
      <c r="L151" s="1">
        <v>111.1</v>
      </c>
    </row>
    <row r="152" spans="1:12" ht="13.5">
      <c r="A152" s="1">
        <v>5.12</v>
      </c>
      <c r="B152" s="1">
        <v>100</v>
      </c>
      <c r="C152" s="1">
        <v>109.4</v>
      </c>
      <c r="D152" s="1">
        <v>112.2</v>
      </c>
      <c r="E152" s="1">
        <v>109.2</v>
      </c>
      <c r="F152" s="1">
        <v>107.5</v>
      </c>
      <c r="G152" s="1">
        <v>105.7</v>
      </c>
      <c r="H152" s="1">
        <v>103.9</v>
      </c>
      <c r="I152" s="1">
        <v>102.3</v>
      </c>
      <c r="J152" s="1">
        <v>101.2</v>
      </c>
      <c r="K152" s="1">
        <v>100.7</v>
      </c>
      <c r="L152" s="1">
        <v>100.1</v>
      </c>
    </row>
    <row r="153" spans="1:12" ht="13.5">
      <c r="A153" s="1">
        <v>5.4613</v>
      </c>
      <c r="B153" s="1">
        <v>93.75</v>
      </c>
      <c r="C153" s="1">
        <v>88.67</v>
      </c>
      <c r="D153" s="1">
        <v>95.44</v>
      </c>
      <c r="E153" s="1">
        <v>96.41</v>
      </c>
      <c r="F153" s="1">
        <v>98.11</v>
      </c>
      <c r="G153" s="1">
        <v>99.19</v>
      </c>
      <c r="H153" s="1">
        <v>99.8</v>
      </c>
      <c r="I153" s="1">
        <v>100.6</v>
      </c>
      <c r="J153" s="1">
        <v>101.1</v>
      </c>
      <c r="K153" s="1">
        <v>101.3</v>
      </c>
      <c r="L153" s="1">
        <v>101.3</v>
      </c>
    </row>
    <row r="154" spans="1:12" ht="13.5">
      <c r="A154" s="1">
        <v>5.8514</v>
      </c>
      <c r="B154" s="1">
        <v>87.5</v>
      </c>
      <c r="C154" s="1">
        <v>63.07</v>
      </c>
      <c r="D154" s="1">
        <v>70.02</v>
      </c>
      <c r="E154" s="1">
        <v>71.78</v>
      </c>
      <c r="F154" s="1">
        <v>75.39</v>
      </c>
      <c r="G154" s="1">
        <v>78.4</v>
      </c>
      <c r="H154" s="1">
        <v>80.77</v>
      </c>
      <c r="I154" s="1">
        <v>82.76</v>
      </c>
      <c r="J154" s="1">
        <v>84.15</v>
      </c>
      <c r="K154" s="1">
        <v>85.02</v>
      </c>
      <c r="L154" s="1">
        <v>85.61</v>
      </c>
    </row>
    <row r="155" spans="1:12" ht="13.5">
      <c r="A155" s="1">
        <v>6.3015</v>
      </c>
      <c r="B155" s="1">
        <v>81.25</v>
      </c>
      <c r="C155" s="1">
        <v>63.76</v>
      </c>
      <c r="D155" s="1">
        <v>77.75</v>
      </c>
      <c r="E155" s="1">
        <v>80.56</v>
      </c>
      <c r="F155" s="1">
        <v>81.06</v>
      </c>
      <c r="G155" s="1">
        <v>80.66</v>
      </c>
      <c r="H155" s="1">
        <v>80.16</v>
      </c>
      <c r="I155" s="1">
        <v>79.98</v>
      </c>
      <c r="J155" s="1">
        <v>80.69</v>
      </c>
      <c r="K155" s="1">
        <v>80.85</v>
      </c>
      <c r="L155" s="1">
        <v>80.78</v>
      </c>
    </row>
    <row r="156" spans="1:12" ht="13.5">
      <c r="A156" s="1">
        <v>6.8267</v>
      </c>
      <c r="B156" s="1">
        <v>75</v>
      </c>
      <c r="C156" s="1">
        <v>51.87</v>
      </c>
      <c r="D156" s="1">
        <v>68.16</v>
      </c>
      <c r="E156" s="1">
        <v>72.97</v>
      </c>
      <c r="F156" s="1">
        <v>74.82</v>
      </c>
      <c r="G156" s="1">
        <v>75.39</v>
      </c>
      <c r="H156" s="1">
        <v>75.81</v>
      </c>
      <c r="I156" s="1">
        <v>77.24</v>
      </c>
      <c r="J156" s="1">
        <v>77.92</v>
      </c>
      <c r="K156" s="1">
        <v>78.04</v>
      </c>
      <c r="L156" s="1">
        <v>77.9</v>
      </c>
    </row>
    <row r="157" spans="1:12" ht="13.5">
      <c r="A157" s="1">
        <v>7.4473</v>
      </c>
      <c r="B157" s="1">
        <v>68.75</v>
      </c>
      <c r="C157" s="1">
        <v>48.16</v>
      </c>
      <c r="D157" s="1">
        <v>61.25</v>
      </c>
      <c r="E157" s="1">
        <v>64.8</v>
      </c>
      <c r="F157" s="1">
        <v>66.09</v>
      </c>
      <c r="G157" s="1">
        <v>66.46</v>
      </c>
      <c r="H157" s="1">
        <v>66.54</v>
      </c>
      <c r="I157" s="1">
        <v>66.54</v>
      </c>
      <c r="J157" s="1">
        <v>66.43</v>
      </c>
      <c r="K157" s="1">
        <v>66.52</v>
      </c>
      <c r="L157" s="1">
        <v>66.43</v>
      </c>
    </row>
    <row r="158" spans="1:12" ht="13.5">
      <c r="A158" s="1">
        <v>8.192</v>
      </c>
      <c r="B158" s="1">
        <v>62.5</v>
      </c>
      <c r="C158" s="1">
        <v>45.94</v>
      </c>
      <c r="D158" s="1">
        <v>59.97</v>
      </c>
      <c r="E158" s="1">
        <v>64.09</v>
      </c>
      <c r="F158" s="1">
        <v>65.99</v>
      </c>
      <c r="G158" s="1">
        <v>67.13</v>
      </c>
      <c r="H158" s="1">
        <v>67.9</v>
      </c>
      <c r="I158" s="1">
        <v>68.44</v>
      </c>
      <c r="J158" s="1">
        <v>68.78</v>
      </c>
      <c r="K158" s="1">
        <v>69.11</v>
      </c>
      <c r="L158" s="1">
        <v>69.4</v>
      </c>
    </row>
    <row r="159" spans="1:12" ht="13.5">
      <c r="A159" s="1">
        <v>9.1022</v>
      </c>
      <c r="B159" s="1">
        <v>56.25</v>
      </c>
      <c r="C159" s="1">
        <v>36.97</v>
      </c>
      <c r="D159" s="1">
        <v>47.77</v>
      </c>
      <c r="E159" s="1">
        <v>50.81</v>
      </c>
      <c r="F159" s="1">
        <v>52.36</v>
      </c>
      <c r="G159" s="1">
        <v>53.38</v>
      </c>
      <c r="H159" s="1">
        <v>54.18</v>
      </c>
      <c r="I159" s="1">
        <v>54.86</v>
      </c>
      <c r="J159" s="1">
        <v>55.49</v>
      </c>
      <c r="K159" s="1">
        <v>56.08</v>
      </c>
      <c r="L159" s="1">
        <v>56.6</v>
      </c>
    </row>
    <row r="160" spans="1:12" ht="13.5">
      <c r="A160" s="1">
        <v>10.24</v>
      </c>
      <c r="B160" s="1">
        <v>50</v>
      </c>
      <c r="C160" s="1">
        <v>36.64</v>
      </c>
      <c r="D160" s="1">
        <v>46.03</v>
      </c>
      <c r="E160" s="1">
        <v>47.26</v>
      </c>
      <c r="F160" s="1">
        <v>47.57</v>
      </c>
      <c r="G160" s="1">
        <v>47.74</v>
      </c>
      <c r="H160" s="1">
        <v>47.92</v>
      </c>
      <c r="I160" s="1">
        <v>48.11</v>
      </c>
      <c r="J160" s="1">
        <v>48.28</v>
      </c>
      <c r="K160" s="1">
        <v>48.43</v>
      </c>
      <c r="L160" s="1">
        <v>48.53</v>
      </c>
    </row>
    <row r="161" spans="1:12" ht="13.5">
      <c r="A161" s="1">
        <v>11.7029</v>
      </c>
      <c r="B161" s="1">
        <v>43.75</v>
      </c>
      <c r="C161" s="1">
        <v>36.29</v>
      </c>
      <c r="D161" s="1">
        <v>45.98</v>
      </c>
      <c r="E161" s="1">
        <v>47.4</v>
      </c>
      <c r="F161" s="1">
        <v>47.64</v>
      </c>
      <c r="G161" s="1">
        <v>47.57</v>
      </c>
      <c r="H161" s="1">
        <v>47.46</v>
      </c>
      <c r="I161" s="1">
        <v>47.36</v>
      </c>
      <c r="J161" s="1">
        <v>47.24</v>
      </c>
      <c r="K161" s="1">
        <v>47.12</v>
      </c>
      <c r="L161" s="1">
        <v>47.03</v>
      </c>
    </row>
    <row r="162" spans="1:12" ht="13.5">
      <c r="A162" s="1">
        <v>13.6533</v>
      </c>
      <c r="B162" s="1">
        <v>37.5</v>
      </c>
      <c r="C162" s="1">
        <v>24.51</v>
      </c>
      <c r="D162" s="1">
        <v>32.47</v>
      </c>
      <c r="E162" s="1">
        <v>34.84</v>
      </c>
      <c r="F162" s="1">
        <v>35.96</v>
      </c>
      <c r="G162" s="1">
        <v>36.52</v>
      </c>
      <c r="H162" s="1">
        <v>36.82</v>
      </c>
      <c r="I162" s="1">
        <v>37.01</v>
      </c>
      <c r="J162" s="1">
        <v>37.13</v>
      </c>
      <c r="K162" s="1">
        <v>37.19</v>
      </c>
      <c r="L162" s="1">
        <v>37.21</v>
      </c>
    </row>
    <row r="163" spans="1:12" ht="13.5">
      <c r="A163" s="1">
        <v>16.384</v>
      </c>
      <c r="B163" s="1">
        <v>31.25</v>
      </c>
      <c r="C163" s="1">
        <v>30.14</v>
      </c>
      <c r="D163" s="1">
        <v>32.69</v>
      </c>
      <c r="E163" s="1">
        <v>32.22</v>
      </c>
      <c r="F163" s="1">
        <v>31.87</v>
      </c>
      <c r="G163" s="1">
        <v>31.61</v>
      </c>
      <c r="H163" s="1">
        <v>31.41</v>
      </c>
      <c r="I163" s="1">
        <v>31.26</v>
      </c>
      <c r="J163" s="1">
        <v>31.17</v>
      </c>
      <c r="K163" s="1">
        <v>31.1</v>
      </c>
      <c r="L163" s="1">
        <v>31.06</v>
      </c>
    </row>
    <row r="164" spans="1:12" ht="13.5">
      <c r="A164" s="1">
        <v>20.48</v>
      </c>
      <c r="B164" s="1">
        <v>25</v>
      </c>
      <c r="C164" s="1">
        <v>29.56</v>
      </c>
      <c r="D164" s="1">
        <v>29.72</v>
      </c>
      <c r="E164" s="1">
        <v>28.2</v>
      </c>
      <c r="F164" s="1">
        <v>27.49</v>
      </c>
      <c r="G164" s="1">
        <v>27.19</v>
      </c>
      <c r="H164" s="1">
        <v>27.09</v>
      </c>
      <c r="I164" s="1">
        <v>27.07</v>
      </c>
      <c r="J164" s="1">
        <v>27.07</v>
      </c>
      <c r="K164" s="1">
        <v>27.08</v>
      </c>
      <c r="L164" s="1">
        <v>27.08</v>
      </c>
    </row>
    <row r="165" spans="1:12" ht="13.5">
      <c r="A165" s="1">
        <v>27.3067</v>
      </c>
      <c r="B165" s="1">
        <v>18.75</v>
      </c>
      <c r="C165" s="1">
        <v>18.48</v>
      </c>
      <c r="D165" s="1">
        <v>19.08</v>
      </c>
      <c r="E165" s="1">
        <v>18.29</v>
      </c>
      <c r="F165" s="1">
        <v>17.96</v>
      </c>
      <c r="G165" s="1">
        <v>17.89</v>
      </c>
      <c r="H165" s="1">
        <v>17.94</v>
      </c>
      <c r="I165" s="1">
        <v>18.03</v>
      </c>
      <c r="J165" s="1">
        <v>18.12</v>
      </c>
      <c r="K165" s="1">
        <v>18.19</v>
      </c>
      <c r="L165" s="1">
        <v>18.26</v>
      </c>
    </row>
    <row r="166" spans="1:12" ht="13.5">
      <c r="A166" s="1">
        <v>40.96</v>
      </c>
      <c r="B166" s="1">
        <v>12.5</v>
      </c>
      <c r="C166" s="1">
        <v>10.73</v>
      </c>
      <c r="D166" s="1">
        <v>12.55</v>
      </c>
      <c r="E166" s="1">
        <v>12.57</v>
      </c>
      <c r="F166" s="1">
        <v>12.51</v>
      </c>
      <c r="G166" s="1">
        <v>12.49</v>
      </c>
      <c r="H166" s="1">
        <v>12.49</v>
      </c>
      <c r="I166" s="1">
        <v>12.5</v>
      </c>
      <c r="J166" s="1">
        <v>12.51</v>
      </c>
      <c r="K166" s="1">
        <v>12.52</v>
      </c>
      <c r="L166" s="1">
        <v>12.52</v>
      </c>
    </row>
    <row r="167" spans="1:12" ht="13.5">
      <c r="A167" s="1">
        <v>81.92</v>
      </c>
      <c r="B167" s="1">
        <v>6.25</v>
      </c>
      <c r="C167" s="1">
        <v>4.576</v>
      </c>
      <c r="D167" s="1">
        <v>5.953</v>
      </c>
      <c r="E167" s="1">
        <v>6.175</v>
      </c>
      <c r="F167" s="1">
        <v>6.225</v>
      </c>
      <c r="G167" s="1">
        <v>6.24</v>
      </c>
      <c r="H167" s="1">
        <v>6.244</v>
      </c>
      <c r="I167" s="1">
        <v>6.243</v>
      </c>
      <c r="J167" s="1">
        <v>6.243</v>
      </c>
      <c r="K167" s="1">
        <v>6.243</v>
      </c>
      <c r="L167" s="1">
        <v>6.239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2012-01-06T01:21:39Z</dcterms:created>
  <dcterms:modified xsi:type="dcterms:W3CDTF">2012-01-06T14:32:19Z</dcterms:modified>
  <cp:category/>
  <cp:version/>
  <cp:contentType/>
  <cp:contentStatus/>
</cp:coreProperties>
</file>