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3060" windowWidth="13860" windowHeight="9000" activeTab="0"/>
  </bookViews>
  <sheets>
    <sheet name="site11.out16" sheetId="1" r:id="rId1"/>
  </sheets>
  <definedNames/>
  <calcPr fullCalcOnLoad="1"/>
</workbook>
</file>

<file path=xl/sharedStrings.xml><?xml version="1.0" encoding="utf-8"?>
<sst xmlns="http://schemas.openxmlformats.org/spreadsheetml/2006/main" count="151" uniqueCount="151">
  <si>
    <t>freq</t>
  </si>
  <si>
    <t>site response1</t>
  </si>
  <si>
    <t>site response2</t>
  </si>
  <si>
    <t>site response3</t>
  </si>
  <si>
    <t>site response4</t>
  </si>
  <si>
    <t>site response5</t>
  </si>
  <si>
    <t>site response6</t>
  </si>
  <si>
    <t>site response7</t>
  </si>
  <si>
    <t>site response8</t>
  </si>
  <si>
    <t>site response9</t>
  </si>
  <si>
    <t>site response10</t>
  </si>
  <si>
    <t>site response11</t>
  </si>
  <si>
    <t>site response12</t>
  </si>
  <si>
    <t>site response13</t>
  </si>
  <si>
    <t>site response14</t>
  </si>
  <si>
    <t>site response15</t>
  </si>
  <si>
    <t>site response16</t>
  </si>
  <si>
    <t>site response17</t>
  </si>
  <si>
    <t>site response18</t>
  </si>
  <si>
    <t>site response19</t>
  </si>
  <si>
    <t>site response20</t>
  </si>
  <si>
    <t>site response21</t>
  </si>
  <si>
    <t>site response22</t>
  </si>
  <si>
    <t>site response23</t>
  </si>
  <si>
    <t>site response24</t>
  </si>
  <si>
    <t>site response25</t>
  </si>
  <si>
    <t>site response26</t>
  </si>
  <si>
    <t>site response27</t>
  </si>
  <si>
    <t>site response28</t>
  </si>
  <si>
    <t>site response29</t>
  </si>
  <si>
    <t>site response30</t>
  </si>
  <si>
    <t>site response31</t>
  </si>
  <si>
    <t>site response32</t>
  </si>
  <si>
    <t>site response33</t>
  </si>
  <si>
    <t>site response34</t>
  </si>
  <si>
    <t>site response35</t>
  </si>
  <si>
    <t>site response36</t>
  </si>
  <si>
    <t>site response37</t>
  </si>
  <si>
    <t>site response38</t>
  </si>
  <si>
    <t>site response39</t>
  </si>
  <si>
    <t>site response40</t>
  </si>
  <si>
    <t>site response41</t>
  </si>
  <si>
    <t>site response42</t>
  </si>
  <si>
    <t>site response43</t>
  </si>
  <si>
    <t>site response44</t>
  </si>
  <si>
    <t>site response45</t>
  </si>
  <si>
    <t>site response46</t>
  </si>
  <si>
    <t>site response47</t>
  </si>
  <si>
    <t>site response48</t>
  </si>
  <si>
    <t>site response49</t>
  </si>
  <si>
    <t>site response50</t>
  </si>
  <si>
    <t>site response51</t>
  </si>
  <si>
    <t>site response52</t>
  </si>
  <si>
    <t>site response53</t>
  </si>
  <si>
    <t>site response54</t>
  </si>
  <si>
    <t>site response55</t>
  </si>
  <si>
    <t>site response56</t>
  </si>
  <si>
    <t>site response57</t>
  </si>
  <si>
    <t>site response58</t>
  </si>
  <si>
    <t>site response59</t>
  </si>
  <si>
    <t>site response60</t>
  </si>
  <si>
    <t>site response61</t>
  </si>
  <si>
    <t>site response62</t>
  </si>
  <si>
    <t>site response63</t>
  </si>
  <si>
    <t>site response64</t>
  </si>
  <si>
    <t>site response65</t>
  </si>
  <si>
    <t>site response66</t>
  </si>
  <si>
    <t>site response67</t>
  </si>
  <si>
    <t>site response68</t>
  </si>
  <si>
    <t>site response69</t>
  </si>
  <si>
    <t>site response70</t>
  </si>
  <si>
    <t>site response71</t>
  </si>
  <si>
    <t>site response72</t>
  </si>
  <si>
    <t>site response73</t>
  </si>
  <si>
    <t>site response74</t>
  </si>
  <si>
    <t>site response75</t>
  </si>
  <si>
    <t>site response76</t>
  </si>
  <si>
    <t>site response77</t>
  </si>
  <si>
    <t>site response78</t>
  </si>
  <si>
    <t>site response79</t>
  </si>
  <si>
    <t>site response80</t>
  </si>
  <si>
    <t>site response81</t>
  </si>
  <si>
    <t>site response82</t>
  </si>
  <si>
    <t>site response83</t>
  </si>
  <si>
    <t>site response84</t>
  </si>
  <si>
    <t>site response85</t>
  </si>
  <si>
    <t>site response86</t>
  </si>
  <si>
    <t>site response87</t>
  </si>
  <si>
    <t>site response88</t>
  </si>
  <si>
    <t>site response89</t>
  </si>
  <si>
    <t>site response90</t>
  </si>
  <si>
    <t>site response91</t>
  </si>
  <si>
    <t>site response92</t>
  </si>
  <si>
    <t>site response93</t>
  </si>
  <si>
    <t>site response94</t>
  </si>
  <si>
    <t>site response95</t>
  </si>
  <si>
    <t>site response96</t>
  </si>
  <si>
    <t>site response97</t>
  </si>
  <si>
    <t>site response98</t>
  </si>
  <si>
    <t>site response99</t>
  </si>
  <si>
    <t>site response100</t>
  </si>
  <si>
    <t>site response101</t>
  </si>
  <si>
    <t>site response102</t>
  </si>
  <si>
    <t>site response103</t>
  </si>
  <si>
    <t>site response104</t>
  </si>
  <si>
    <t>site response105</t>
  </si>
  <si>
    <t>site response106</t>
  </si>
  <si>
    <t>site response107</t>
  </si>
  <si>
    <t>site response108</t>
  </si>
  <si>
    <t>site response109</t>
  </si>
  <si>
    <t>site response110</t>
  </si>
  <si>
    <t>site response111</t>
  </si>
  <si>
    <t>site response112</t>
  </si>
  <si>
    <t>site response113</t>
  </si>
  <si>
    <t>site response114</t>
  </si>
  <si>
    <t>site response115</t>
  </si>
  <si>
    <t>site response116</t>
  </si>
  <si>
    <t>site response117</t>
  </si>
  <si>
    <t>site response118</t>
  </si>
  <si>
    <t>site response119</t>
  </si>
  <si>
    <t>site response120</t>
  </si>
  <si>
    <t>site response121</t>
  </si>
  <si>
    <t>site response122</t>
  </si>
  <si>
    <t>site response123</t>
  </si>
  <si>
    <t>site response124</t>
  </si>
  <si>
    <t>site response125</t>
  </si>
  <si>
    <t>site response126</t>
  </si>
  <si>
    <t>site response127</t>
  </si>
  <si>
    <t>site response128</t>
  </si>
  <si>
    <t>site response129</t>
  </si>
  <si>
    <t>site response130</t>
  </si>
  <si>
    <t>site response131</t>
  </si>
  <si>
    <t>site response132</t>
  </si>
  <si>
    <t>site response133</t>
  </si>
  <si>
    <t>site response134</t>
  </si>
  <si>
    <t>site response135</t>
  </si>
  <si>
    <t>site response136</t>
  </si>
  <si>
    <t>site response137</t>
  </si>
  <si>
    <t>site response138</t>
  </si>
  <si>
    <t>site response139</t>
  </si>
  <si>
    <t>site response140</t>
  </si>
  <si>
    <t>site response141</t>
  </si>
  <si>
    <t>site response142</t>
  </si>
  <si>
    <t>site response143</t>
  </si>
  <si>
    <t>site response144</t>
  </si>
  <si>
    <t>site response145</t>
  </si>
  <si>
    <t>site response146</t>
  </si>
  <si>
    <t>site response147</t>
  </si>
  <si>
    <t>site response148</t>
  </si>
  <si>
    <t>site response149</t>
  </si>
  <si>
    <t>site response150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</si>
</sst>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0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'site11.out16'!$B$1</c:f>
              <c:strCache>
                <c:ptCount val="1"/>
                <c:pt idx="0">
                  <c:v>site response1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'site11.out16'!$B$2:$B$18</c:f>
              <c:numCache/>
            </c:numRef>
          </c:yVal>
          <c:smooth val="0"/>
        </c:ser>
        <c:ser>
          <c:idx val="1"/>
          <c:order val="1"/>
          <c:tx>
            <c:strRef>
              <c:f>'site11.out16'!$C$1</c:f>
              <c:strCache>
                <c:ptCount val="1"/>
                <c:pt idx="0">
                  <c:v>site response2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'site11.out16'!$C$2:$C$18</c:f>
              <c:numCache/>
            </c:numRef>
          </c:yVal>
          <c:smooth val="0"/>
        </c:ser>
        <c:ser>
          <c:idx val="2"/>
          <c:order val="2"/>
          <c:tx>
            <c:strRef>
              <c:f>'site11.out16'!$D$1</c:f>
              <c:strCache>
                <c:ptCount val="1"/>
                <c:pt idx="0">
                  <c:v>site response3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'site11.out16'!$D$2:$D$18</c:f>
              <c:numCache/>
            </c:numRef>
          </c:yVal>
          <c:smooth val="0"/>
        </c:ser>
        <c:ser>
          <c:idx val="3"/>
          <c:order val="3"/>
          <c:tx>
            <c:strRef>
              <c:f>'site11.out16'!$E$1</c:f>
              <c:strCache>
                <c:ptCount val="1"/>
                <c:pt idx="0">
                  <c:v>site response4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'site11.out16'!$E$2:$E$18</c:f>
              <c:numCache/>
            </c:numRef>
          </c:yVal>
          <c:smooth val="0"/>
        </c:ser>
        <c:ser>
          <c:idx val="4"/>
          <c:order val="4"/>
          <c:tx>
            <c:strRef>
              <c:f>'site11.out16'!$F$1</c:f>
              <c:strCache>
                <c:ptCount val="1"/>
                <c:pt idx="0">
                  <c:v>site response5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'site11.out16'!$F$2:$F$18</c:f>
              <c:numCache/>
            </c:numRef>
          </c:yVal>
          <c:smooth val="0"/>
        </c:ser>
        <c:ser>
          <c:idx val="5"/>
          <c:order val="5"/>
          <c:tx>
            <c:strRef>
              <c:f>'site11.out16'!$G$1</c:f>
              <c:strCache>
                <c:ptCount val="1"/>
                <c:pt idx="0">
                  <c:v>site response6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'site11.out16'!$G$2:$G$18</c:f>
              <c:numCache/>
            </c:numRef>
          </c:yVal>
          <c:smooth val="0"/>
        </c:ser>
        <c:ser>
          <c:idx val="6"/>
          <c:order val="6"/>
          <c:tx>
            <c:strRef>
              <c:f>'site11.out16'!$H$1</c:f>
              <c:strCache>
                <c:ptCount val="1"/>
                <c:pt idx="0">
                  <c:v>site response7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'site11.out16'!$H$2:$H$18</c:f>
              <c:numCache/>
            </c:numRef>
          </c:yVal>
          <c:smooth val="0"/>
        </c:ser>
        <c:ser>
          <c:idx val="7"/>
          <c:order val="7"/>
          <c:tx>
            <c:strRef>
              <c:f>'site11.out16'!$I$1</c:f>
              <c:strCache>
                <c:ptCount val="1"/>
                <c:pt idx="0">
                  <c:v>site response8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'site11.out16'!$I$2:$I$18</c:f>
              <c:numCache/>
            </c:numRef>
          </c:yVal>
          <c:smooth val="0"/>
        </c:ser>
        <c:ser>
          <c:idx val="8"/>
          <c:order val="8"/>
          <c:tx>
            <c:strRef>
              <c:f>'site11.out16'!$J$1</c:f>
              <c:strCache>
                <c:ptCount val="1"/>
                <c:pt idx="0">
                  <c:v>site response9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'site11.out16'!$J$2:$J$18</c:f>
              <c:numCache/>
            </c:numRef>
          </c:yVal>
          <c:smooth val="0"/>
        </c:ser>
        <c:ser>
          <c:idx val="9"/>
          <c:order val="9"/>
          <c:tx>
            <c:strRef>
              <c:f>'site11.out16'!$K$1</c:f>
              <c:strCache>
                <c:ptCount val="1"/>
                <c:pt idx="0">
                  <c:v>site response10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'site11.out16'!$K$2:$K$18</c:f>
              <c:numCache/>
            </c:numRef>
          </c:yVal>
          <c:smooth val="0"/>
        </c:ser>
        <c:ser>
          <c:idx val="10"/>
          <c:order val="10"/>
          <c:tx>
            <c:strRef>
              <c:f>'site11.out16'!$L$1</c:f>
              <c:strCache>
                <c:ptCount val="1"/>
                <c:pt idx="0">
                  <c:v>site response11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'site11.out16'!$L$2:$L$18</c:f>
              <c:numCache/>
            </c:numRef>
          </c:yVal>
          <c:smooth val="0"/>
        </c:ser>
        <c:ser>
          <c:idx val="11"/>
          <c:order val="11"/>
          <c:tx>
            <c:strRef>
              <c:f>'site11.out16'!$M$1</c:f>
              <c:strCache>
                <c:ptCount val="1"/>
                <c:pt idx="0">
                  <c:v>site response12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'site11.out16'!$M$2:$M$18</c:f>
              <c:numCache/>
            </c:numRef>
          </c:yVal>
          <c:smooth val="0"/>
        </c:ser>
        <c:ser>
          <c:idx val="12"/>
          <c:order val="12"/>
          <c:tx>
            <c:strRef>
              <c:f>'site11.out16'!$N$1</c:f>
              <c:strCache>
                <c:ptCount val="1"/>
                <c:pt idx="0">
                  <c:v>site response13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'site11.out16'!$N$2:$N$18</c:f>
              <c:numCache/>
            </c:numRef>
          </c:yVal>
          <c:smooth val="0"/>
        </c:ser>
        <c:ser>
          <c:idx val="13"/>
          <c:order val="13"/>
          <c:tx>
            <c:strRef>
              <c:f>'site11.out16'!$O$1</c:f>
              <c:strCache>
                <c:ptCount val="1"/>
                <c:pt idx="0">
                  <c:v>site response14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'site11.out16'!$O$2:$O$18</c:f>
              <c:numCache/>
            </c:numRef>
          </c:yVal>
          <c:smooth val="0"/>
        </c:ser>
        <c:ser>
          <c:idx val="14"/>
          <c:order val="14"/>
          <c:tx>
            <c:strRef>
              <c:f>'site11.out16'!$P$1</c:f>
              <c:strCache>
                <c:ptCount val="1"/>
                <c:pt idx="0">
                  <c:v>site response15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'site11.out16'!$P$2:$P$18</c:f>
              <c:numCache/>
            </c:numRef>
          </c:yVal>
          <c:smooth val="0"/>
        </c:ser>
        <c:ser>
          <c:idx val="15"/>
          <c:order val="15"/>
          <c:tx>
            <c:strRef>
              <c:f>'site11.out16'!$Q$1</c:f>
              <c:strCache>
                <c:ptCount val="1"/>
                <c:pt idx="0">
                  <c:v>site response16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'site11.out16'!$Q$2:$Q$18</c:f>
              <c:numCache/>
            </c:numRef>
          </c:yVal>
          <c:smooth val="0"/>
        </c:ser>
        <c:ser>
          <c:idx val="16"/>
          <c:order val="16"/>
          <c:tx>
            <c:strRef>
              <c:f>'site11.out16'!$R$1</c:f>
              <c:strCache>
                <c:ptCount val="1"/>
                <c:pt idx="0">
                  <c:v>site response17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'site11.out16'!$R$2:$R$18</c:f>
              <c:numCache/>
            </c:numRef>
          </c:yVal>
          <c:smooth val="0"/>
        </c:ser>
        <c:ser>
          <c:idx val="17"/>
          <c:order val="17"/>
          <c:tx>
            <c:strRef>
              <c:f>'site11.out16'!$S$1</c:f>
              <c:strCache>
                <c:ptCount val="1"/>
                <c:pt idx="0">
                  <c:v>site response18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'site11.out16'!$S$2:$S$18</c:f>
              <c:numCache/>
            </c:numRef>
          </c:yVal>
          <c:smooth val="0"/>
        </c:ser>
        <c:ser>
          <c:idx val="18"/>
          <c:order val="18"/>
          <c:tx>
            <c:strRef>
              <c:f>'site11.out16'!$T$1</c:f>
              <c:strCache>
                <c:ptCount val="1"/>
                <c:pt idx="0">
                  <c:v>site response19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'site11.out16'!$T$2:$T$18</c:f>
              <c:numCache/>
            </c:numRef>
          </c:yVal>
          <c:smooth val="0"/>
        </c:ser>
        <c:ser>
          <c:idx val="19"/>
          <c:order val="19"/>
          <c:tx>
            <c:strRef>
              <c:f>'site11.out16'!$U$1</c:f>
              <c:strCache>
                <c:ptCount val="1"/>
                <c:pt idx="0">
                  <c:v>site response20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'site11.out16'!$U$2:$U$18</c:f>
              <c:numCache/>
            </c:numRef>
          </c:yVal>
          <c:smooth val="0"/>
        </c:ser>
        <c:ser>
          <c:idx val="20"/>
          <c:order val="20"/>
          <c:tx>
            <c:strRef>
              <c:f>'site11.out16'!$V$1</c:f>
              <c:strCache>
                <c:ptCount val="1"/>
                <c:pt idx="0">
                  <c:v>site response21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'site11.out16'!$V$2:$V$18</c:f>
              <c:numCache/>
            </c:numRef>
          </c:yVal>
          <c:smooth val="0"/>
        </c:ser>
        <c:ser>
          <c:idx val="21"/>
          <c:order val="21"/>
          <c:tx>
            <c:strRef>
              <c:f>'site11.out16'!$W$1</c:f>
              <c:strCache>
                <c:ptCount val="1"/>
                <c:pt idx="0">
                  <c:v>site response22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'site11.out16'!$W$2:$W$18</c:f>
              <c:numCache/>
            </c:numRef>
          </c:yVal>
          <c:smooth val="0"/>
        </c:ser>
        <c:ser>
          <c:idx val="22"/>
          <c:order val="22"/>
          <c:tx>
            <c:strRef>
              <c:f>'site11.out16'!$X$1</c:f>
              <c:strCache>
                <c:ptCount val="1"/>
                <c:pt idx="0">
                  <c:v>site response23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'site11.out16'!$X$2:$X$18</c:f>
              <c:numCache/>
            </c:numRef>
          </c:yVal>
          <c:smooth val="0"/>
        </c:ser>
        <c:ser>
          <c:idx val="23"/>
          <c:order val="23"/>
          <c:tx>
            <c:strRef>
              <c:f>'site11.out16'!$Y$1</c:f>
              <c:strCache>
                <c:ptCount val="1"/>
                <c:pt idx="0">
                  <c:v>site response24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'site11.out16'!$Y$2:$Y$18</c:f>
              <c:numCache/>
            </c:numRef>
          </c:yVal>
          <c:smooth val="0"/>
        </c:ser>
        <c:ser>
          <c:idx val="24"/>
          <c:order val="24"/>
          <c:tx>
            <c:strRef>
              <c:f>'site11.out16'!$Z$1</c:f>
              <c:strCache>
                <c:ptCount val="1"/>
                <c:pt idx="0">
                  <c:v>site response25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'site11.out16'!$Z$2:$Z$18</c:f>
              <c:numCache/>
            </c:numRef>
          </c:yVal>
          <c:smooth val="0"/>
        </c:ser>
        <c:ser>
          <c:idx val="25"/>
          <c:order val="25"/>
          <c:tx>
            <c:strRef>
              <c:f>'site11.out16'!$AA$1</c:f>
              <c:strCache>
                <c:ptCount val="1"/>
                <c:pt idx="0">
                  <c:v>site response26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'site11.out16'!$AA$2:$AA$18</c:f>
              <c:numCache/>
            </c:numRef>
          </c:yVal>
          <c:smooth val="0"/>
        </c:ser>
        <c:ser>
          <c:idx val="26"/>
          <c:order val="26"/>
          <c:tx>
            <c:strRef>
              <c:f>'site11.out16'!$AB$1</c:f>
              <c:strCache>
                <c:ptCount val="1"/>
                <c:pt idx="0">
                  <c:v>site response27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'site11.out16'!$AB$2:$AB$18</c:f>
              <c:numCache/>
            </c:numRef>
          </c:yVal>
          <c:smooth val="0"/>
        </c:ser>
        <c:ser>
          <c:idx val="27"/>
          <c:order val="27"/>
          <c:tx>
            <c:strRef>
              <c:f>'site11.out16'!$AC$1</c:f>
              <c:strCache>
                <c:ptCount val="1"/>
                <c:pt idx="0">
                  <c:v>site response28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'site11.out16'!$AC$2:$AC$18</c:f>
              <c:numCache/>
            </c:numRef>
          </c:yVal>
          <c:smooth val="0"/>
        </c:ser>
        <c:ser>
          <c:idx val="28"/>
          <c:order val="28"/>
          <c:tx>
            <c:strRef>
              <c:f>'site11.out16'!$AD$1</c:f>
              <c:strCache>
                <c:ptCount val="1"/>
                <c:pt idx="0">
                  <c:v>site response29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'site11.out16'!$AD$2:$AD$18</c:f>
              <c:numCache/>
            </c:numRef>
          </c:yVal>
          <c:smooth val="0"/>
        </c:ser>
        <c:ser>
          <c:idx val="29"/>
          <c:order val="29"/>
          <c:tx>
            <c:strRef>
              <c:f>'site11.out16'!$AE$1</c:f>
              <c:strCache>
                <c:ptCount val="1"/>
                <c:pt idx="0">
                  <c:v>site response30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'site11.out16'!$AE$2:$AE$18</c:f>
              <c:numCache/>
            </c:numRef>
          </c:yVal>
          <c:smooth val="0"/>
        </c:ser>
        <c:ser>
          <c:idx val="30"/>
          <c:order val="30"/>
          <c:tx>
            <c:strRef>
              <c:f>'site11.out16'!$AF$1</c:f>
              <c:strCache>
                <c:ptCount val="1"/>
                <c:pt idx="0">
                  <c:v>site response31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'site11.out16'!$AF$2:$AF$18</c:f>
              <c:numCache/>
            </c:numRef>
          </c:yVal>
          <c:smooth val="0"/>
        </c:ser>
        <c:ser>
          <c:idx val="31"/>
          <c:order val="31"/>
          <c:tx>
            <c:strRef>
              <c:f>'site11.out16'!$AG$1</c:f>
              <c:strCache>
                <c:ptCount val="1"/>
                <c:pt idx="0">
                  <c:v>site response32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'site11.out16'!$AG$2:$AG$18</c:f>
              <c:numCache/>
            </c:numRef>
          </c:yVal>
          <c:smooth val="0"/>
        </c:ser>
        <c:ser>
          <c:idx val="32"/>
          <c:order val="32"/>
          <c:tx>
            <c:strRef>
              <c:f>'site11.out16'!$AH$1</c:f>
              <c:strCache>
                <c:ptCount val="1"/>
                <c:pt idx="0">
                  <c:v>site response33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'site11.out16'!$AH$2:$AH$18</c:f>
              <c:numCache/>
            </c:numRef>
          </c:yVal>
          <c:smooth val="0"/>
        </c:ser>
        <c:ser>
          <c:idx val="33"/>
          <c:order val="33"/>
          <c:tx>
            <c:strRef>
              <c:f>'site11.out16'!$AI$1</c:f>
              <c:strCache>
                <c:ptCount val="1"/>
                <c:pt idx="0">
                  <c:v>site response34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'site11.out16'!$AI$2:$AI$18</c:f>
              <c:numCache/>
            </c:numRef>
          </c:yVal>
          <c:smooth val="0"/>
        </c:ser>
        <c:ser>
          <c:idx val="34"/>
          <c:order val="34"/>
          <c:tx>
            <c:strRef>
              <c:f>'site11.out16'!$AJ$1</c:f>
              <c:strCache>
                <c:ptCount val="1"/>
                <c:pt idx="0">
                  <c:v>site response35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'site11.out16'!$AJ$2:$AJ$18</c:f>
              <c:numCache/>
            </c:numRef>
          </c:yVal>
          <c:smooth val="0"/>
        </c:ser>
        <c:ser>
          <c:idx val="35"/>
          <c:order val="35"/>
          <c:tx>
            <c:strRef>
              <c:f>'site11.out16'!$AK$1</c:f>
              <c:strCache>
                <c:ptCount val="1"/>
                <c:pt idx="0">
                  <c:v>site response36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'site11.out16'!$AK$2:$AK$18</c:f>
              <c:numCache/>
            </c:numRef>
          </c:yVal>
          <c:smooth val="0"/>
        </c:ser>
        <c:ser>
          <c:idx val="36"/>
          <c:order val="36"/>
          <c:tx>
            <c:strRef>
              <c:f>'site11.out16'!$AL$1</c:f>
              <c:strCache>
                <c:ptCount val="1"/>
                <c:pt idx="0">
                  <c:v>site response37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'site11.out16'!$AL$2:$AL$18</c:f>
              <c:numCache/>
            </c:numRef>
          </c:yVal>
          <c:smooth val="0"/>
        </c:ser>
        <c:ser>
          <c:idx val="37"/>
          <c:order val="37"/>
          <c:tx>
            <c:strRef>
              <c:f>'site11.out16'!$AM$1</c:f>
              <c:strCache>
                <c:ptCount val="1"/>
                <c:pt idx="0">
                  <c:v>site response38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'site11.out16'!$AM$2:$AM$18</c:f>
              <c:numCache/>
            </c:numRef>
          </c:yVal>
          <c:smooth val="0"/>
        </c:ser>
        <c:ser>
          <c:idx val="38"/>
          <c:order val="38"/>
          <c:tx>
            <c:strRef>
              <c:f>'site11.out16'!$AN$1</c:f>
              <c:strCache>
                <c:ptCount val="1"/>
                <c:pt idx="0">
                  <c:v>site response39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'site11.out16'!$AN$2:$AN$18</c:f>
              <c:numCache/>
            </c:numRef>
          </c:yVal>
          <c:smooth val="0"/>
        </c:ser>
        <c:ser>
          <c:idx val="39"/>
          <c:order val="39"/>
          <c:tx>
            <c:strRef>
              <c:f>'site11.out16'!$AO$1</c:f>
              <c:strCache>
                <c:ptCount val="1"/>
                <c:pt idx="0">
                  <c:v>site response40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'site11.out16'!$AO$2:$AO$18</c:f>
              <c:numCache/>
            </c:numRef>
          </c:yVal>
          <c:smooth val="0"/>
        </c:ser>
        <c:ser>
          <c:idx val="40"/>
          <c:order val="40"/>
          <c:tx>
            <c:strRef>
              <c:f>'site11.out16'!$AP$1</c:f>
              <c:strCache>
                <c:ptCount val="1"/>
                <c:pt idx="0">
                  <c:v>site response41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'site11.out16'!$AP$2:$AP$18</c:f>
              <c:numCache/>
            </c:numRef>
          </c:yVal>
          <c:smooth val="0"/>
        </c:ser>
        <c:ser>
          <c:idx val="41"/>
          <c:order val="41"/>
          <c:tx>
            <c:strRef>
              <c:f>'site11.out16'!$AQ$1</c:f>
              <c:strCache>
                <c:ptCount val="1"/>
                <c:pt idx="0">
                  <c:v>site response42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'site11.out16'!$AQ$2:$AQ$18</c:f>
              <c:numCache/>
            </c:numRef>
          </c:yVal>
          <c:smooth val="0"/>
        </c:ser>
        <c:ser>
          <c:idx val="42"/>
          <c:order val="42"/>
          <c:tx>
            <c:strRef>
              <c:f>'site11.out16'!$AR$1</c:f>
              <c:strCache>
                <c:ptCount val="1"/>
                <c:pt idx="0">
                  <c:v>site response43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'site11.out16'!$AR$2:$AR$18</c:f>
              <c:numCache/>
            </c:numRef>
          </c:yVal>
          <c:smooth val="0"/>
        </c:ser>
        <c:ser>
          <c:idx val="43"/>
          <c:order val="43"/>
          <c:tx>
            <c:strRef>
              <c:f>'site11.out16'!$AS$1</c:f>
              <c:strCache>
                <c:ptCount val="1"/>
                <c:pt idx="0">
                  <c:v>site response44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'site11.out16'!$AS$2:$AS$18</c:f>
              <c:numCache/>
            </c:numRef>
          </c:yVal>
          <c:smooth val="0"/>
        </c:ser>
        <c:ser>
          <c:idx val="44"/>
          <c:order val="44"/>
          <c:tx>
            <c:strRef>
              <c:f>'site11.out16'!$AT$1</c:f>
              <c:strCache>
                <c:ptCount val="1"/>
                <c:pt idx="0">
                  <c:v>site response45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'site11.out16'!$AT$2:$AT$18</c:f>
              <c:numCache/>
            </c:numRef>
          </c:yVal>
          <c:smooth val="0"/>
        </c:ser>
        <c:ser>
          <c:idx val="45"/>
          <c:order val="45"/>
          <c:tx>
            <c:strRef>
              <c:f>'site11.out16'!$AU$1</c:f>
              <c:strCache>
                <c:ptCount val="1"/>
                <c:pt idx="0">
                  <c:v>site response46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'site11.out16'!$AU$2:$AU$18</c:f>
              <c:numCache/>
            </c:numRef>
          </c:yVal>
          <c:smooth val="0"/>
        </c:ser>
        <c:ser>
          <c:idx val="46"/>
          <c:order val="46"/>
          <c:tx>
            <c:strRef>
              <c:f>'site11.out16'!$AV$1</c:f>
              <c:strCache>
                <c:ptCount val="1"/>
                <c:pt idx="0">
                  <c:v>site response47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'site11.out16'!$AV$2:$AV$18</c:f>
              <c:numCache/>
            </c:numRef>
          </c:yVal>
          <c:smooth val="0"/>
        </c:ser>
        <c:ser>
          <c:idx val="47"/>
          <c:order val="47"/>
          <c:tx>
            <c:strRef>
              <c:f>'site11.out16'!$AW$1</c:f>
              <c:strCache>
                <c:ptCount val="1"/>
                <c:pt idx="0">
                  <c:v>site response48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'site11.out16'!$AW$2:$AW$18</c:f>
              <c:numCache/>
            </c:numRef>
          </c:yVal>
          <c:smooth val="0"/>
        </c:ser>
        <c:ser>
          <c:idx val="48"/>
          <c:order val="48"/>
          <c:tx>
            <c:strRef>
              <c:f>'site11.out16'!$AX$1</c:f>
              <c:strCache>
                <c:ptCount val="1"/>
                <c:pt idx="0">
                  <c:v>site response49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'site11.out16'!$AX$2:$AX$18</c:f>
              <c:numCache/>
            </c:numRef>
          </c:yVal>
          <c:smooth val="0"/>
        </c:ser>
        <c:ser>
          <c:idx val="49"/>
          <c:order val="49"/>
          <c:tx>
            <c:strRef>
              <c:f>'site11.out16'!$AY$1</c:f>
              <c:strCache>
                <c:ptCount val="1"/>
                <c:pt idx="0">
                  <c:v>site response50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'site11.out16'!$AY$2:$AY$18</c:f>
              <c:numCache/>
            </c:numRef>
          </c:yVal>
          <c:smooth val="0"/>
        </c:ser>
        <c:ser>
          <c:idx val="50"/>
          <c:order val="50"/>
          <c:tx>
            <c:strRef>
              <c:f>'site11.out16'!$AZ$1</c:f>
              <c:strCache>
                <c:ptCount val="1"/>
                <c:pt idx="0">
                  <c:v>site response51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'site11.out16'!$AZ$2:$AZ$18</c:f>
              <c:numCache/>
            </c:numRef>
          </c:yVal>
          <c:smooth val="0"/>
        </c:ser>
        <c:ser>
          <c:idx val="51"/>
          <c:order val="51"/>
          <c:tx>
            <c:strRef>
              <c:f>'site11.out16'!$BA$1</c:f>
              <c:strCache>
                <c:ptCount val="1"/>
                <c:pt idx="0">
                  <c:v>site response52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'site11.out16'!$BA$2:$BA$18</c:f>
              <c:numCache/>
            </c:numRef>
          </c:yVal>
          <c:smooth val="0"/>
        </c:ser>
        <c:ser>
          <c:idx val="52"/>
          <c:order val="52"/>
          <c:tx>
            <c:strRef>
              <c:f>'site11.out16'!$BB$1</c:f>
              <c:strCache>
                <c:ptCount val="1"/>
                <c:pt idx="0">
                  <c:v>site response53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'site11.out16'!$BB$2:$BB$18</c:f>
              <c:numCache/>
            </c:numRef>
          </c:yVal>
          <c:smooth val="0"/>
        </c:ser>
        <c:ser>
          <c:idx val="53"/>
          <c:order val="53"/>
          <c:tx>
            <c:strRef>
              <c:f>'site11.out16'!$BC$1</c:f>
              <c:strCache>
                <c:ptCount val="1"/>
                <c:pt idx="0">
                  <c:v>site response54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'site11.out16'!$BC$2:$BC$18</c:f>
              <c:numCache/>
            </c:numRef>
          </c:yVal>
          <c:smooth val="0"/>
        </c:ser>
        <c:ser>
          <c:idx val="54"/>
          <c:order val="54"/>
          <c:tx>
            <c:strRef>
              <c:f>'site11.out16'!$BD$1</c:f>
              <c:strCache>
                <c:ptCount val="1"/>
                <c:pt idx="0">
                  <c:v>site response55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'site11.out16'!$BD$2:$BD$18</c:f>
              <c:numCache/>
            </c:numRef>
          </c:yVal>
          <c:smooth val="0"/>
        </c:ser>
        <c:ser>
          <c:idx val="55"/>
          <c:order val="55"/>
          <c:tx>
            <c:strRef>
              <c:f>'site11.out16'!$BE$1</c:f>
              <c:strCache>
                <c:ptCount val="1"/>
                <c:pt idx="0">
                  <c:v>site response56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'site11.out16'!$BE$2:$BE$18</c:f>
              <c:numCache/>
            </c:numRef>
          </c:yVal>
          <c:smooth val="0"/>
        </c:ser>
        <c:ser>
          <c:idx val="56"/>
          <c:order val="56"/>
          <c:tx>
            <c:strRef>
              <c:f>'site11.out16'!$BF$1</c:f>
              <c:strCache>
                <c:ptCount val="1"/>
                <c:pt idx="0">
                  <c:v>site response57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'site11.out16'!$BF$2:$BF$18</c:f>
              <c:numCache/>
            </c:numRef>
          </c:yVal>
          <c:smooth val="0"/>
        </c:ser>
        <c:ser>
          <c:idx val="57"/>
          <c:order val="57"/>
          <c:tx>
            <c:strRef>
              <c:f>'site11.out16'!$BG$1</c:f>
              <c:strCache>
                <c:ptCount val="1"/>
                <c:pt idx="0">
                  <c:v>site response58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'site11.out16'!$BG$2:$BG$18</c:f>
              <c:numCache/>
            </c:numRef>
          </c:yVal>
          <c:smooth val="0"/>
        </c:ser>
        <c:ser>
          <c:idx val="58"/>
          <c:order val="58"/>
          <c:tx>
            <c:strRef>
              <c:f>'site11.out16'!$BH$1</c:f>
              <c:strCache>
                <c:ptCount val="1"/>
                <c:pt idx="0">
                  <c:v>site response59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'site11.out16'!$BH$2:$BH$18</c:f>
              <c:numCache/>
            </c:numRef>
          </c:yVal>
          <c:smooth val="0"/>
        </c:ser>
        <c:ser>
          <c:idx val="59"/>
          <c:order val="59"/>
          <c:tx>
            <c:strRef>
              <c:f>'site11.out16'!$BI$1</c:f>
              <c:strCache>
                <c:ptCount val="1"/>
                <c:pt idx="0">
                  <c:v>site response60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'site11.out16'!$BI$2:$BI$18</c:f>
              <c:numCache/>
            </c:numRef>
          </c:yVal>
          <c:smooth val="0"/>
        </c:ser>
        <c:ser>
          <c:idx val="60"/>
          <c:order val="60"/>
          <c:tx>
            <c:strRef>
              <c:f>'site11.out16'!$BJ$1</c:f>
              <c:strCache>
                <c:ptCount val="1"/>
                <c:pt idx="0">
                  <c:v>site response61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'site11.out16'!$BJ$2:$BJ$18</c:f>
              <c:numCache/>
            </c:numRef>
          </c:yVal>
          <c:smooth val="0"/>
        </c:ser>
        <c:ser>
          <c:idx val="61"/>
          <c:order val="61"/>
          <c:tx>
            <c:strRef>
              <c:f>'site11.out16'!$BK$1</c:f>
              <c:strCache>
                <c:ptCount val="1"/>
                <c:pt idx="0">
                  <c:v>site response62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'site11.out16'!$BK$2:$BK$18</c:f>
              <c:numCache/>
            </c:numRef>
          </c:yVal>
          <c:smooth val="0"/>
        </c:ser>
        <c:ser>
          <c:idx val="62"/>
          <c:order val="62"/>
          <c:tx>
            <c:strRef>
              <c:f>'site11.out16'!$BL$1</c:f>
              <c:strCache>
                <c:ptCount val="1"/>
                <c:pt idx="0">
                  <c:v>site response63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'site11.out16'!$BL$2:$BL$18</c:f>
              <c:numCache/>
            </c:numRef>
          </c:yVal>
          <c:smooth val="0"/>
        </c:ser>
        <c:ser>
          <c:idx val="63"/>
          <c:order val="63"/>
          <c:tx>
            <c:strRef>
              <c:f>'site11.out16'!$BM$1</c:f>
              <c:strCache>
                <c:ptCount val="1"/>
                <c:pt idx="0">
                  <c:v>site response64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'site11.out16'!$BM$2:$BM$18</c:f>
              <c:numCache/>
            </c:numRef>
          </c:yVal>
          <c:smooth val="0"/>
        </c:ser>
        <c:ser>
          <c:idx val="64"/>
          <c:order val="64"/>
          <c:tx>
            <c:strRef>
              <c:f>'site11.out16'!$BN$1</c:f>
              <c:strCache>
                <c:ptCount val="1"/>
                <c:pt idx="0">
                  <c:v>site response65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'site11.out16'!$BN$2:$BN$18</c:f>
              <c:numCache/>
            </c:numRef>
          </c:yVal>
          <c:smooth val="0"/>
        </c:ser>
        <c:ser>
          <c:idx val="65"/>
          <c:order val="65"/>
          <c:tx>
            <c:strRef>
              <c:f>'site11.out16'!$BO$1</c:f>
              <c:strCache>
                <c:ptCount val="1"/>
                <c:pt idx="0">
                  <c:v>site response66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'site11.out16'!$BO$2:$BO$18</c:f>
              <c:numCache/>
            </c:numRef>
          </c:yVal>
          <c:smooth val="0"/>
        </c:ser>
        <c:ser>
          <c:idx val="66"/>
          <c:order val="66"/>
          <c:tx>
            <c:strRef>
              <c:f>'site11.out16'!$BP$1</c:f>
              <c:strCache>
                <c:ptCount val="1"/>
                <c:pt idx="0">
                  <c:v>site response67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'site11.out16'!$BP$2:$BP$18</c:f>
              <c:numCache/>
            </c:numRef>
          </c:yVal>
          <c:smooth val="0"/>
        </c:ser>
        <c:ser>
          <c:idx val="67"/>
          <c:order val="67"/>
          <c:tx>
            <c:strRef>
              <c:f>'site11.out16'!$BQ$1</c:f>
              <c:strCache>
                <c:ptCount val="1"/>
                <c:pt idx="0">
                  <c:v>site response68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'site11.out16'!$BQ$2:$BQ$18</c:f>
              <c:numCache/>
            </c:numRef>
          </c:yVal>
          <c:smooth val="0"/>
        </c:ser>
        <c:ser>
          <c:idx val="68"/>
          <c:order val="68"/>
          <c:tx>
            <c:strRef>
              <c:f>'site11.out16'!$BR$1</c:f>
              <c:strCache>
                <c:ptCount val="1"/>
                <c:pt idx="0">
                  <c:v>site response69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'site11.out16'!$BR$2:$BR$18</c:f>
              <c:numCache/>
            </c:numRef>
          </c:yVal>
          <c:smooth val="0"/>
        </c:ser>
        <c:ser>
          <c:idx val="69"/>
          <c:order val="69"/>
          <c:tx>
            <c:strRef>
              <c:f>'site11.out16'!$BS$1</c:f>
              <c:strCache>
                <c:ptCount val="1"/>
                <c:pt idx="0">
                  <c:v>site response70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'site11.out16'!$BS$2:$BS$18</c:f>
              <c:numCache/>
            </c:numRef>
          </c:yVal>
          <c:smooth val="0"/>
        </c:ser>
        <c:ser>
          <c:idx val="70"/>
          <c:order val="70"/>
          <c:tx>
            <c:strRef>
              <c:f>'site11.out16'!$BT$1</c:f>
              <c:strCache>
                <c:ptCount val="1"/>
                <c:pt idx="0">
                  <c:v>site response71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'site11.out16'!$BT$2:$BT$18</c:f>
              <c:numCache/>
            </c:numRef>
          </c:yVal>
          <c:smooth val="0"/>
        </c:ser>
        <c:ser>
          <c:idx val="71"/>
          <c:order val="71"/>
          <c:tx>
            <c:strRef>
              <c:f>'site11.out16'!$BU$1</c:f>
              <c:strCache>
                <c:ptCount val="1"/>
                <c:pt idx="0">
                  <c:v>site response72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'site11.out16'!$BU$2:$BU$18</c:f>
              <c:numCache/>
            </c:numRef>
          </c:yVal>
          <c:smooth val="0"/>
        </c:ser>
        <c:ser>
          <c:idx val="72"/>
          <c:order val="72"/>
          <c:tx>
            <c:strRef>
              <c:f>'site11.out16'!$BV$1</c:f>
              <c:strCache>
                <c:ptCount val="1"/>
                <c:pt idx="0">
                  <c:v>site response73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'site11.out16'!$BV$2:$BV$18</c:f>
              <c:numCache/>
            </c:numRef>
          </c:yVal>
          <c:smooth val="0"/>
        </c:ser>
        <c:ser>
          <c:idx val="73"/>
          <c:order val="73"/>
          <c:tx>
            <c:strRef>
              <c:f>'site11.out16'!$BW$1</c:f>
              <c:strCache>
                <c:ptCount val="1"/>
                <c:pt idx="0">
                  <c:v>site response74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'site11.out16'!$BW$2:$BW$18</c:f>
              <c:numCache/>
            </c:numRef>
          </c:yVal>
          <c:smooth val="0"/>
        </c:ser>
        <c:ser>
          <c:idx val="74"/>
          <c:order val="74"/>
          <c:tx>
            <c:strRef>
              <c:f>'site11.out16'!$BX$1</c:f>
              <c:strCache>
                <c:ptCount val="1"/>
                <c:pt idx="0">
                  <c:v>site response75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'site11.out16'!$BX$2:$BX$18</c:f>
              <c:numCache/>
            </c:numRef>
          </c:yVal>
          <c:smooth val="0"/>
        </c:ser>
        <c:ser>
          <c:idx val="75"/>
          <c:order val="75"/>
          <c:tx>
            <c:strRef>
              <c:f>'site11.out16'!$BY$1</c:f>
              <c:strCache>
                <c:ptCount val="1"/>
                <c:pt idx="0">
                  <c:v>site response76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'site11.out16'!$BY$2:$BY$18</c:f>
              <c:numCache/>
            </c:numRef>
          </c:yVal>
          <c:smooth val="0"/>
        </c:ser>
        <c:ser>
          <c:idx val="76"/>
          <c:order val="76"/>
          <c:tx>
            <c:strRef>
              <c:f>'site11.out16'!$BZ$1</c:f>
              <c:strCache>
                <c:ptCount val="1"/>
                <c:pt idx="0">
                  <c:v>site response77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'site11.out16'!$BZ$2:$BZ$18</c:f>
              <c:numCache/>
            </c:numRef>
          </c:yVal>
          <c:smooth val="0"/>
        </c:ser>
        <c:ser>
          <c:idx val="77"/>
          <c:order val="77"/>
          <c:tx>
            <c:strRef>
              <c:f>'site11.out16'!$CA$1</c:f>
              <c:strCache>
                <c:ptCount val="1"/>
                <c:pt idx="0">
                  <c:v>site response78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'site11.out16'!$CA$2:$CA$18</c:f>
              <c:numCache/>
            </c:numRef>
          </c:yVal>
          <c:smooth val="0"/>
        </c:ser>
        <c:ser>
          <c:idx val="78"/>
          <c:order val="78"/>
          <c:tx>
            <c:strRef>
              <c:f>'site11.out16'!$CB$1</c:f>
              <c:strCache>
                <c:ptCount val="1"/>
                <c:pt idx="0">
                  <c:v>site response79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'site11.out16'!$CB$2:$CB$18</c:f>
              <c:numCache/>
            </c:numRef>
          </c:yVal>
          <c:smooth val="0"/>
        </c:ser>
        <c:ser>
          <c:idx val="79"/>
          <c:order val="79"/>
          <c:tx>
            <c:strRef>
              <c:f>'site11.out16'!$CC$1</c:f>
              <c:strCache>
                <c:ptCount val="1"/>
                <c:pt idx="0">
                  <c:v>site response80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'site11.out16'!$CC$2:$CC$18</c:f>
              <c:numCache/>
            </c:numRef>
          </c:yVal>
          <c:smooth val="0"/>
        </c:ser>
        <c:ser>
          <c:idx val="80"/>
          <c:order val="80"/>
          <c:tx>
            <c:strRef>
              <c:f>'site11.out16'!$CD$1</c:f>
              <c:strCache>
                <c:ptCount val="1"/>
                <c:pt idx="0">
                  <c:v>site response81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'site11.out16'!$CD$2:$CD$18</c:f>
              <c:numCache/>
            </c:numRef>
          </c:yVal>
          <c:smooth val="0"/>
        </c:ser>
        <c:ser>
          <c:idx val="81"/>
          <c:order val="81"/>
          <c:tx>
            <c:strRef>
              <c:f>'site11.out16'!$CE$1</c:f>
              <c:strCache>
                <c:ptCount val="1"/>
                <c:pt idx="0">
                  <c:v>site response82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'site11.out16'!$CE$2:$CE$18</c:f>
              <c:numCache/>
            </c:numRef>
          </c:yVal>
          <c:smooth val="0"/>
        </c:ser>
        <c:ser>
          <c:idx val="82"/>
          <c:order val="82"/>
          <c:tx>
            <c:strRef>
              <c:f>'site11.out16'!$CF$1</c:f>
              <c:strCache>
                <c:ptCount val="1"/>
                <c:pt idx="0">
                  <c:v>site response83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'site11.out16'!$CF$2:$CF$18</c:f>
              <c:numCache/>
            </c:numRef>
          </c:yVal>
          <c:smooth val="0"/>
        </c:ser>
        <c:ser>
          <c:idx val="83"/>
          <c:order val="83"/>
          <c:tx>
            <c:strRef>
              <c:f>'site11.out16'!$CG$1</c:f>
              <c:strCache>
                <c:ptCount val="1"/>
                <c:pt idx="0">
                  <c:v>site response84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'site11.out16'!$CG$2:$CG$18</c:f>
              <c:numCache/>
            </c:numRef>
          </c:yVal>
          <c:smooth val="0"/>
        </c:ser>
        <c:ser>
          <c:idx val="84"/>
          <c:order val="84"/>
          <c:tx>
            <c:strRef>
              <c:f>'site11.out16'!$CH$1</c:f>
              <c:strCache>
                <c:ptCount val="1"/>
                <c:pt idx="0">
                  <c:v>site response85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'site11.out16'!$CH$2:$CH$18</c:f>
              <c:numCache/>
            </c:numRef>
          </c:yVal>
          <c:smooth val="0"/>
        </c:ser>
        <c:ser>
          <c:idx val="85"/>
          <c:order val="85"/>
          <c:tx>
            <c:strRef>
              <c:f>'site11.out16'!$CI$1</c:f>
              <c:strCache>
                <c:ptCount val="1"/>
                <c:pt idx="0">
                  <c:v>site response86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'site11.out16'!$CI$2:$CI$18</c:f>
              <c:numCache/>
            </c:numRef>
          </c:yVal>
          <c:smooth val="0"/>
        </c:ser>
        <c:ser>
          <c:idx val="86"/>
          <c:order val="86"/>
          <c:tx>
            <c:strRef>
              <c:f>'site11.out16'!$CJ$1</c:f>
              <c:strCache>
                <c:ptCount val="1"/>
                <c:pt idx="0">
                  <c:v>site response87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'site11.out16'!$CJ$2:$CJ$18</c:f>
              <c:numCache/>
            </c:numRef>
          </c:yVal>
          <c:smooth val="0"/>
        </c:ser>
        <c:ser>
          <c:idx val="87"/>
          <c:order val="87"/>
          <c:tx>
            <c:strRef>
              <c:f>'site11.out16'!$CK$1</c:f>
              <c:strCache>
                <c:ptCount val="1"/>
                <c:pt idx="0">
                  <c:v>site response88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'site11.out16'!$CK$2:$CK$18</c:f>
              <c:numCache/>
            </c:numRef>
          </c:yVal>
          <c:smooth val="0"/>
        </c:ser>
        <c:ser>
          <c:idx val="88"/>
          <c:order val="88"/>
          <c:tx>
            <c:strRef>
              <c:f>'site11.out16'!$CL$1</c:f>
              <c:strCache>
                <c:ptCount val="1"/>
                <c:pt idx="0">
                  <c:v>site response89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'site11.out16'!$CL$2:$CL$18</c:f>
              <c:numCache/>
            </c:numRef>
          </c:yVal>
          <c:smooth val="0"/>
        </c:ser>
        <c:ser>
          <c:idx val="89"/>
          <c:order val="89"/>
          <c:tx>
            <c:strRef>
              <c:f>'site11.out16'!$CM$1</c:f>
              <c:strCache>
                <c:ptCount val="1"/>
                <c:pt idx="0">
                  <c:v>site response90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'site11.out16'!$CM$2:$CM$18</c:f>
              <c:numCache/>
            </c:numRef>
          </c:yVal>
          <c:smooth val="0"/>
        </c:ser>
        <c:ser>
          <c:idx val="90"/>
          <c:order val="90"/>
          <c:tx>
            <c:strRef>
              <c:f>'site11.out16'!$CN$1</c:f>
              <c:strCache>
                <c:ptCount val="1"/>
                <c:pt idx="0">
                  <c:v>site response91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'site11.out16'!$CN$2:$CN$18</c:f>
              <c:numCache/>
            </c:numRef>
          </c:yVal>
          <c:smooth val="0"/>
        </c:ser>
        <c:ser>
          <c:idx val="91"/>
          <c:order val="91"/>
          <c:tx>
            <c:strRef>
              <c:f>'site11.out16'!$CO$1</c:f>
              <c:strCache>
                <c:ptCount val="1"/>
                <c:pt idx="0">
                  <c:v>site response92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'site11.out16'!$CO$2:$CO$18</c:f>
              <c:numCache/>
            </c:numRef>
          </c:yVal>
          <c:smooth val="0"/>
        </c:ser>
        <c:ser>
          <c:idx val="92"/>
          <c:order val="92"/>
          <c:tx>
            <c:strRef>
              <c:f>'site11.out16'!$CP$1</c:f>
              <c:strCache>
                <c:ptCount val="1"/>
                <c:pt idx="0">
                  <c:v>site response93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'site11.out16'!$CP$2:$CP$18</c:f>
              <c:numCache/>
            </c:numRef>
          </c:yVal>
          <c:smooth val="0"/>
        </c:ser>
        <c:ser>
          <c:idx val="93"/>
          <c:order val="93"/>
          <c:tx>
            <c:strRef>
              <c:f>'site11.out16'!$CQ$1</c:f>
              <c:strCache>
                <c:ptCount val="1"/>
                <c:pt idx="0">
                  <c:v>site response94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'site11.out16'!$CQ$2:$CQ$18</c:f>
              <c:numCache/>
            </c:numRef>
          </c:yVal>
          <c:smooth val="0"/>
        </c:ser>
        <c:ser>
          <c:idx val="94"/>
          <c:order val="94"/>
          <c:tx>
            <c:strRef>
              <c:f>'site11.out16'!$CR$1</c:f>
              <c:strCache>
                <c:ptCount val="1"/>
                <c:pt idx="0">
                  <c:v>site response95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'site11.out16'!$CR$2:$CR$18</c:f>
              <c:numCache/>
            </c:numRef>
          </c:yVal>
          <c:smooth val="0"/>
        </c:ser>
        <c:ser>
          <c:idx val="95"/>
          <c:order val="95"/>
          <c:tx>
            <c:strRef>
              <c:f>'site11.out16'!$CS$1</c:f>
              <c:strCache>
                <c:ptCount val="1"/>
                <c:pt idx="0">
                  <c:v>site response96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'site11.out16'!$CS$2:$CS$18</c:f>
              <c:numCache/>
            </c:numRef>
          </c:yVal>
          <c:smooth val="0"/>
        </c:ser>
        <c:ser>
          <c:idx val="96"/>
          <c:order val="96"/>
          <c:tx>
            <c:strRef>
              <c:f>'site11.out16'!$CT$1</c:f>
              <c:strCache>
                <c:ptCount val="1"/>
                <c:pt idx="0">
                  <c:v>site response97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'site11.out16'!$CT$2:$CT$18</c:f>
              <c:numCache/>
            </c:numRef>
          </c:yVal>
          <c:smooth val="0"/>
        </c:ser>
        <c:ser>
          <c:idx val="97"/>
          <c:order val="97"/>
          <c:tx>
            <c:strRef>
              <c:f>'site11.out16'!$CU$1</c:f>
              <c:strCache>
                <c:ptCount val="1"/>
                <c:pt idx="0">
                  <c:v>site response98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'site11.out16'!$CU$2:$CU$18</c:f>
              <c:numCache/>
            </c:numRef>
          </c:yVal>
          <c:smooth val="0"/>
        </c:ser>
        <c:ser>
          <c:idx val="98"/>
          <c:order val="98"/>
          <c:tx>
            <c:strRef>
              <c:f>'site11.out16'!$CV$1</c:f>
              <c:strCache>
                <c:ptCount val="1"/>
                <c:pt idx="0">
                  <c:v>site response99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'site11.out16'!$CV$2:$CV$18</c:f>
              <c:numCache/>
            </c:numRef>
          </c:yVal>
          <c:smooth val="0"/>
        </c:ser>
        <c:ser>
          <c:idx val="99"/>
          <c:order val="99"/>
          <c:tx>
            <c:strRef>
              <c:f>'site11.out16'!$CW$1</c:f>
              <c:strCache>
                <c:ptCount val="1"/>
                <c:pt idx="0">
                  <c:v>site response100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'site11.out16'!$CW$2:$CW$18</c:f>
              <c:numCache/>
            </c:numRef>
          </c:yVal>
          <c:smooth val="0"/>
        </c:ser>
        <c:ser>
          <c:idx val="100"/>
          <c:order val="100"/>
          <c:tx>
            <c:strRef>
              <c:f>'site11.out16'!$CX$1</c:f>
              <c:strCache>
                <c:ptCount val="1"/>
                <c:pt idx="0">
                  <c:v>site response101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'site11.out16'!$CX$2:$CX$18</c:f>
              <c:numCache/>
            </c:numRef>
          </c:yVal>
          <c:smooth val="0"/>
        </c:ser>
        <c:ser>
          <c:idx val="101"/>
          <c:order val="101"/>
          <c:tx>
            <c:strRef>
              <c:f>'site11.out16'!$CY$1</c:f>
              <c:strCache>
                <c:ptCount val="1"/>
                <c:pt idx="0">
                  <c:v>site response102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'site11.out16'!$CY$2:$CY$18</c:f>
              <c:numCache/>
            </c:numRef>
          </c:yVal>
          <c:smooth val="0"/>
        </c:ser>
        <c:ser>
          <c:idx val="102"/>
          <c:order val="102"/>
          <c:tx>
            <c:strRef>
              <c:f>'site11.out16'!$CZ$1</c:f>
              <c:strCache>
                <c:ptCount val="1"/>
                <c:pt idx="0">
                  <c:v>site response103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'site11.out16'!$CZ$2:$CZ$18</c:f>
              <c:numCache/>
            </c:numRef>
          </c:yVal>
          <c:smooth val="0"/>
        </c:ser>
        <c:ser>
          <c:idx val="103"/>
          <c:order val="103"/>
          <c:tx>
            <c:strRef>
              <c:f>'site11.out16'!$DA$1</c:f>
              <c:strCache>
                <c:ptCount val="1"/>
                <c:pt idx="0">
                  <c:v>site response104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'site11.out16'!$DA$2:$DA$18</c:f>
              <c:numCache/>
            </c:numRef>
          </c:yVal>
          <c:smooth val="0"/>
        </c:ser>
        <c:ser>
          <c:idx val="104"/>
          <c:order val="104"/>
          <c:tx>
            <c:strRef>
              <c:f>'site11.out16'!$DB$1</c:f>
              <c:strCache>
                <c:ptCount val="1"/>
                <c:pt idx="0">
                  <c:v>site response105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'site11.out16'!$DB$2:$DB$18</c:f>
              <c:numCache/>
            </c:numRef>
          </c:yVal>
          <c:smooth val="0"/>
        </c:ser>
        <c:ser>
          <c:idx val="105"/>
          <c:order val="105"/>
          <c:tx>
            <c:strRef>
              <c:f>'site11.out16'!$DC$1</c:f>
              <c:strCache>
                <c:ptCount val="1"/>
                <c:pt idx="0">
                  <c:v>site response106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'site11.out16'!$DC$2:$DC$18</c:f>
              <c:numCache/>
            </c:numRef>
          </c:yVal>
          <c:smooth val="0"/>
        </c:ser>
        <c:ser>
          <c:idx val="106"/>
          <c:order val="106"/>
          <c:tx>
            <c:strRef>
              <c:f>'site11.out16'!$DD$1</c:f>
              <c:strCache>
                <c:ptCount val="1"/>
                <c:pt idx="0">
                  <c:v>site response107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'site11.out16'!$DD$2:$DD$18</c:f>
              <c:numCache/>
            </c:numRef>
          </c:yVal>
          <c:smooth val="0"/>
        </c:ser>
        <c:ser>
          <c:idx val="107"/>
          <c:order val="107"/>
          <c:tx>
            <c:strRef>
              <c:f>'site11.out16'!$DE$1</c:f>
              <c:strCache>
                <c:ptCount val="1"/>
                <c:pt idx="0">
                  <c:v>site response108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'site11.out16'!$DE$2:$DE$18</c:f>
              <c:numCache/>
            </c:numRef>
          </c:yVal>
          <c:smooth val="0"/>
        </c:ser>
        <c:ser>
          <c:idx val="108"/>
          <c:order val="108"/>
          <c:tx>
            <c:strRef>
              <c:f>'site11.out16'!$DF$1</c:f>
              <c:strCache>
                <c:ptCount val="1"/>
                <c:pt idx="0">
                  <c:v>site response109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'site11.out16'!$DF$2:$DF$18</c:f>
              <c:numCache/>
            </c:numRef>
          </c:yVal>
          <c:smooth val="0"/>
        </c:ser>
        <c:ser>
          <c:idx val="109"/>
          <c:order val="109"/>
          <c:tx>
            <c:strRef>
              <c:f>'site11.out16'!$DG$1</c:f>
              <c:strCache>
                <c:ptCount val="1"/>
                <c:pt idx="0">
                  <c:v>site response110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'site11.out16'!$DG$2:$DG$18</c:f>
              <c:numCache/>
            </c:numRef>
          </c:yVal>
          <c:smooth val="0"/>
        </c:ser>
        <c:ser>
          <c:idx val="110"/>
          <c:order val="110"/>
          <c:tx>
            <c:strRef>
              <c:f>'site11.out16'!$DH$1</c:f>
              <c:strCache>
                <c:ptCount val="1"/>
                <c:pt idx="0">
                  <c:v>site response111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'site11.out16'!$DH$2:$DH$18</c:f>
              <c:numCache/>
            </c:numRef>
          </c:yVal>
          <c:smooth val="0"/>
        </c:ser>
        <c:ser>
          <c:idx val="111"/>
          <c:order val="111"/>
          <c:tx>
            <c:strRef>
              <c:f>'site11.out16'!$DI$1</c:f>
              <c:strCache>
                <c:ptCount val="1"/>
                <c:pt idx="0">
                  <c:v>site response112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'site11.out16'!$DI$2:$DI$18</c:f>
              <c:numCache/>
            </c:numRef>
          </c:yVal>
          <c:smooth val="0"/>
        </c:ser>
        <c:ser>
          <c:idx val="112"/>
          <c:order val="112"/>
          <c:tx>
            <c:strRef>
              <c:f>'site11.out16'!$DJ$1</c:f>
              <c:strCache>
                <c:ptCount val="1"/>
                <c:pt idx="0">
                  <c:v>site response113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'site11.out16'!$DJ$2:$DJ$18</c:f>
              <c:numCache/>
            </c:numRef>
          </c:yVal>
          <c:smooth val="0"/>
        </c:ser>
        <c:ser>
          <c:idx val="113"/>
          <c:order val="113"/>
          <c:tx>
            <c:strRef>
              <c:f>'site11.out16'!$DK$1</c:f>
              <c:strCache>
                <c:ptCount val="1"/>
                <c:pt idx="0">
                  <c:v>site response114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'site11.out16'!$DK$2:$DK$18</c:f>
              <c:numCache/>
            </c:numRef>
          </c:yVal>
          <c:smooth val="0"/>
        </c:ser>
        <c:ser>
          <c:idx val="114"/>
          <c:order val="114"/>
          <c:tx>
            <c:strRef>
              <c:f>'site11.out16'!$DL$1</c:f>
              <c:strCache>
                <c:ptCount val="1"/>
                <c:pt idx="0">
                  <c:v>site response115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'site11.out16'!$DL$2:$DL$18</c:f>
              <c:numCache/>
            </c:numRef>
          </c:yVal>
          <c:smooth val="0"/>
        </c:ser>
        <c:ser>
          <c:idx val="115"/>
          <c:order val="115"/>
          <c:tx>
            <c:strRef>
              <c:f>'site11.out16'!$DM$1</c:f>
              <c:strCache>
                <c:ptCount val="1"/>
                <c:pt idx="0">
                  <c:v>site response116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'site11.out16'!$DM$2:$DM$18</c:f>
              <c:numCache/>
            </c:numRef>
          </c:yVal>
          <c:smooth val="0"/>
        </c:ser>
        <c:ser>
          <c:idx val="116"/>
          <c:order val="116"/>
          <c:tx>
            <c:strRef>
              <c:f>'site11.out16'!$DN$1</c:f>
              <c:strCache>
                <c:ptCount val="1"/>
                <c:pt idx="0">
                  <c:v>site response117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'site11.out16'!$DN$2:$DN$18</c:f>
              <c:numCache/>
            </c:numRef>
          </c:yVal>
          <c:smooth val="0"/>
        </c:ser>
        <c:ser>
          <c:idx val="117"/>
          <c:order val="117"/>
          <c:tx>
            <c:strRef>
              <c:f>'site11.out16'!$DO$1</c:f>
              <c:strCache>
                <c:ptCount val="1"/>
                <c:pt idx="0">
                  <c:v>site response118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'site11.out16'!$DO$2:$DO$18</c:f>
              <c:numCache/>
            </c:numRef>
          </c:yVal>
          <c:smooth val="0"/>
        </c:ser>
        <c:ser>
          <c:idx val="118"/>
          <c:order val="118"/>
          <c:tx>
            <c:strRef>
              <c:f>'site11.out16'!$DP$1</c:f>
              <c:strCache>
                <c:ptCount val="1"/>
                <c:pt idx="0">
                  <c:v>site response119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'site11.out16'!$DP$2:$DP$18</c:f>
              <c:numCache/>
            </c:numRef>
          </c:yVal>
          <c:smooth val="0"/>
        </c:ser>
        <c:ser>
          <c:idx val="119"/>
          <c:order val="119"/>
          <c:tx>
            <c:strRef>
              <c:f>'site11.out16'!$DQ$1</c:f>
              <c:strCache>
                <c:ptCount val="1"/>
                <c:pt idx="0">
                  <c:v>site response120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'site11.out16'!$DQ$2:$DQ$18</c:f>
              <c:numCache/>
            </c:numRef>
          </c:yVal>
          <c:smooth val="0"/>
        </c:ser>
        <c:ser>
          <c:idx val="120"/>
          <c:order val="120"/>
          <c:tx>
            <c:strRef>
              <c:f>'site11.out16'!$DR$1</c:f>
              <c:strCache>
                <c:ptCount val="1"/>
                <c:pt idx="0">
                  <c:v>site response121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'site11.out16'!$DR$2:$DR$18</c:f>
              <c:numCache/>
            </c:numRef>
          </c:yVal>
          <c:smooth val="0"/>
        </c:ser>
        <c:ser>
          <c:idx val="121"/>
          <c:order val="121"/>
          <c:tx>
            <c:strRef>
              <c:f>'site11.out16'!$DS$1</c:f>
              <c:strCache>
                <c:ptCount val="1"/>
                <c:pt idx="0">
                  <c:v>site response122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'site11.out16'!$DS$2:$DS$18</c:f>
              <c:numCache/>
            </c:numRef>
          </c:yVal>
          <c:smooth val="0"/>
        </c:ser>
        <c:ser>
          <c:idx val="122"/>
          <c:order val="122"/>
          <c:tx>
            <c:strRef>
              <c:f>'site11.out16'!$DT$1</c:f>
              <c:strCache>
                <c:ptCount val="1"/>
                <c:pt idx="0">
                  <c:v>site response123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'site11.out16'!$DT$2:$DT$18</c:f>
              <c:numCache/>
            </c:numRef>
          </c:yVal>
          <c:smooth val="0"/>
        </c:ser>
        <c:ser>
          <c:idx val="123"/>
          <c:order val="123"/>
          <c:tx>
            <c:strRef>
              <c:f>'site11.out16'!$DU$1</c:f>
              <c:strCache>
                <c:ptCount val="1"/>
                <c:pt idx="0">
                  <c:v>site response124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'site11.out16'!$DU$2:$DU$18</c:f>
              <c:numCache/>
            </c:numRef>
          </c:yVal>
          <c:smooth val="0"/>
        </c:ser>
        <c:ser>
          <c:idx val="124"/>
          <c:order val="124"/>
          <c:tx>
            <c:strRef>
              <c:f>'site11.out16'!$DV$1</c:f>
              <c:strCache>
                <c:ptCount val="1"/>
                <c:pt idx="0">
                  <c:v>site response125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'site11.out16'!$DV$2:$DV$18</c:f>
              <c:numCache/>
            </c:numRef>
          </c:yVal>
          <c:smooth val="0"/>
        </c:ser>
        <c:ser>
          <c:idx val="125"/>
          <c:order val="125"/>
          <c:tx>
            <c:strRef>
              <c:f>'site11.out16'!$DW$1</c:f>
              <c:strCache>
                <c:ptCount val="1"/>
                <c:pt idx="0">
                  <c:v>site response126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'site11.out16'!$DW$2:$DW$18</c:f>
              <c:numCache/>
            </c:numRef>
          </c:yVal>
          <c:smooth val="0"/>
        </c:ser>
        <c:ser>
          <c:idx val="126"/>
          <c:order val="126"/>
          <c:tx>
            <c:strRef>
              <c:f>'site11.out16'!$DX$1</c:f>
              <c:strCache>
                <c:ptCount val="1"/>
                <c:pt idx="0">
                  <c:v>site response127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'site11.out16'!$DX$2:$DX$18</c:f>
              <c:numCache/>
            </c:numRef>
          </c:yVal>
          <c:smooth val="0"/>
        </c:ser>
        <c:ser>
          <c:idx val="127"/>
          <c:order val="127"/>
          <c:tx>
            <c:strRef>
              <c:f>'site11.out16'!$DY$1</c:f>
              <c:strCache>
                <c:ptCount val="1"/>
                <c:pt idx="0">
                  <c:v>site response128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'site11.out16'!$DY$2:$DY$18</c:f>
              <c:numCache/>
            </c:numRef>
          </c:yVal>
          <c:smooth val="0"/>
        </c:ser>
        <c:ser>
          <c:idx val="128"/>
          <c:order val="128"/>
          <c:tx>
            <c:strRef>
              <c:f>'site11.out16'!$DZ$1</c:f>
              <c:strCache>
                <c:ptCount val="1"/>
                <c:pt idx="0">
                  <c:v>site response129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'site11.out16'!$DZ$2:$DZ$18</c:f>
              <c:numCache/>
            </c:numRef>
          </c:yVal>
          <c:smooth val="0"/>
        </c:ser>
        <c:ser>
          <c:idx val="129"/>
          <c:order val="129"/>
          <c:tx>
            <c:strRef>
              <c:f>'site11.out16'!$EA$1</c:f>
              <c:strCache>
                <c:ptCount val="1"/>
                <c:pt idx="0">
                  <c:v>site response130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'site11.out16'!$EA$2:$EA$18</c:f>
              <c:numCache/>
            </c:numRef>
          </c:yVal>
          <c:smooth val="0"/>
        </c:ser>
        <c:ser>
          <c:idx val="130"/>
          <c:order val="130"/>
          <c:tx>
            <c:strRef>
              <c:f>'site11.out16'!$EB$1</c:f>
              <c:strCache>
                <c:ptCount val="1"/>
                <c:pt idx="0">
                  <c:v>site response131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'site11.out16'!$EB$2:$EB$18</c:f>
              <c:numCache/>
            </c:numRef>
          </c:yVal>
          <c:smooth val="0"/>
        </c:ser>
        <c:ser>
          <c:idx val="131"/>
          <c:order val="131"/>
          <c:tx>
            <c:strRef>
              <c:f>'site11.out16'!$EC$1</c:f>
              <c:strCache>
                <c:ptCount val="1"/>
                <c:pt idx="0">
                  <c:v>site response132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'site11.out16'!$EC$2:$EC$18</c:f>
              <c:numCache/>
            </c:numRef>
          </c:yVal>
          <c:smooth val="0"/>
        </c:ser>
        <c:ser>
          <c:idx val="132"/>
          <c:order val="132"/>
          <c:tx>
            <c:strRef>
              <c:f>'site11.out16'!$ED$1</c:f>
              <c:strCache>
                <c:ptCount val="1"/>
                <c:pt idx="0">
                  <c:v>site response133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'site11.out16'!$ED$2:$ED$18</c:f>
              <c:numCache/>
            </c:numRef>
          </c:yVal>
          <c:smooth val="0"/>
        </c:ser>
        <c:ser>
          <c:idx val="133"/>
          <c:order val="133"/>
          <c:tx>
            <c:strRef>
              <c:f>'site11.out16'!$EE$1</c:f>
              <c:strCache>
                <c:ptCount val="1"/>
                <c:pt idx="0">
                  <c:v>site response134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'site11.out16'!$EE$2:$EE$18</c:f>
              <c:numCache/>
            </c:numRef>
          </c:yVal>
          <c:smooth val="0"/>
        </c:ser>
        <c:ser>
          <c:idx val="134"/>
          <c:order val="134"/>
          <c:tx>
            <c:strRef>
              <c:f>'site11.out16'!$EF$1</c:f>
              <c:strCache>
                <c:ptCount val="1"/>
                <c:pt idx="0">
                  <c:v>site response135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'site11.out16'!$EF$2:$EF$18</c:f>
              <c:numCache/>
            </c:numRef>
          </c:yVal>
          <c:smooth val="0"/>
        </c:ser>
        <c:ser>
          <c:idx val="135"/>
          <c:order val="135"/>
          <c:tx>
            <c:strRef>
              <c:f>'site11.out16'!$EG$1</c:f>
              <c:strCache>
                <c:ptCount val="1"/>
                <c:pt idx="0">
                  <c:v>site response136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'site11.out16'!$EG$2:$EG$18</c:f>
              <c:numCache/>
            </c:numRef>
          </c:yVal>
          <c:smooth val="0"/>
        </c:ser>
        <c:ser>
          <c:idx val="136"/>
          <c:order val="136"/>
          <c:tx>
            <c:strRef>
              <c:f>'site11.out16'!$EH$1</c:f>
              <c:strCache>
                <c:ptCount val="1"/>
                <c:pt idx="0">
                  <c:v>site response137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'site11.out16'!$EH$2:$EH$18</c:f>
              <c:numCache/>
            </c:numRef>
          </c:yVal>
          <c:smooth val="0"/>
        </c:ser>
        <c:ser>
          <c:idx val="137"/>
          <c:order val="137"/>
          <c:tx>
            <c:strRef>
              <c:f>'site11.out16'!$EI$1</c:f>
              <c:strCache>
                <c:ptCount val="1"/>
                <c:pt idx="0">
                  <c:v>site response138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'site11.out16'!$EI$2:$EI$18</c:f>
              <c:numCache/>
            </c:numRef>
          </c:yVal>
          <c:smooth val="0"/>
        </c:ser>
        <c:ser>
          <c:idx val="138"/>
          <c:order val="138"/>
          <c:tx>
            <c:strRef>
              <c:f>'site11.out16'!$EJ$1</c:f>
              <c:strCache>
                <c:ptCount val="1"/>
                <c:pt idx="0">
                  <c:v>site response139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'site11.out16'!$EJ$2:$EJ$18</c:f>
              <c:numCache/>
            </c:numRef>
          </c:yVal>
          <c:smooth val="0"/>
        </c:ser>
        <c:ser>
          <c:idx val="139"/>
          <c:order val="139"/>
          <c:tx>
            <c:strRef>
              <c:f>'site11.out16'!$EK$1</c:f>
              <c:strCache>
                <c:ptCount val="1"/>
                <c:pt idx="0">
                  <c:v>site response140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'site11.out16'!$EK$2:$EK$18</c:f>
              <c:numCache/>
            </c:numRef>
          </c:yVal>
          <c:smooth val="0"/>
        </c:ser>
        <c:ser>
          <c:idx val="140"/>
          <c:order val="140"/>
          <c:tx>
            <c:strRef>
              <c:f>'site11.out16'!$EL$1</c:f>
              <c:strCache>
                <c:ptCount val="1"/>
                <c:pt idx="0">
                  <c:v>site response141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'site11.out16'!$EL$2:$EL$18</c:f>
              <c:numCache/>
            </c:numRef>
          </c:yVal>
          <c:smooth val="0"/>
        </c:ser>
        <c:ser>
          <c:idx val="141"/>
          <c:order val="141"/>
          <c:tx>
            <c:strRef>
              <c:f>'site11.out16'!$EM$1</c:f>
              <c:strCache>
                <c:ptCount val="1"/>
                <c:pt idx="0">
                  <c:v>site response142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'site11.out16'!$EM$2:$EM$18</c:f>
              <c:numCache/>
            </c:numRef>
          </c:yVal>
          <c:smooth val="0"/>
        </c:ser>
        <c:ser>
          <c:idx val="142"/>
          <c:order val="142"/>
          <c:tx>
            <c:strRef>
              <c:f>'site11.out16'!$EN$1</c:f>
              <c:strCache>
                <c:ptCount val="1"/>
                <c:pt idx="0">
                  <c:v>site response143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'site11.out16'!$EN$2:$EN$18</c:f>
              <c:numCache/>
            </c:numRef>
          </c:yVal>
          <c:smooth val="0"/>
        </c:ser>
        <c:ser>
          <c:idx val="143"/>
          <c:order val="143"/>
          <c:tx>
            <c:strRef>
              <c:f>'site11.out16'!$EO$1</c:f>
              <c:strCache>
                <c:ptCount val="1"/>
                <c:pt idx="0">
                  <c:v>site response144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'site11.out16'!$EO$2:$EO$18</c:f>
              <c:numCache/>
            </c:numRef>
          </c:yVal>
          <c:smooth val="0"/>
        </c:ser>
        <c:ser>
          <c:idx val="144"/>
          <c:order val="144"/>
          <c:tx>
            <c:strRef>
              <c:f>'site11.out16'!$EP$1</c:f>
              <c:strCache>
                <c:ptCount val="1"/>
                <c:pt idx="0">
                  <c:v>site response145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'site11.out16'!$EP$2:$EP$18</c:f>
              <c:numCache/>
            </c:numRef>
          </c:yVal>
          <c:smooth val="0"/>
        </c:ser>
        <c:ser>
          <c:idx val="145"/>
          <c:order val="145"/>
          <c:tx>
            <c:strRef>
              <c:f>'site11.out16'!$EQ$1</c:f>
              <c:strCache>
                <c:ptCount val="1"/>
                <c:pt idx="0">
                  <c:v>site response146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'site11.out16'!$EQ$2:$EQ$18</c:f>
              <c:numCache/>
            </c:numRef>
          </c:yVal>
          <c:smooth val="0"/>
        </c:ser>
        <c:ser>
          <c:idx val="146"/>
          <c:order val="146"/>
          <c:tx>
            <c:strRef>
              <c:f>'site11.out16'!$ER$1</c:f>
              <c:strCache>
                <c:ptCount val="1"/>
                <c:pt idx="0">
                  <c:v>site response147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'site11.out16'!$ER$2:$ER$18</c:f>
              <c:numCache/>
            </c:numRef>
          </c:yVal>
          <c:smooth val="0"/>
        </c:ser>
        <c:ser>
          <c:idx val="147"/>
          <c:order val="147"/>
          <c:tx>
            <c:strRef>
              <c:f>'site11.out16'!$ES$1</c:f>
              <c:strCache>
                <c:ptCount val="1"/>
                <c:pt idx="0">
                  <c:v>site response148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'site11.out16'!$ES$2:$ES$18</c:f>
              <c:numCache/>
            </c:numRef>
          </c:yVal>
          <c:smooth val="0"/>
        </c:ser>
        <c:ser>
          <c:idx val="148"/>
          <c:order val="148"/>
          <c:tx>
            <c:strRef>
              <c:f>'site11.out16'!$ET$1</c:f>
              <c:strCache>
                <c:ptCount val="1"/>
                <c:pt idx="0">
                  <c:v>site response149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'site11.out16'!$ET$2:$ET$18</c:f>
              <c:numCache/>
            </c:numRef>
          </c:yVal>
          <c:smooth val="0"/>
        </c:ser>
        <c:ser>
          <c:idx val="149"/>
          <c:order val="149"/>
          <c:tx>
            <c:strRef>
              <c:f>'site11.out16'!$EU$1</c:f>
              <c:strCache>
                <c:ptCount val="1"/>
                <c:pt idx="0">
                  <c:v>site response150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'site11.out16'!$EU$2:$EU$18</c:f>
              <c:numCache/>
            </c:numRef>
          </c:yVal>
          <c:smooth val="0"/>
        </c:ser>
        <c:axId val="10734901"/>
        <c:axId val="29505246"/>
      </c:scatterChart>
      <c:valAx>
        <c:axId val="107349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9505246"/>
        <c:crosses val="autoZero"/>
        <c:crossBetween val="midCat"/>
        <c:dispUnits/>
      </c:valAx>
      <c:valAx>
        <c:axId val="2950524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073490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146</xdr:col>
      <xdr:colOff>847725</xdr:colOff>
      <xdr:row>7</xdr:row>
      <xdr:rowOff>85725</xdr:rowOff>
    </xdr:from>
    <xdr:to>
      <xdr:col>150</xdr:col>
      <xdr:colOff>133350</xdr:colOff>
      <xdr:row>22</xdr:row>
      <xdr:rowOff>66675</xdr:rowOff>
    </xdr:to>
    <xdr:graphicFrame>
      <xdr:nvGraphicFramePr>
        <xdr:cNvPr id="1" name="Chart 1"/>
        <xdr:cNvGraphicFramePr/>
      </xdr:nvGraphicFramePr>
      <xdr:xfrm>
        <a:off x="167878125" y="1285875"/>
        <a:ext cx="412432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U18"/>
  <sheetViews>
    <sheetView tabSelected="1" workbookViewId="0" topLeftCell="EP1">
      <selection activeCell="A1" sqref="A1:EU16384"/>
    </sheetView>
  </sheetViews>
  <sheetFormatPr defaultColWidth="9.00390625" defaultRowHeight="13.5"/>
  <cols>
    <col min="1" max="1" width="11.625" style="0" bestFit="1" customWidth="1"/>
    <col min="2" max="10" width="13.625" style="0" bestFit="1" customWidth="1"/>
    <col min="11" max="100" width="14.75390625" style="0" bestFit="1" customWidth="1"/>
    <col min="101" max="151" width="15.875" style="0" bestFit="1" customWidth="1"/>
  </cols>
  <sheetData>
    <row r="1" spans="1:151" ht="13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  <c r="AZ1" s="1" t="s">
        <v>51</v>
      </c>
      <c r="BA1" s="1" t="s">
        <v>52</v>
      </c>
      <c r="BB1" s="1" t="s">
        <v>53</v>
      </c>
      <c r="BC1" s="1" t="s">
        <v>54</v>
      </c>
      <c r="BD1" s="1" t="s">
        <v>55</v>
      </c>
      <c r="BE1" s="1" t="s">
        <v>56</v>
      </c>
      <c r="BF1" s="1" t="s">
        <v>57</v>
      </c>
      <c r="BG1" s="1" t="s">
        <v>58</v>
      </c>
      <c r="BH1" s="1" t="s">
        <v>59</v>
      </c>
      <c r="BI1" s="1" t="s">
        <v>60</v>
      </c>
      <c r="BJ1" s="1" t="s">
        <v>61</v>
      </c>
      <c r="BK1" s="1" t="s">
        <v>62</v>
      </c>
      <c r="BL1" s="1" t="s">
        <v>63</v>
      </c>
      <c r="BM1" s="1" t="s">
        <v>64</v>
      </c>
      <c r="BN1" s="1" t="s">
        <v>65</v>
      </c>
      <c r="BO1" s="1" t="s">
        <v>66</v>
      </c>
      <c r="BP1" s="1" t="s">
        <v>67</v>
      </c>
      <c r="BQ1" s="1" t="s">
        <v>68</v>
      </c>
      <c r="BR1" s="1" t="s">
        <v>69</v>
      </c>
      <c r="BS1" s="1" t="s">
        <v>70</v>
      </c>
      <c r="BT1" s="1" t="s">
        <v>71</v>
      </c>
      <c r="BU1" s="1" t="s">
        <v>72</v>
      </c>
      <c r="BV1" s="1" t="s">
        <v>73</v>
      </c>
      <c r="BW1" s="1" t="s">
        <v>74</v>
      </c>
      <c r="BX1" s="1" t="s">
        <v>75</v>
      </c>
      <c r="BY1" s="1" t="s">
        <v>76</v>
      </c>
      <c r="BZ1" s="1" t="s">
        <v>77</v>
      </c>
      <c r="CA1" s="1" t="s">
        <v>78</v>
      </c>
      <c r="CB1" s="1" t="s">
        <v>79</v>
      </c>
      <c r="CC1" s="1" t="s">
        <v>80</v>
      </c>
      <c r="CD1" s="1" t="s">
        <v>81</v>
      </c>
      <c r="CE1" s="1" t="s">
        <v>82</v>
      </c>
      <c r="CF1" s="1" t="s">
        <v>83</v>
      </c>
      <c r="CG1" s="1" t="s">
        <v>84</v>
      </c>
      <c r="CH1" s="1" t="s">
        <v>85</v>
      </c>
      <c r="CI1" s="1" t="s">
        <v>86</v>
      </c>
      <c r="CJ1" s="1" t="s">
        <v>87</v>
      </c>
      <c r="CK1" s="1" t="s">
        <v>88</v>
      </c>
      <c r="CL1" s="1" t="s">
        <v>89</v>
      </c>
      <c r="CM1" s="1" t="s">
        <v>90</v>
      </c>
      <c r="CN1" s="1" t="s">
        <v>91</v>
      </c>
      <c r="CO1" s="1" t="s">
        <v>92</v>
      </c>
      <c r="CP1" s="1" t="s">
        <v>93</v>
      </c>
      <c r="CQ1" s="1" t="s">
        <v>94</v>
      </c>
      <c r="CR1" s="1" t="s">
        <v>95</v>
      </c>
      <c r="CS1" s="1" t="s">
        <v>96</v>
      </c>
      <c r="CT1" s="1" t="s">
        <v>97</v>
      </c>
      <c r="CU1" s="1" t="s">
        <v>98</v>
      </c>
      <c r="CV1" s="1" t="s">
        <v>99</v>
      </c>
      <c r="CW1" s="1" t="s">
        <v>100</v>
      </c>
      <c r="CX1" s="1" t="s">
        <v>101</v>
      </c>
      <c r="CY1" s="1" t="s">
        <v>102</v>
      </c>
      <c r="CZ1" s="1" t="s">
        <v>103</v>
      </c>
      <c r="DA1" s="1" t="s">
        <v>104</v>
      </c>
      <c r="DB1" s="1" t="s">
        <v>105</v>
      </c>
      <c r="DC1" s="1" t="s">
        <v>106</v>
      </c>
      <c r="DD1" s="1" t="s">
        <v>107</v>
      </c>
      <c r="DE1" s="1" t="s">
        <v>108</v>
      </c>
      <c r="DF1" s="1" t="s">
        <v>109</v>
      </c>
      <c r="DG1" s="1" t="s">
        <v>110</v>
      </c>
      <c r="DH1" s="1" t="s">
        <v>111</v>
      </c>
      <c r="DI1" s="1" t="s">
        <v>112</v>
      </c>
      <c r="DJ1" s="1" t="s">
        <v>113</v>
      </c>
      <c r="DK1" s="1" t="s">
        <v>114</v>
      </c>
      <c r="DL1" s="1" t="s">
        <v>115</v>
      </c>
      <c r="DM1" s="1" t="s">
        <v>116</v>
      </c>
      <c r="DN1" s="1" t="s">
        <v>117</v>
      </c>
      <c r="DO1" s="1" t="s">
        <v>118</v>
      </c>
      <c r="DP1" s="1" t="s">
        <v>119</v>
      </c>
      <c r="DQ1" s="1" t="s">
        <v>120</v>
      </c>
      <c r="DR1" s="1" t="s">
        <v>121</v>
      </c>
      <c r="DS1" s="1" t="s">
        <v>122</v>
      </c>
      <c r="DT1" s="1" t="s">
        <v>123</v>
      </c>
      <c r="DU1" s="1" t="s">
        <v>124</v>
      </c>
      <c r="DV1" s="1" t="s">
        <v>125</v>
      </c>
      <c r="DW1" s="1" t="s">
        <v>126</v>
      </c>
      <c r="DX1" s="1" t="s">
        <v>127</v>
      </c>
      <c r="DY1" s="1" t="s">
        <v>128</v>
      </c>
      <c r="DZ1" s="1" t="s">
        <v>129</v>
      </c>
      <c r="EA1" s="1" t="s">
        <v>130</v>
      </c>
      <c r="EB1" s="1" t="s">
        <v>131</v>
      </c>
      <c r="EC1" s="1" t="s">
        <v>132</v>
      </c>
      <c r="ED1" s="1" t="s">
        <v>133</v>
      </c>
      <c r="EE1" s="1" t="s">
        <v>134</v>
      </c>
      <c r="EF1" s="1" t="s">
        <v>135</v>
      </c>
      <c r="EG1" s="1" t="s">
        <v>136</v>
      </c>
      <c r="EH1" s="1" t="s">
        <v>137</v>
      </c>
      <c r="EI1" s="1" t="s">
        <v>138</v>
      </c>
      <c r="EJ1" s="1" t="s">
        <v>139</v>
      </c>
      <c r="EK1" s="1" t="s">
        <v>140</v>
      </c>
      <c r="EL1" s="1" t="s">
        <v>141</v>
      </c>
      <c r="EM1" s="1" t="s">
        <v>142</v>
      </c>
      <c r="EN1" s="1" t="s">
        <v>143</v>
      </c>
      <c r="EO1" s="1" t="s">
        <v>144</v>
      </c>
      <c r="EP1" s="1" t="s">
        <v>145</v>
      </c>
      <c r="EQ1" s="1" t="s">
        <v>146</v>
      </c>
      <c r="ER1" s="1" t="s">
        <v>147</v>
      </c>
      <c r="ES1" s="1" t="s">
        <v>148</v>
      </c>
      <c r="ET1" s="1" t="s">
        <v>149</v>
      </c>
      <c r="EU1" s="1" t="s">
        <v>150</v>
      </c>
    </row>
    <row r="2" spans="1:151" ht="13.5">
      <c r="A2">
        <v>0.48828125</v>
      </c>
      <c r="B2">
        <v>0.00738</v>
      </c>
      <c r="C2">
        <v>0.00472</v>
      </c>
      <c r="D2">
        <v>0.00534</v>
      </c>
      <c r="E2">
        <v>0.00852</v>
      </c>
      <c r="F2">
        <v>0.00806</v>
      </c>
      <c r="G2">
        <v>0.00625</v>
      </c>
      <c r="H2">
        <v>0.00792</v>
      </c>
      <c r="I2">
        <v>0.00679</v>
      </c>
      <c r="J2">
        <v>0.00591</v>
      </c>
      <c r="K2">
        <v>1.655</v>
      </c>
      <c r="L2">
        <v>0.0057</v>
      </c>
      <c r="M2">
        <v>0.00656</v>
      </c>
      <c r="N2">
        <v>0.007</v>
      </c>
      <c r="O2">
        <v>0.00638</v>
      </c>
      <c r="P2">
        <v>0.00773</v>
      </c>
      <c r="Q2">
        <v>0.00806</v>
      </c>
      <c r="R2">
        <v>0.00715</v>
      </c>
      <c r="S2">
        <v>0.00652</v>
      </c>
      <c r="T2">
        <v>0.00595</v>
      </c>
      <c r="U2">
        <v>0.00547</v>
      </c>
      <c r="V2">
        <v>0.00644</v>
      </c>
      <c r="W2">
        <v>0.00676</v>
      </c>
      <c r="X2">
        <v>0.00912</v>
      </c>
      <c r="Y2">
        <v>0.00755</v>
      </c>
      <c r="Z2">
        <v>0.00643</v>
      </c>
      <c r="AA2">
        <v>0.00592</v>
      </c>
      <c r="AB2">
        <v>0.00931</v>
      </c>
      <c r="AC2">
        <v>0.00604</v>
      </c>
      <c r="AD2">
        <v>0.00568</v>
      </c>
      <c r="AE2">
        <v>0.00644</v>
      </c>
      <c r="AF2">
        <v>0.00869</v>
      </c>
      <c r="AG2">
        <v>0.00666</v>
      </c>
      <c r="AH2">
        <v>0.01101</v>
      </c>
      <c r="AI2">
        <v>0.00731</v>
      </c>
      <c r="AJ2">
        <v>0.00775</v>
      </c>
      <c r="AK2">
        <v>0.00823</v>
      </c>
      <c r="AL2">
        <v>0.00755</v>
      </c>
      <c r="AM2">
        <v>0.00761</v>
      </c>
      <c r="AN2">
        <v>0.00741</v>
      </c>
      <c r="AO2">
        <v>0.0063</v>
      </c>
      <c r="AP2">
        <v>0.00712</v>
      </c>
      <c r="AQ2">
        <v>0.00821</v>
      </c>
      <c r="AR2">
        <v>0.00947</v>
      </c>
      <c r="AS2">
        <v>0.00732</v>
      </c>
      <c r="AT2">
        <v>0.00927</v>
      </c>
      <c r="AU2">
        <v>0.00531</v>
      </c>
      <c r="AV2">
        <v>0.00648</v>
      </c>
      <c r="AW2">
        <v>0.00732</v>
      </c>
      <c r="AX2">
        <v>0.00649</v>
      </c>
      <c r="AY2">
        <v>0.00579</v>
      </c>
      <c r="AZ2">
        <v>0.00832</v>
      </c>
      <c r="BA2">
        <v>0.00669</v>
      </c>
      <c r="BB2">
        <v>0.00647</v>
      </c>
      <c r="BC2">
        <v>0.00775</v>
      </c>
      <c r="BD2">
        <v>0.00628</v>
      </c>
      <c r="BE2">
        <v>0.00677</v>
      </c>
      <c r="BF2">
        <v>0.00608</v>
      </c>
      <c r="BG2">
        <v>0.00651</v>
      </c>
      <c r="BH2">
        <v>0.00484</v>
      </c>
      <c r="BI2">
        <v>0.00581</v>
      </c>
      <c r="BJ2">
        <v>0.00864</v>
      </c>
      <c r="BK2">
        <v>0.0066</v>
      </c>
      <c r="BL2">
        <v>0.00616</v>
      </c>
      <c r="BM2">
        <v>0.00632</v>
      </c>
      <c r="BN2">
        <v>0.00463</v>
      </c>
      <c r="BO2">
        <v>0.00591</v>
      </c>
      <c r="BP2">
        <v>0.00732</v>
      </c>
      <c r="BQ2">
        <v>0.00672</v>
      </c>
      <c r="BR2">
        <v>0.0061</v>
      </c>
      <c r="BS2">
        <v>0.00667</v>
      </c>
      <c r="BT2">
        <v>0.00662</v>
      </c>
      <c r="BU2">
        <v>0.00479</v>
      </c>
      <c r="BV2">
        <v>0.00571</v>
      </c>
      <c r="BW2">
        <v>0.00563</v>
      </c>
      <c r="BX2">
        <v>0.00626</v>
      </c>
      <c r="BY2">
        <v>0.00724</v>
      </c>
      <c r="BZ2">
        <v>0.0084</v>
      </c>
      <c r="CA2">
        <v>0.00808</v>
      </c>
      <c r="CB2">
        <v>0.00488</v>
      </c>
      <c r="CC2">
        <v>0.00889</v>
      </c>
      <c r="CD2">
        <v>0.00485</v>
      </c>
      <c r="CE2">
        <v>0.00577</v>
      </c>
      <c r="CF2">
        <v>0.00596</v>
      </c>
      <c r="CG2">
        <v>0.0049</v>
      </c>
      <c r="CH2">
        <v>0.00607</v>
      </c>
      <c r="CI2">
        <v>0.00509</v>
      </c>
      <c r="CJ2">
        <v>0.00642</v>
      </c>
      <c r="CK2">
        <v>0.00478</v>
      </c>
      <c r="CL2">
        <v>0.00783</v>
      </c>
      <c r="CM2">
        <v>0.00561</v>
      </c>
      <c r="CN2">
        <v>0.00517</v>
      </c>
      <c r="CO2">
        <v>0.00516</v>
      </c>
      <c r="CP2">
        <v>0.00715</v>
      </c>
      <c r="CQ2">
        <v>0.00512</v>
      </c>
      <c r="CR2">
        <v>0.00727</v>
      </c>
      <c r="CS2">
        <v>0.0096</v>
      </c>
      <c r="CT2">
        <v>0.00566</v>
      </c>
      <c r="CU2">
        <v>0.00864</v>
      </c>
      <c r="CV2">
        <v>0.00908</v>
      </c>
      <c r="CW2">
        <v>0.00933</v>
      </c>
      <c r="CX2">
        <v>0.00632</v>
      </c>
      <c r="CY2">
        <v>0.00671</v>
      </c>
      <c r="CZ2">
        <v>0.00661</v>
      </c>
      <c r="DA2">
        <v>0.00655</v>
      </c>
      <c r="DB2">
        <v>0.00709</v>
      </c>
      <c r="DC2">
        <v>0.00731</v>
      </c>
      <c r="DD2">
        <v>0.00774</v>
      </c>
      <c r="DE2">
        <v>0.00855</v>
      </c>
      <c r="DF2">
        <v>0.00754</v>
      </c>
      <c r="DG2">
        <v>0.00657</v>
      </c>
      <c r="DH2">
        <v>0.00646</v>
      </c>
      <c r="DI2">
        <v>0.00633</v>
      </c>
      <c r="DJ2">
        <v>0.00564</v>
      </c>
      <c r="DK2">
        <v>0.00807</v>
      </c>
      <c r="DL2">
        <v>0.00728</v>
      </c>
      <c r="DM2">
        <v>0.00555</v>
      </c>
      <c r="DN2">
        <v>0.00577</v>
      </c>
      <c r="DO2">
        <v>0.00674</v>
      </c>
      <c r="DP2">
        <v>0.00585</v>
      </c>
      <c r="DQ2">
        <v>0.00535</v>
      </c>
      <c r="DR2">
        <v>0.00848</v>
      </c>
      <c r="DS2">
        <v>0.00566</v>
      </c>
      <c r="DT2">
        <v>0.00682</v>
      </c>
      <c r="DU2">
        <v>0.00619</v>
      </c>
      <c r="DV2">
        <v>0.00638</v>
      </c>
      <c r="DW2">
        <v>0.00519</v>
      </c>
      <c r="DX2">
        <v>0.00721</v>
      </c>
      <c r="DY2">
        <v>0.00732</v>
      </c>
      <c r="DZ2">
        <v>0.00547</v>
      </c>
      <c r="EA2">
        <v>0.0068</v>
      </c>
      <c r="EB2">
        <v>0.00606</v>
      </c>
      <c r="EC2">
        <v>0.00643</v>
      </c>
      <c r="ED2">
        <v>0.00777</v>
      </c>
      <c r="EE2">
        <v>0.00752</v>
      </c>
      <c r="EF2">
        <v>0.00694</v>
      </c>
      <c r="EG2">
        <v>0.00603</v>
      </c>
      <c r="EH2">
        <v>0.00656</v>
      </c>
      <c r="EI2">
        <v>0.00514</v>
      </c>
      <c r="EJ2">
        <v>0.00759</v>
      </c>
      <c r="EK2">
        <v>0.00804</v>
      </c>
      <c r="EL2">
        <v>0.00757</v>
      </c>
      <c r="EM2">
        <v>0.00702</v>
      </c>
      <c r="EN2">
        <v>0.00561</v>
      </c>
      <c r="EO2">
        <v>0.008</v>
      </c>
      <c r="EP2">
        <v>0.00593</v>
      </c>
      <c r="EQ2">
        <v>0.00653</v>
      </c>
      <c r="ER2">
        <v>0.00729</v>
      </c>
      <c r="ES2">
        <v>0.00624</v>
      </c>
      <c r="ET2">
        <v>0.00674</v>
      </c>
      <c r="EU2">
        <v>0.0058</v>
      </c>
    </row>
    <row r="3" spans="1:151" ht="13.5">
      <c r="A3">
        <v>0.78125</v>
      </c>
      <c r="B3">
        <v>0.02844</v>
      </c>
      <c r="C3">
        <v>0.02541</v>
      </c>
      <c r="D3">
        <v>0.02618</v>
      </c>
      <c r="E3">
        <v>0.03967</v>
      </c>
      <c r="F3">
        <v>0.03033</v>
      </c>
      <c r="G3">
        <v>0.02405</v>
      </c>
      <c r="H3">
        <v>0.0322</v>
      </c>
      <c r="I3">
        <v>0.02783</v>
      </c>
      <c r="J3">
        <v>0.0268</v>
      </c>
      <c r="K3">
        <v>2.7974</v>
      </c>
      <c r="L3">
        <v>0.0244</v>
      </c>
      <c r="M3">
        <v>0.02885</v>
      </c>
      <c r="N3">
        <v>0.03009</v>
      </c>
      <c r="O3">
        <v>0.02871</v>
      </c>
      <c r="P3">
        <v>0.0364</v>
      </c>
      <c r="Q3">
        <v>0.02859</v>
      </c>
      <c r="R3">
        <v>0.02919</v>
      </c>
      <c r="S3">
        <v>0.02611</v>
      </c>
      <c r="T3">
        <v>0.02345</v>
      </c>
      <c r="U3">
        <v>0.02773</v>
      </c>
      <c r="V3">
        <v>0.02148</v>
      </c>
      <c r="W3">
        <v>0.03355</v>
      </c>
      <c r="X3">
        <v>0.03688</v>
      </c>
      <c r="Y3">
        <v>0.02757</v>
      </c>
      <c r="Z3">
        <v>0.03052</v>
      </c>
      <c r="AA3">
        <v>0.02424</v>
      </c>
      <c r="AB3">
        <v>0.03431</v>
      </c>
      <c r="AC3">
        <v>0.02707</v>
      </c>
      <c r="AD3">
        <v>0.02577</v>
      </c>
      <c r="AE3">
        <v>0.03054</v>
      </c>
      <c r="AF3">
        <v>0.08266</v>
      </c>
      <c r="AG3">
        <v>0.0368</v>
      </c>
      <c r="AH3">
        <v>0.07903</v>
      </c>
      <c r="AI3">
        <v>0.04081</v>
      </c>
      <c r="AJ3">
        <v>0.03697</v>
      </c>
      <c r="AK3">
        <v>0.04263</v>
      </c>
      <c r="AL3">
        <v>0.03545</v>
      </c>
      <c r="AM3">
        <v>0.05233</v>
      </c>
      <c r="AN3">
        <v>0.02704</v>
      </c>
      <c r="AO3">
        <v>0.02638</v>
      </c>
      <c r="AP3">
        <v>0.02783</v>
      </c>
      <c r="AQ3">
        <v>0.07049</v>
      </c>
      <c r="AR3">
        <v>0.05103</v>
      </c>
      <c r="AS3">
        <v>0.03166</v>
      </c>
      <c r="AT3">
        <v>0.03117</v>
      </c>
      <c r="AU3">
        <v>0.02221</v>
      </c>
      <c r="AV3">
        <v>0.02884</v>
      </c>
      <c r="AW3">
        <v>0.02642</v>
      </c>
      <c r="AX3">
        <v>0.02304</v>
      </c>
      <c r="AY3">
        <v>0.02589</v>
      </c>
      <c r="AZ3">
        <v>0.02618</v>
      </c>
      <c r="BA3">
        <v>0.02677</v>
      </c>
      <c r="BB3">
        <v>0.02229</v>
      </c>
      <c r="BC3">
        <v>0.03944</v>
      </c>
      <c r="BD3">
        <v>0.02644</v>
      </c>
      <c r="BE3">
        <v>0.02577</v>
      </c>
      <c r="BF3">
        <v>0.02178</v>
      </c>
      <c r="BG3">
        <v>0.02139</v>
      </c>
      <c r="BH3">
        <v>0.02142</v>
      </c>
      <c r="BI3">
        <v>0.02756</v>
      </c>
      <c r="BJ3">
        <v>0.0348</v>
      </c>
      <c r="BK3">
        <v>0.02213</v>
      </c>
      <c r="BL3">
        <v>0.02083</v>
      </c>
      <c r="BM3">
        <v>0.02564</v>
      </c>
      <c r="BN3">
        <v>0.01881</v>
      </c>
      <c r="BO3">
        <v>0.0237</v>
      </c>
      <c r="BP3">
        <v>0.02722</v>
      </c>
      <c r="BQ3">
        <v>0.02721</v>
      </c>
      <c r="BR3">
        <v>0.02206</v>
      </c>
      <c r="BS3">
        <v>0.02175</v>
      </c>
      <c r="BT3">
        <v>0.03192</v>
      </c>
      <c r="BU3">
        <v>0.0187</v>
      </c>
      <c r="BV3">
        <v>0.02502</v>
      </c>
      <c r="BW3">
        <v>0.02463</v>
      </c>
      <c r="BX3">
        <v>0.02991</v>
      </c>
      <c r="BY3">
        <v>0.0465</v>
      </c>
      <c r="BZ3">
        <v>0.03475</v>
      </c>
      <c r="CA3">
        <v>0.03521</v>
      </c>
      <c r="CB3">
        <v>0.01964</v>
      </c>
      <c r="CC3">
        <v>0.05053</v>
      </c>
      <c r="CD3">
        <v>0.01678</v>
      </c>
      <c r="CE3">
        <v>0.01903</v>
      </c>
      <c r="CF3">
        <v>0.0228</v>
      </c>
      <c r="CG3">
        <v>0.01953</v>
      </c>
      <c r="CH3">
        <v>0.01969</v>
      </c>
      <c r="CI3">
        <v>0.01964</v>
      </c>
      <c r="CJ3">
        <v>0.0371</v>
      </c>
      <c r="CK3">
        <v>0.02093</v>
      </c>
      <c r="CL3">
        <v>0.07574</v>
      </c>
      <c r="CM3">
        <v>0.02119</v>
      </c>
      <c r="CN3">
        <v>0.01813</v>
      </c>
      <c r="CO3">
        <v>0.02138</v>
      </c>
      <c r="CP3">
        <v>0.02536</v>
      </c>
      <c r="CQ3">
        <v>0.02181</v>
      </c>
      <c r="CR3">
        <v>0.03092</v>
      </c>
      <c r="CS3">
        <v>0.04693</v>
      </c>
      <c r="CT3">
        <v>0.02065</v>
      </c>
      <c r="CU3">
        <v>0.04536</v>
      </c>
      <c r="CV3">
        <v>0.0452</v>
      </c>
      <c r="CW3">
        <v>0.07831</v>
      </c>
      <c r="CX3">
        <v>0.02675</v>
      </c>
      <c r="CY3">
        <v>0.02152</v>
      </c>
      <c r="CZ3">
        <v>0.02189</v>
      </c>
      <c r="DA3">
        <v>0.0214</v>
      </c>
      <c r="DB3">
        <v>0.02927</v>
      </c>
      <c r="DC3">
        <v>0.02648</v>
      </c>
      <c r="DD3">
        <v>0.02423</v>
      </c>
      <c r="DE3">
        <v>0.03691</v>
      </c>
      <c r="DF3">
        <v>0.03171</v>
      </c>
      <c r="DG3">
        <v>0.02379</v>
      </c>
      <c r="DH3">
        <v>0.02763</v>
      </c>
      <c r="DI3">
        <v>0.02619</v>
      </c>
      <c r="DJ3">
        <v>0.02457</v>
      </c>
      <c r="DK3">
        <v>0.03571</v>
      </c>
      <c r="DL3">
        <v>0.02599</v>
      </c>
      <c r="DM3">
        <v>0.02398</v>
      </c>
      <c r="DN3">
        <v>0.0195</v>
      </c>
      <c r="DO3">
        <v>0.02338</v>
      </c>
      <c r="DP3">
        <v>0.02159</v>
      </c>
      <c r="DQ3">
        <v>0.02038</v>
      </c>
      <c r="DR3">
        <v>0.02976</v>
      </c>
      <c r="DS3">
        <v>0.01866</v>
      </c>
      <c r="DT3">
        <v>0.02955</v>
      </c>
      <c r="DU3">
        <v>0.02884</v>
      </c>
      <c r="DV3">
        <v>0.02539</v>
      </c>
      <c r="DW3">
        <v>0.0217</v>
      </c>
      <c r="DX3">
        <v>0.04073</v>
      </c>
      <c r="DY3">
        <v>0.0302</v>
      </c>
      <c r="DZ3">
        <v>0.02424</v>
      </c>
      <c r="EA3">
        <v>0.03254</v>
      </c>
      <c r="EB3">
        <v>0.02892</v>
      </c>
      <c r="EC3">
        <v>0.02551</v>
      </c>
      <c r="ED3">
        <v>0.03219</v>
      </c>
      <c r="EE3">
        <v>0.03915</v>
      </c>
      <c r="EF3">
        <v>0.02252</v>
      </c>
      <c r="EG3">
        <v>0.0218</v>
      </c>
      <c r="EH3">
        <v>0.02354</v>
      </c>
      <c r="EI3">
        <v>0.01986</v>
      </c>
      <c r="EJ3">
        <v>0.03891</v>
      </c>
      <c r="EK3">
        <v>0.03343</v>
      </c>
      <c r="EL3">
        <v>0.04742</v>
      </c>
      <c r="EM3">
        <v>0.03653</v>
      </c>
      <c r="EN3">
        <v>0.02233</v>
      </c>
      <c r="EO3">
        <v>0.04007</v>
      </c>
      <c r="EP3">
        <v>0.02988</v>
      </c>
      <c r="EQ3">
        <v>0.02723</v>
      </c>
      <c r="ER3">
        <v>0.03151</v>
      </c>
      <c r="ES3">
        <v>0.02575</v>
      </c>
      <c r="ET3">
        <v>0.02462</v>
      </c>
      <c r="EU3">
        <v>0.02489</v>
      </c>
    </row>
    <row r="4" spans="1:151" ht="13.5">
      <c r="A4">
        <v>0.9765625</v>
      </c>
      <c r="B4">
        <v>0.05565</v>
      </c>
      <c r="C4">
        <v>0.04424</v>
      </c>
      <c r="D4">
        <v>0.06234</v>
      </c>
      <c r="E4">
        <v>0.08277</v>
      </c>
      <c r="F4">
        <v>0.05235</v>
      </c>
      <c r="G4">
        <v>0.04508</v>
      </c>
      <c r="H4">
        <v>0.06039</v>
      </c>
      <c r="I4">
        <v>0.05696</v>
      </c>
      <c r="J4">
        <v>0.05899</v>
      </c>
      <c r="K4">
        <v>1.7749</v>
      </c>
      <c r="L4">
        <v>0.04547</v>
      </c>
      <c r="M4">
        <v>0.05748</v>
      </c>
      <c r="N4">
        <v>0.06346</v>
      </c>
      <c r="O4">
        <v>0.06241</v>
      </c>
      <c r="P4">
        <v>0.07662</v>
      </c>
      <c r="Q4">
        <v>0.05518</v>
      </c>
      <c r="R4">
        <v>0.05971</v>
      </c>
      <c r="S4">
        <v>0.0517</v>
      </c>
      <c r="T4">
        <v>0.04613</v>
      </c>
      <c r="U4">
        <v>0.0543</v>
      </c>
      <c r="V4">
        <v>0.0406</v>
      </c>
      <c r="W4">
        <v>0.06793</v>
      </c>
      <c r="X4">
        <v>0.07069</v>
      </c>
      <c r="Y4">
        <v>0.05563</v>
      </c>
      <c r="Z4">
        <v>0.05916</v>
      </c>
      <c r="AA4">
        <v>0.0457</v>
      </c>
      <c r="AB4">
        <v>0.06214</v>
      </c>
      <c r="AC4">
        <v>0.05781</v>
      </c>
      <c r="AD4">
        <v>0.05676</v>
      </c>
      <c r="AE4">
        <v>0.07155</v>
      </c>
      <c r="AF4">
        <v>0.15169</v>
      </c>
      <c r="AG4">
        <v>0.07578</v>
      </c>
      <c r="AH4">
        <v>0.21304</v>
      </c>
      <c r="AI4">
        <v>0.08697</v>
      </c>
      <c r="AJ4">
        <v>0.07041</v>
      </c>
      <c r="AK4">
        <v>0.13333</v>
      </c>
      <c r="AL4">
        <v>0.08692</v>
      </c>
      <c r="AM4">
        <v>0.1581</v>
      </c>
      <c r="AN4">
        <v>0.06115</v>
      </c>
      <c r="AO4">
        <v>0.0612</v>
      </c>
      <c r="AP4">
        <v>0.05812</v>
      </c>
      <c r="AQ4">
        <v>0.18263</v>
      </c>
      <c r="AR4">
        <v>0.14642</v>
      </c>
      <c r="AS4">
        <v>0.0607</v>
      </c>
      <c r="AT4">
        <v>0.06885</v>
      </c>
      <c r="AU4">
        <v>0.04084</v>
      </c>
      <c r="AV4">
        <v>0.06677</v>
      </c>
      <c r="AW4">
        <v>0.05054</v>
      </c>
      <c r="AX4">
        <v>0.04404</v>
      </c>
      <c r="AY4">
        <v>0.05174</v>
      </c>
      <c r="AZ4">
        <v>0.04917</v>
      </c>
      <c r="BA4">
        <v>0.05962</v>
      </c>
      <c r="BB4">
        <v>0.04675</v>
      </c>
      <c r="BC4">
        <v>0.09053</v>
      </c>
      <c r="BD4">
        <v>0.05217</v>
      </c>
      <c r="BE4">
        <v>0.05947</v>
      </c>
      <c r="BF4">
        <v>0.04936</v>
      </c>
      <c r="BG4">
        <v>0.03818</v>
      </c>
      <c r="BH4">
        <v>0.0351</v>
      </c>
      <c r="BI4">
        <v>0.05627</v>
      </c>
      <c r="BJ4">
        <v>0.06795</v>
      </c>
      <c r="BK4">
        <v>0.04397</v>
      </c>
      <c r="BL4">
        <v>0.03936</v>
      </c>
      <c r="BM4">
        <v>0.05159</v>
      </c>
      <c r="BN4">
        <v>0.03418</v>
      </c>
      <c r="BO4">
        <v>0.05406</v>
      </c>
      <c r="BP4">
        <v>0.05896</v>
      </c>
      <c r="BQ4">
        <v>0.06329</v>
      </c>
      <c r="BR4">
        <v>0.04412</v>
      </c>
      <c r="BS4">
        <v>0.04111</v>
      </c>
      <c r="BT4">
        <v>0.07184</v>
      </c>
      <c r="BU4">
        <v>0.0407</v>
      </c>
      <c r="BV4">
        <v>0.04599</v>
      </c>
      <c r="BW4">
        <v>0.04947</v>
      </c>
      <c r="BX4">
        <v>0.06635</v>
      </c>
      <c r="BY4">
        <v>0.11449</v>
      </c>
      <c r="BZ4">
        <v>0.07273</v>
      </c>
      <c r="CA4">
        <v>0.07049</v>
      </c>
      <c r="CB4">
        <v>0.03495</v>
      </c>
      <c r="CC4">
        <v>0.18432</v>
      </c>
      <c r="CD4">
        <v>0.03449</v>
      </c>
      <c r="CE4">
        <v>0.03792</v>
      </c>
      <c r="CF4">
        <v>0.05008</v>
      </c>
      <c r="CG4">
        <v>0.04293</v>
      </c>
      <c r="CH4">
        <v>0.04202</v>
      </c>
      <c r="CI4">
        <v>0.03826</v>
      </c>
      <c r="CJ4">
        <v>0.07169</v>
      </c>
      <c r="CK4">
        <v>0.04347</v>
      </c>
      <c r="CL4">
        <v>0.12853</v>
      </c>
      <c r="CM4">
        <v>0.04534</v>
      </c>
      <c r="CN4">
        <v>0.03666</v>
      </c>
      <c r="CO4">
        <v>0.04223</v>
      </c>
      <c r="CP4">
        <v>0.06413</v>
      </c>
      <c r="CQ4">
        <v>0.04617</v>
      </c>
      <c r="CR4">
        <v>0.06639</v>
      </c>
      <c r="CS4">
        <v>0.11501</v>
      </c>
      <c r="CT4">
        <v>0.04574</v>
      </c>
      <c r="CU4">
        <v>0.10464</v>
      </c>
      <c r="CV4">
        <v>0.10934</v>
      </c>
      <c r="CW4">
        <v>0.2413</v>
      </c>
      <c r="CX4">
        <v>0.06116</v>
      </c>
      <c r="CY4">
        <v>0.0418</v>
      </c>
      <c r="CZ4">
        <v>0.04463</v>
      </c>
      <c r="DA4">
        <v>0.04683</v>
      </c>
      <c r="DB4">
        <v>0.06635</v>
      </c>
      <c r="DC4">
        <v>0.04942</v>
      </c>
      <c r="DD4">
        <v>0.04767</v>
      </c>
      <c r="DE4">
        <v>0.07957</v>
      </c>
      <c r="DF4">
        <v>0.06659</v>
      </c>
      <c r="DG4">
        <v>0.04516</v>
      </c>
      <c r="DH4">
        <v>0.0542</v>
      </c>
      <c r="DI4">
        <v>0.05792</v>
      </c>
      <c r="DJ4">
        <v>0.05704</v>
      </c>
      <c r="DK4">
        <v>0.07667</v>
      </c>
      <c r="DL4">
        <v>0.04768</v>
      </c>
      <c r="DM4">
        <v>0.05831</v>
      </c>
      <c r="DN4">
        <v>0.05303</v>
      </c>
      <c r="DO4">
        <v>0.05149</v>
      </c>
      <c r="DP4">
        <v>0.04537</v>
      </c>
      <c r="DQ4">
        <v>0.05083</v>
      </c>
      <c r="DR4">
        <v>0.05665</v>
      </c>
      <c r="DS4">
        <v>0.04563</v>
      </c>
      <c r="DT4">
        <v>0.06238</v>
      </c>
      <c r="DU4">
        <v>0.04856</v>
      </c>
      <c r="DV4">
        <v>0.04866</v>
      </c>
      <c r="DW4">
        <v>0.04879</v>
      </c>
      <c r="DX4">
        <v>0.07689</v>
      </c>
      <c r="DY4">
        <v>0.06549</v>
      </c>
      <c r="DZ4">
        <v>0.04217</v>
      </c>
      <c r="EA4">
        <v>0.05238</v>
      </c>
      <c r="EB4">
        <v>0.0575</v>
      </c>
      <c r="EC4">
        <v>0.05763</v>
      </c>
      <c r="ED4">
        <v>0.06005</v>
      </c>
      <c r="EE4">
        <v>0.08757</v>
      </c>
      <c r="EF4">
        <v>0.0418</v>
      </c>
      <c r="EG4">
        <v>0.04838</v>
      </c>
      <c r="EH4">
        <v>0.05505</v>
      </c>
      <c r="EI4">
        <v>0.03667</v>
      </c>
      <c r="EJ4">
        <v>0.06723</v>
      </c>
      <c r="EK4">
        <v>0.05591</v>
      </c>
      <c r="EL4">
        <v>0.09972</v>
      </c>
      <c r="EM4">
        <v>0.07125</v>
      </c>
      <c r="EN4">
        <v>0.04053</v>
      </c>
      <c r="EO4">
        <v>0.06876</v>
      </c>
      <c r="EP4">
        <v>0.05248</v>
      </c>
      <c r="EQ4">
        <v>0.05525</v>
      </c>
      <c r="ER4">
        <v>0.07137</v>
      </c>
      <c r="ES4">
        <v>0.05435</v>
      </c>
      <c r="ET4">
        <v>0.04773</v>
      </c>
      <c r="EU4">
        <v>0.04969</v>
      </c>
    </row>
    <row r="5" spans="1:151" ht="13.5">
      <c r="A5">
        <v>1.26953125</v>
      </c>
      <c r="B5">
        <v>0.16552</v>
      </c>
      <c r="C5">
        <v>0.15157</v>
      </c>
      <c r="D5">
        <v>0.16888</v>
      </c>
      <c r="E5">
        <v>0.40185</v>
      </c>
      <c r="F5">
        <v>0.16705</v>
      </c>
      <c r="G5">
        <v>0.14119</v>
      </c>
      <c r="H5">
        <v>0.22303</v>
      </c>
      <c r="I5">
        <v>0.20057</v>
      </c>
      <c r="J5">
        <v>0.16821</v>
      </c>
      <c r="K5">
        <v>0.8695</v>
      </c>
      <c r="L5">
        <v>0.1608</v>
      </c>
      <c r="M5">
        <v>0.18238</v>
      </c>
      <c r="N5">
        <v>0.17918</v>
      </c>
      <c r="O5">
        <v>0.18686</v>
      </c>
      <c r="P5">
        <v>0.2518</v>
      </c>
      <c r="Q5">
        <v>0.14298</v>
      </c>
      <c r="R5">
        <v>0.16575</v>
      </c>
      <c r="S5">
        <v>0.12993</v>
      </c>
      <c r="T5">
        <v>0.12878</v>
      </c>
      <c r="U5">
        <v>0.17619</v>
      </c>
      <c r="V5">
        <v>0.11406</v>
      </c>
      <c r="W5">
        <v>0.19925</v>
      </c>
      <c r="X5">
        <v>0.20282</v>
      </c>
      <c r="Y5">
        <v>0.18606</v>
      </c>
      <c r="Z5">
        <v>0.22051</v>
      </c>
      <c r="AA5">
        <v>0.17459</v>
      </c>
      <c r="AB5">
        <v>0.1744</v>
      </c>
      <c r="AC5">
        <v>0.2015</v>
      </c>
      <c r="AD5">
        <v>0.14688</v>
      </c>
      <c r="AE5">
        <v>0.26851</v>
      </c>
      <c r="AF5">
        <v>0.25231</v>
      </c>
      <c r="AG5">
        <v>0.23807</v>
      </c>
      <c r="AH5">
        <v>0.59296</v>
      </c>
      <c r="AI5">
        <v>0.26979</v>
      </c>
      <c r="AJ5">
        <v>0.23197</v>
      </c>
      <c r="AK5">
        <v>0.35654</v>
      </c>
      <c r="AL5">
        <v>0.29186</v>
      </c>
      <c r="AM5">
        <v>0.50781</v>
      </c>
      <c r="AN5">
        <v>0.18771</v>
      </c>
      <c r="AO5">
        <v>0.18105</v>
      </c>
      <c r="AP5">
        <v>0.17211</v>
      </c>
      <c r="AQ5">
        <v>0.53982</v>
      </c>
      <c r="AR5">
        <v>0.78521</v>
      </c>
      <c r="AS5">
        <v>0.20697</v>
      </c>
      <c r="AT5">
        <v>0.15975</v>
      </c>
      <c r="AU5">
        <v>0.14198</v>
      </c>
      <c r="AV5">
        <v>0.28158</v>
      </c>
      <c r="AW5">
        <v>0.15663</v>
      </c>
      <c r="AX5">
        <v>0.14295</v>
      </c>
      <c r="AY5">
        <v>0.19057</v>
      </c>
      <c r="AZ5">
        <v>0.14245</v>
      </c>
      <c r="BA5">
        <v>0.17828</v>
      </c>
      <c r="BB5">
        <v>0.15809</v>
      </c>
      <c r="BC5">
        <v>0.42312</v>
      </c>
      <c r="BD5">
        <v>0.17514</v>
      </c>
      <c r="BE5">
        <v>0.21357</v>
      </c>
      <c r="BF5">
        <v>0.14105</v>
      </c>
      <c r="BG5">
        <v>0.10959</v>
      </c>
      <c r="BH5">
        <v>0.11436</v>
      </c>
      <c r="BI5">
        <v>0.17389</v>
      </c>
      <c r="BJ5">
        <v>0.24371</v>
      </c>
      <c r="BK5">
        <v>0.13469</v>
      </c>
      <c r="BL5">
        <v>0.14741</v>
      </c>
      <c r="BM5">
        <v>0.17329</v>
      </c>
      <c r="BN5">
        <v>0.11443</v>
      </c>
      <c r="BO5">
        <v>0.17905</v>
      </c>
      <c r="BP5">
        <v>0.22445</v>
      </c>
      <c r="BQ5">
        <v>0.21845</v>
      </c>
      <c r="BR5">
        <v>0.14739</v>
      </c>
      <c r="BS5">
        <v>0.15158</v>
      </c>
      <c r="BT5">
        <v>0.17204</v>
      </c>
      <c r="BU5">
        <v>0.12134</v>
      </c>
      <c r="BV5">
        <v>0.16315</v>
      </c>
      <c r="BW5">
        <v>0.13576</v>
      </c>
      <c r="BX5">
        <v>0.21136</v>
      </c>
      <c r="BY5">
        <v>0.62205</v>
      </c>
      <c r="BZ5">
        <v>0.20635</v>
      </c>
      <c r="CA5">
        <v>0.19349</v>
      </c>
      <c r="CB5">
        <v>0.11595</v>
      </c>
      <c r="CC5">
        <v>0.45041</v>
      </c>
      <c r="CD5">
        <v>0.11299</v>
      </c>
      <c r="CE5">
        <v>0.14755</v>
      </c>
      <c r="CF5">
        <v>0.15584</v>
      </c>
      <c r="CG5">
        <v>0.14336</v>
      </c>
      <c r="CH5">
        <v>0.13906</v>
      </c>
      <c r="CI5">
        <v>0.13341</v>
      </c>
      <c r="CJ5">
        <v>0.20209</v>
      </c>
      <c r="CK5">
        <v>0.11516</v>
      </c>
      <c r="CL5">
        <v>0.21594</v>
      </c>
      <c r="CM5">
        <v>0.16547</v>
      </c>
      <c r="CN5">
        <v>0.09811</v>
      </c>
      <c r="CO5">
        <v>0.14806</v>
      </c>
      <c r="CP5">
        <v>0.21357</v>
      </c>
      <c r="CQ5">
        <v>0.12906</v>
      </c>
      <c r="CR5">
        <v>0.23091</v>
      </c>
      <c r="CS5">
        <v>0.61976</v>
      </c>
      <c r="CT5">
        <v>0.15122</v>
      </c>
      <c r="CU5">
        <v>0.46425</v>
      </c>
      <c r="CV5">
        <v>0.30242</v>
      </c>
      <c r="CW5">
        <v>0.35156</v>
      </c>
      <c r="CX5">
        <v>0.23437</v>
      </c>
      <c r="CY5">
        <v>0.15839</v>
      </c>
      <c r="CZ5">
        <v>0.13358</v>
      </c>
      <c r="DA5">
        <v>0.14065</v>
      </c>
      <c r="DB5">
        <v>0.26972</v>
      </c>
      <c r="DC5">
        <v>0.17866</v>
      </c>
      <c r="DD5">
        <v>0.14184</v>
      </c>
      <c r="DE5">
        <v>0.22652</v>
      </c>
      <c r="DF5">
        <v>0.18773</v>
      </c>
      <c r="DG5">
        <v>0.12141</v>
      </c>
      <c r="DH5">
        <v>0.16805</v>
      </c>
      <c r="DI5">
        <v>0.15418</v>
      </c>
      <c r="DJ5">
        <v>0.16037</v>
      </c>
      <c r="DK5">
        <v>0.22142</v>
      </c>
      <c r="DL5">
        <v>0.14669</v>
      </c>
      <c r="DM5">
        <v>0.15169</v>
      </c>
      <c r="DN5">
        <v>0.22534</v>
      </c>
      <c r="DO5">
        <v>0.18862</v>
      </c>
      <c r="DP5">
        <v>0.16151</v>
      </c>
      <c r="DQ5">
        <v>0.18435</v>
      </c>
      <c r="DR5">
        <v>0.20002</v>
      </c>
      <c r="DS5">
        <v>0.14028</v>
      </c>
      <c r="DT5">
        <v>0.18279</v>
      </c>
      <c r="DU5">
        <v>0.16655</v>
      </c>
      <c r="DV5">
        <v>0.17252</v>
      </c>
      <c r="DW5">
        <v>0.16859</v>
      </c>
      <c r="DX5">
        <v>0.31933</v>
      </c>
      <c r="DY5">
        <v>0.20316</v>
      </c>
      <c r="DZ5">
        <v>0.11109</v>
      </c>
      <c r="EA5">
        <v>0.20025</v>
      </c>
      <c r="EB5">
        <v>0.214</v>
      </c>
      <c r="EC5">
        <v>0.21511</v>
      </c>
      <c r="ED5">
        <v>0.18234</v>
      </c>
      <c r="EE5">
        <v>0.44365</v>
      </c>
      <c r="EF5">
        <v>0.12514</v>
      </c>
      <c r="EG5">
        <v>0.16674</v>
      </c>
      <c r="EH5">
        <v>0.22674</v>
      </c>
      <c r="EI5">
        <v>0.1307</v>
      </c>
      <c r="EJ5">
        <v>0.14224</v>
      </c>
      <c r="EK5">
        <v>0.1511</v>
      </c>
      <c r="EL5">
        <v>0.309</v>
      </c>
      <c r="EM5">
        <v>0.2348</v>
      </c>
      <c r="EN5">
        <v>0.13675</v>
      </c>
      <c r="EO5">
        <v>0.16265</v>
      </c>
      <c r="EP5">
        <v>0.18155</v>
      </c>
      <c r="EQ5">
        <v>0.20754</v>
      </c>
      <c r="ER5">
        <v>0.22159</v>
      </c>
      <c r="ES5">
        <v>0.16015</v>
      </c>
      <c r="ET5">
        <v>0.13941</v>
      </c>
      <c r="EU5">
        <v>0.13906</v>
      </c>
    </row>
    <row r="6" spans="1:151" ht="13.5">
      <c r="A6">
        <v>1.46484375</v>
      </c>
      <c r="B6">
        <v>0.30807</v>
      </c>
      <c r="C6">
        <v>0.26119</v>
      </c>
      <c r="D6">
        <v>0.29451</v>
      </c>
      <c r="E6">
        <v>0.74126</v>
      </c>
      <c r="F6">
        <v>0.28208</v>
      </c>
      <c r="G6">
        <v>0.25719</v>
      </c>
      <c r="H6">
        <v>0.54566</v>
      </c>
      <c r="I6">
        <v>0.40319</v>
      </c>
      <c r="J6">
        <v>0.29553</v>
      </c>
      <c r="K6">
        <v>0.9025</v>
      </c>
      <c r="L6">
        <v>0.2931</v>
      </c>
      <c r="M6">
        <v>0.36498</v>
      </c>
      <c r="N6">
        <v>0.36707</v>
      </c>
      <c r="O6">
        <v>0.38235</v>
      </c>
      <c r="P6">
        <v>0.57639</v>
      </c>
      <c r="Q6">
        <v>0.25185</v>
      </c>
      <c r="R6">
        <v>0.29384</v>
      </c>
      <c r="S6">
        <v>0.24477</v>
      </c>
      <c r="T6">
        <v>0.24296</v>
      </c>
      <c r="U6">
        <v>0.30814</v>
      </c>
      <c r="V6">
        <v>0.19427</v>
      </c>
      <c r="W6">
        <v>0.41284</v>
      </c>
      <c r="X6">
        <v>0.39338</v>
      </c>
      <c r="Y6">
        <v>0.34834</v>
      </c>
      <c r="Z6">
        <v>0.38743</v>
      </c>
      <c r="AA6">
        <v>0.3996</v>
      </c>
      <c r="AB6">
        <v>0.31995</v>
      </c>
      <c r="AC6">
        <v>0.38835</v>
      </c>
      <c r="AD6">
        <v>0.24971</v>
      </c>
      <c r="AE6">
        <v>0.59291</v>
      </c>
      <c r="AF6">
        <v>0.34409</v>
      </c>
      <c r="AG6">
        <v>0.47268</v>
      </c>
      <c r="AH6">
        <v>0.86164</v>
      </c>
      <c r="AI6">
        <v>0.52697</v>
      </c>
      <c r="AJ6">
        <v>0.36032</v>
      </c>
      <c r="AK6">
        <v>0.56326</v>
      </c>
      <c r="AL6">
        <v>0.55475</v>
      </c>
      <c r="AM6">
        <v>0.98018</v>
      </c>
      <c r="AN6">
        <v>0.35387</v>
      </c>
      <c r="AO6">
        <v>0.28903</v>
      </c>
      <c r="AP6">
        <v>0.31858</v>
      </c>
      <c r="AQ6">
        <v>0.72626</v>
      </c>
      <c r="AR6">
        <v>1.3</v>
      </c>
      <c r="AS6">
        <v>0.3497</v>
      </c>
      <c r="AT6">
        <v>0.29478</v>
      </c>
      <c r="AU6">
        <v>0.24079</v>
      </c>
      <c r="AV6">
        <v>0.59668</v>
      </c>
      <c r="AW6">
        <v>0.28131</v>
      </c>
      <c r="AX6">
        <v>0.277</v>
      </c>
      <c r="AY6">
        <v>0.33239</v>
      </c>
      <c r="AZ6">
        <v>0.23591</v>
      </c>
      <c r="BA6">
        <v>0.3218</v>
      </c>
      <c r="BB6">
        <v>0.30159</v>
      </c>
      <c r="BC6">
        <v>0.87379</v>
      </c>
      <c r="BD6">
        <v>0.33322</v>
      </c>
      <c r="BE6">
        <v>0.45979</v>
      </c>
      <c r="BF6">
        <v>0.28101</v>
      </c>
      <c r="BG6">
        <v>0.20994</v>
      </c>
      <c r="BH6">
        <v>0.19997</v>
      </c>
      <c r="BI6">
        <v>0.33457</v>
      </c>
      <c r="BJ6">
        <v>0.54287</v>
      </c>
      <c r="BK6">
        <v>0.24749</v>
      </c>
      <c r="BL6">
        <v>0.2973</v>
      </c>
      <c r="BM6">
        <v>0.3493</v>
      </c>
      <c r="BN6">
        <v>0.2152</v>
      </c>
      <c r="BO6">
        <v>0.39914</v>
      </c>
      <c r="BP6">
        <v>0.46061</v>
      </c>
      <c r="BQ6">
        <v>0.4491</v>
      </c>
      <c r="BR6">
        <v>0.28428</v>
      </c>
      <c r="BS6">
        <v>0.28234</v>
      </c>
      <c r="BT6">
        <v>0.29424</v>
      </c>
      <c r="BU6">
        <v>0.23821</v>
      </c>
      <c r="BV6">
        <v>0.3418</v>
      </c>
      <c r="BW6">
        <v>0.25074</v>
      </c>
      <c r="BX6">
        <v>0.38663</v>
      </c>
      <c r="BY6">
        <v>1.01321</v>
      </c>
      <c r="BZ6">
        <v>0.4186</v>
      </c>
      <c r="CA6">
        <v>0.33638</v>
      </c>
      <c r="CB6">
        <v>0.25027</v>
      </c>
      <c r="CC6">
        <v>0.65626</v>
      </c>
      <c r="CD6">
        <v>0.23396</v>
      </c>
      <c r="CE6">
        <v>0.25429</v>
      </c>
      <c r="CF6">
        <v>0.33373</v>
      </c>
      <c r="CG6">
        <v>0.27809</v>
      </c>
      <c r="CH6">
        <v>0.26848</v>
      </c>
      <c r="CI6">
        <v>0.23975</v>
      </c>
      <c r="CJ6">
        <v>0.37025</v>
      </c>
      <c r="CK6">
        <v>0.26626</v>
      </c>
      <c r="CL6">
        <v>0.278</v>
      </c>
      <c r="CM6">
        <v>0.30313</v>
      </c>
      <c r="CN6">
        <v>0.18803</v>
      </c>
      <c r="CO6">
        <v>0.31099</v>
      </c>
      <c r="CP6">
        <v>0.43227</v>
      </c>
      <c r="CQ6">
        <v>0.26283</v>
      </c>
      <c r="CR6">
        <v>0.49298</v>
      </c>
      <c r="CS6">
        <v>0.98332</v>
      </c>
      <c r="CT6">
        <v>0.26279</v>
      </c>
      <c r="CU6">
        <v>0.85943</v>
      </c>
      <c r="CV6">
        <v>0.45268</v>
      </c>
      <c r="CW6">
        <v>0.43926</v>
      </c>
      <c r="CX6">
        <v>0.52993</v>
      </c>
      <c r="CY6">
        <v>0.28466</v>
      </c>
      <c r="CZ6">
        <v>0.25891</v>
      </c>
      <c r="DA6">
        <v>0.25004</v>
      </c>
      <c r="DB6">
        <v>0.65124</v>
      </c>
      <c r="DC6">
        <v>0.35811</v>
      </c>
      <c r="DD6">
        <v>0.27916</v>
      </c>
      <c r="DE6">
        <v>0.45784</v>
      </c>
      <c r="DF6">
        <v>0.37421</v>
      </c>
      <c r="DG6">
        <v>0.23302</v>
      </c>
      <c r="DH6">
        <v>0.31313</v>
      </c>
      <c r="DI6">
        <v>0.29369</v>
      </c>
      <c r="DJ6">
        <v>0.2836</v>
      </c>
      <c r="DK6">
        <v>0.44702</v>
      </c>
      <c r="DL6">
        <v>0.33353</v>
      </c>
      <c r="DM6">
        <v>0.25173</v>
      </c>
      <c r="DN6">
        <v>0.43687</v>
      </c>
      <c r="DO6">
        <v>0.34884</v>
      </c>
      <c r="DP6">
        <v>0.30131</v>
      </c>
      <c r="DQ6">
        <v>0.35398</v>
      </c>
      <c r="DR6">
        <v>0.33082</v>
      </c>
      <c r="DS6">
        <v>0.25947</v>
      </c>
      <c r="DT6">
        <v>0.34032</v>
      </c>
      <c r="DU6">
        <v>0.37495</v>
      </c>
      <c r="DV6">
        <v>0.31598</v>
      </c>
      <c r="DW6">
        <v>0.32456</v>
      </c>
      <c r="DX6">
        <v>0.73238</v>
      </c>
      <c r="DY6">
        <v>0.37029</v>
      </c>
      <c r="DZ6">
        <v>0.23818</v>
      </c>
      <c r="EA6">
        <v>0.38924</v>
      </c>
      <c r="EB6">
        <v>0.43319</v>
      </c>
      <c r="EC6">
        <v>0.46694</v>
      </c>
      <c r="ED6">
        <v>0.34302</v>
      </c>
      <c r="EE6">
        <v>1.44853</v>
      </c>
      <c r="EF6">
        <v>0.26184</v>
      </c>
      <c r="EG6">
        <v>0.32459</v>
      </c>
      <c r="EH6">
        <v>0.41048</v>
      </c>
      <c r="EI6">
        <v>0.2341</v>
      </c>
      <c r="EJ6">
        <v>0.21981</v>
      </c>
      <c r="EK6">
        <v>0.27</v>
      </c>
      <c r="EL6">
        <v>0.65002</v>
      </c>
      <c r="EM6">
        <v>0.43153</v>
      </c>
      <c r="EN6">
        <v>0.3154</v>
      </c>
      <c r="EO6">
        <v>0.26727</v>
      </c>
      <c r="EP6">
        <v>0.37455</v>
      </c>
      <c r="EQ6">
        <v>0.46119</v>
      </c>
      <c r="ER6">
        <v>0.45449</v>
      </c>
      <c r="ES6">
        <v>0.29445</v>
      </c>
      <c r="ET6">
        <v>0.32681</v>
      </c>
      <c r="EU6">
        <v>0.30388</v>
      </c>
    </row>
    <row r="7" spans="1:151" ht="13.5">
      <c r="A7">
        <v>1.953125</v>
      </c>
      <c r="B7">
        <v>0.83453</v>
      </c>
      <c r="C7">
        <v>0.67087</v>
      </c>
      <c r="D7">
        <v>0.90934</v>
      </c>
      <c r="E7">
        <v>1.49731</v>
      </c>
      <c r="F7">
        <v>1.1644</v>
      </c>
      <c r="G7">
        <v>0.72499</v>
      </c>
      <c r="H7">
        <v>2.95655</v>
      </c>
      <c r="I7">
        <v>1.10445</v>
      </c>
      <c r="J7">
        <v>1.23107</v>
      </c>
      <c r="K7">
        <v>1.1437</v>
      </c>
      <c r="L7">
        <v>0.87817</v>
      </c>
      <c r="M7">
        <v>1.14866</v>
      </c>
      <c r="N7">
        <v>1.5923</v>
      </c>
      <c r="O7">
        <v>1.44604</v>
      </c>
      <c r="P7">
        <v>2.68864</v>
      </c>
      <c r="Q7">
        <v>0.68764</v>
      </c>
      <c r="R7">
        <v>0.8288</v>
      </c>
      <c r="S7">
        <v>0.89783</v>
      </c>
      <c r="T7">
        <v>1.20216</v>
      </c>
      <c r="U7">
        <v>0.95903</v>
      </c>
      <c r="V7">
        <v>0.56658</v>
      </c>
      <c r="W7">
        <v>2.22433</v>
      </c>
      <c r="X7">
        <v>1.15749</v>
      </c>
      <c r="Y7">
        <v>1.67219</v>
      </c>
      <c r="Z7">
        <v>1.09956</v>
      </c>
      <c r="AA7">
        <v>1.73141</v>
      </c>
      <c r="AB7">
        <v>1.13617</v>
      </c>
      <c r="AC7">
        <v>1.22856</v>
      </c>
      <c r="AD7">
        <v>1.08703</v>
      </c>
      <c r="AE7">
        <v>4.07696</v>
      </c>
      <c r="AF7">
        <v>0.6786</v>
      </c>
      <c r="AG7">
        <v>2.07979</v>
      </c>
      <c r="AH7">
        <v>1.42226</v>
      </c>
      <c r="AI7">
        <v>2.01633</v>
      </c>
      <c r="AJ7">
        <v>0.80954</v>
      </c>
      <c r="AK7">
        <v>1.08689</v>
      </c>
      <c r="AL7">
        <v>3.00129</v>
      </c>
      <c r="AM7">
        <v>2.52212</v>
      </c>
      <c r="AN7">
        <v>1.19157</v>
      </c>
      <c r="AO7">
        <v>0.81667</v>
      </c>
      <c r="AP7">
        <v>1.02945</v>
      </c>
      <c r="AQ7">
        <v>0.91812</v>
      </c>
      <c r="AR7">
        <v>1.5098</v>
      </c>
      <c r="AS7">
        <v>1.05933</v>
      </c>
      <c r="AT7">
        <v>0.86884</v>
      </c>
      <c r="AU7">
        <v>0.84906</v>
      </c>
      <c r="AV7">
        <v>3.46647</v>
      </c>
      <c r="AW7">
        <v>1.04937</v>
      </c>
      <c r="AX7">
        <v>0.92176</v>
      </c>
      <c r="AY7">
        <v>1.2718</v>
      </c>
      <c r="AZ7">
        <v>0.86694</v>
      </c>
      <c r="BA7">
        <v>1.01289</v>
      </c>
      <c r="BB7">
        <v>1.36509</v>
      </c>
      <c r="BC7">
        <v>1.97691</v>
      </c>
      <c r="BD7">
        <v>1.24561</v>
      </c>
      <c r="BE7">
        <v>2.63338</v>
      </c>
      <c r="BF7">
        <v>0.91884</v>
      </c>
      <c r="BG7">
        <v>0.70459</v>
      </c>
      <c r="BH7">
        <v>0.69337</v>
      </c>
      <c r="BI7">
        <v>1.25949</v>
      </c>
      <c r="BJ7">
        <v>2.3565</v>
      </c>
      <c r="BK7">
        <v>0.78897</v>
      </c>
      <c r="BL7">
        <v>1.0156</v>
      </c>
      <c r="BM7">
        <v>1.27555</v>
      </c>
      <c r="BN7">
        <v>0.65238</v>
      </c>
      <c r="BO7">
        <v>1.64035</v>
      </c>
      <c r="BP7">
        <v>2.45951</v>
      </c>
      <c r="BQ7">
        <v>2.82242</v>
      </c>
      <c r="BR7">
        <v>0.91801</v>
      </c>
      <c r="BS7">
        <v>0.82603</v>
      </c>
      <c r="BT7">
        <v>0.86265</v>
      </c>
      <c r="BU7">
        <v>0.93895</v>
      </c>
      <c r="BV7">
        <v>1.2026</v>
      </c>
      <c r="BW7">
        <v>0.85989</v>
      </c>
      <c r="BX7">
        <v>0.97678</v>
      </c>
      <c r="BY7">
        <v>1.71165</v>
      </c>
      <c r="BZ7">
        <v>1.88305</v>
      </c>
      <c r="CA7">
        <v>1.3094</v>
      </c>
      <c r="CB7">
        <v>0.89523</v>
      </c>
      <c r="CC7">
        <v>0.93425</v>
      </c>
      <c r="CD7">
        <v>0.71832</v>
      </c>
      <c r="CE7">
        <v>0.68817</v>
      </c>
      <c r="CF7">
        <v>1.06819</v>
      </c>
      <c r="CG7">
        <v>1.01813</v>
      </c>
      <c r="CH7">
        <v>1.13527</v>
      </c>
      <c r="CI7">
        <v>0.85055</v>
      </c>
      <c r="CJ7">
        <v>1.05253</v>
      </c>
      <c r="CK7">
        <v>0.77399</v>
      </c>
      <c r="CL7">
        <v>0.64117</v>
      </c>
      <c r="CM7">
        <v>1.00213</v>
      </c>
      <c r="CN7">
        <v>0.63298</v>
      </c>
      <c r="CO7">
        <v>1.40819</v>
      </c>
      <c r="CP7">
        <v>1.48778</v>
      </c>
      <c r="CQ7">
        <v>0.87088</v>
      </c>
      <c r="CR7">
        <v>3.92094</v>
      </c>
      <c r="CS7">
        <v>1.52718</v>
      </c>
      <c r="CT7">
        <v>0.79858</v>
      </c>
      <c r="CU7">
        <v>2.5745</v>
      </c>
      <c r="CV7">
        <v>0.76209</v>
      </c>
      <c r="CW7">
        <v>0.8519</v>
      </c>
      <c r="CX7">
        <v>2.8182</v>
      </c>
      <c r="CY7">
        <v>0.95173</v>
      </c>
      <c r="CZ7">
        <v>0.92902</v>
      </c>
      <c r="DA7">
        <v>0.90481</v>
      </c>
      <c r="DB7">
        <v>4.37471</v>
      </c>
      <c r="DC7">
        <v>2.35645</v>
      </c>
      <c r="DD7">
        <v>1.08793</v>
      </c>
      <c r="DE7">
        <v>1.24121</v>
      </c>
      <c r="DF7">
        <v>1.02587</v>
      </c>
      <c r="DG7">
        <v>0.80359</v>
      </c>
      <c r="DH7">
        <v>0.98265</v>
      </c>
      <c r="DI7">
        <v>1.0005</v>
      </c>
      <c r="DJ7">
        <v>0.74691</v>
      </c>
      <c r="DK7">
        <v>1.30087</v>
      </c>
      <c r="DL7">
        <v>1.33092</v>
      </c>
      <c r="DM7">
        <v>0.71092</v>
      </c>
      <c r="DN7">
        <v>1.45436</v>
      </c>
      <c r="DO7">
        <v>1.23878</v>
      </c>
      <c r="DP7">
        <v>1.17307</v>
      </c>
      <c r="DQ7">
        <v>1.4205</v>
      </c>
      <c r="DR7">
        <v>1.01428</v>
      </c>
      <c r="DS7">
        <v>0.8157</v>
      </c>
      <c r="DT7">
        <v>1.21585</v>
      </c>
      <c r="DU7">
        <v>1.38816</v>
      </c>
      <c r="DV7">
        <v>1.09173</v>
      </c>
      <c r="DW7">
        <v>1.24066</v>
      </c>
      <c r="DX7">
        <v>3.1383</v>
      </c>
      <c r="DY7">
        <v>1.52364</v>
      </c>
      <c r="DZ7">
        <v>0.8074</v>
      </c>
      <c r="EA7">
        <v>1.10015</v>
      </c>
      <c r="EB7">
        <v>1.43168</v>
      </c>
      <c r="EC7">
        <v>2.36774</v>
      </c>
      <c r="ED7">
        <v>1.3004</v>
      </c>
      <c r="EE7">
        <v>5.92409</v>
      </c>
      <c r="EF7">
        <v>0.70594</v>
      </c>
      <c r="EG7">
        <v>1.5742</v>
      </c>
      <c r="EH7">
        <v>2.21834</v>
      </c>
      <c r="EI7">
        <v>0.79116</v>
      </c>
      <c r="EJ7">
        <v>0.81478</v>
      </c>
      <c r="EK7">
        <v>0.73959</v>
      </c>
      <c r="EL7">
        <v>2.69628</v>
      </c>
      <c r="EM7">
        <v>1.33649</v>
      </c>
      <c r="EN7">
        <v>1.082</v>
      </c>
      <c r="EO7">
        <v>0.94989</v>
      </c>
      <c r="EP7">
        <v>1.41706</v>
      </c>
      <c r="EQ7">
        <v>2.19336</v>
      </c>
      <c r="ER7">
        <v>1.29382</v>
      </c>
      <c r="ES7">
        <v>1.02778</v>
      </c>
      <c r="ET7">
        <v>1.46449</v>
      </c>
      <c r="EU7">
        <v>1.19482</v>
      </c>
    </row>
    <row r="8" spans="1:151" ht="13.5">
      <c r="A8">
        <v>2.44140625</v>
      </c>
      <c r="B8">
        <v>1.95661</v>
      </c>
      <c r="C8">
        <v>1.74029</v>
      </c>
      <c r="D8">
        <v>2.83618</v>
      </c>
      <c r="E8">
        <v>3.16622</v>
      </c>
      <c r="F8">
        <v>3.3376</v>
      </c>
      <c r="G8">
        <v>1.99767</v>
      </c>
      <c r="H8">
        <v>10.80747</v>
      </c>
      <c r="I8">
        <v>4.85744</v>
      </c>
      <c r="J8">
        <v>4.18917</v>
      </c>
      <c r="K8">
        <v>1.7601</v>
      </c>
      <c r="L8">
        <v>2.25129</v>
      </c>
      <c r="M8">
        <v>4.13654</v>
      </c>
      <c r="N8">
        <v>3.67653</v>
      </c>
      <c r="O8">
        <v>5.56185</v>
      </c>
      <c r="P8">
        <v>8.85491</v>
      </c>
      <c r="Q8">
        <v>2.06379</v>
      </c>
      <c r="R8">
        <v>2.90979</v>
      </c>
      <c r="S8">
        <v>2.77236</v>
      </c>
      <c r="T8">
        <v>2.97847</v>
      </c>
      <c r="U8">
        <v>2.90545</v>
      </c>
      <c r="V8">
        <v>1.56092</v>
      </c>
      <c r="W8">
        <v>10.68698</v>
      </c>
      <c r="X8">
        <v>3.17579</v>
      </c>
      <c r="Y8">
        <v>4.80497</v>
      </c>
      <c r="Z8">
        <v>3.41584</v>
      </c>
      <c r="AA8">
        <v>7.17314</v>
      </c>
      <c r="AB8">
        <v>3.32399</v>
      </c>
      <c r="AC8">
        <v>2.7809</v>
      </c>
      <c r="AD8">
        <v>1.92562</v>
      </c>
      <c r="AE8">
        <v>5.80487</v>
      </c>
      <c r="AF8">
        <v>2.01023</v>
      </c>
      <c r="AG8">
        <v>6.30097</v>
      </c>
      <c r="AH8">
        <v>3.21843</v>
      </c>
      <c r="AI8">
        <v>6.22661</v>
      </c>
      <c r="AJ8">
        <v>1.9224</v>
      </c>
      <c r="AK8">
        <v>1.29725</v>
      </c>
      <c r="AL8">
        <v>8.17631</v>
      </c>
      <c r="AM8">
        <v>3.7773</v>
      </c>
      <c r="AN8">
        <v>2.54642</v>
      </c>
      <c r="AO8">
        <v>2.26113</v>
      </c>
      <c r="AP8">
        <v>3.69827</v>
      </c>
      <c r="AQ8">
        <v>1.59168</v>
      </c>
      <c r="AR8">
        <v>2.61006</v>
      </c>
      <c r="AS8">
        <v>2.78369</v>
      </c>
      <c r="AT8">
        <v>1.33684</v>
      </c>
      <c r="AU8">
        <v>1.55909</v>
      </c>
      <c r="AV8">
        <v>5.44859</v>
      </c>
      <c r="AW8">
        <v>2.9263</v>
      </c>
      <c r="AX8">
        <v>1.94768</v>
      </c>
      <c r="AY8">
        <v>3.28279</v>
      </c>
      <c r="AZ8">
        <v>2.00639</v>
      </c>
      <c r="BA8">
        <v>2.25142</v>
      </c>
      <c r="BB8">
        <v>2.95667</v>
      </c>
      <c r="BC8">
        <v>3.05979</v>
      </c>
      <c r="BD8">
        <v>4.40696</v>
      </c>
      <c r="BE8">
        <v>9.42782</v>
      </c>
      <c r="BF8">
        <v>2.86431</v>
      </c>
      <c r="BG8">
        <v>1.69931</v>
      </c>
      <c r="BH8">
        <v>1.63773</v>
      </c>
      <c r="BI8">
        <v>4.18362</v>
      </c>
      <c r="BJ8">
        <v>9.36905</v>
      </c>
      <c r="BK8">
        <v>1.98559</v>
      </c>
      <c r="BL8">
        <v>4.55649</v>
      </c>
      <c r="BM8">
        <v>3.88862</v>
      </c>
      <c r="BN8">
        <v>2.07198</v>
      </c>
      <c r="BO8">
        <v>6.80743</v>
      </c>
      <c r="BP8">
        <v>6.85833</v>
      </c>
      <c r="BQ8">
        <v>8.12497</v>
      </c>
      <c r="BR8">
        <v>2.54289</v>
      </c>
      <c r="BS8">
        <v>2.44136</v>
      </c>
      <c r="BT8">
        <v>1.96675</v>
      </c>
      <c r="BU8">
        <v>1.98142</v>
      </c>
      <c r="BV8">
        <v>3.57144</v>
      </c>
      <c r="BW8">
        <v>1.82471</v>
      </c>
      <c r="BX8">
        <v>2.47035</v>
      </c>
      <c r="BY8">
        <v>3.4764</v>
      </c>
      <c r="BZ8">
        <v>5.57209</v>
      </c>
      <c r="CA8">
        <v>3.43395</v>
      </c>
      <c r="CB8">
        <v>2.44758</v>
      </c>
      <c r="CC8">
        <v>2.49549</v>
      </c>
      <c r="CD8">
        <v>1.91937</v>
      </c>
      <c r="CE8">
        <v>1.76769</v>
      </c>
      <c r="CF8">
        <v>2.61612</v>
      </c>
      <c r="CG8">
        <v>3.0773</v>
      </c>
      <c r="CH8">
        <v>4.2547</v>
      </c>
      <c r="CI8">
        <v>2.04943</v>
      </c>
      <c r="CJ8">
        <v>2.82596</v>
      </c>
      <c r="CK8">
        <v>2.38414</v>
      </c>
      <c r="CL8">
        <v>1.96138</v>
      </c>
      <c r="CM8">
        <v>2.89973</v>
      </c>
      <c r="CN8">
        <v>1.38739</v>
      </c>
      <c r="CO8">
        <v>4.73391</v>
      </c>
      <c r="CP8">
        <v>2.45429</v>
      </c>
      <c r="CQ8">
        <v>2.76088</v>
      </c>
      <c r="CR8">
        <v>6.27848</v>
      </c>
      <c r="CS8">
        <v>2.45691</v>
      </c>
      <c r="CT8">
        <v>2.15357</v>
      </c>
      <c r="CU8">
        <v>7.48922</v>
      </c>
      <c r="CV8">
        <v>1.45731</v>
      </c>
      <c r="CW8">
        <v>2.31991</v>
      </c>
      <c r="CX8">
        <v>7.00848</v>
      </c>
      <c r="CY8">
        <v>2.66441</v>
      </c>
      <c r="CZ8">
        <v>2.48426</v>
      </c>
      <c r="DA8">
        <v>4.51173</v>
      </c>
      <c r="DB8">
        <v>4.86679</v>
      </c>
      <c r="DC8">
        <v>10.85361</v>
      </c>
      <c r="DD8">
        <v>3.79077</v>
      </c>
      <c r="DE8">
        <v>2.89341</v>
      </c>
      <c r="DF8">
        <v>2.30492</v>
      </c>
      <c r="DG8">
        <v>1.98156</v>
      </c>
      <c r="DH8">
        <v>2.62961</v>
      </c>
      <c r="DI8">
        <v>2.07765</v>
      </c>
      <c r="DJ8">
        <v>2.55718</v>
      </c>
      <c r="DK8">
        <v>3.11945</v>
      </c>
      <c r="DL8">
        <v>5.61146</v>
      </c>
      <c r="DM8">
        <v>1.57719</v>
      </c>
      <c r="DN8">
        <v>2.76419</v>
      </c>
      <c r="DO8">
        <v>3.31502</v>
      </c>
      <c r="DP8">
        <v>3.25755</v>
      </c>
      <c r="DQ8">
        <v>5.16387</v>
      </c>
      <c r="DR8">
        <v>3.57273</v>
      </c>
      <c r="DS8">
        <v>2.44597</v>
      </c>
      <c r="DT8">
        <v>3.99324</v>
      </c>
      <c r="DU8">
        <v>2.87611</v>
      </c>
      <c r="DV8">
        <v>3.37636</v>
      </c>
      <c r="DW8">
        <v>3.33804</v>
      </c>
      <c r="DX8">
        <v>8.11316</v>
      </c>
      <c r="DY8">
        <v>4.06257</v>
      </c>
      <c r="DZ8">
        <v>3.061</v>
      </c>
      <c r="EA8">
        <v>3.62709</v>
      </c>
      <c r="EB8">
        <v>3.40463</v>
      </c>
      <c r="EC8">
        <v>5.2982</v>
      </c>
      <c r="ED8">
        <v>2.76466</v>
      </c>
      <c r="EE8">
        <v>5.22548</v>
      </c>
      <c r="EF8">
        <v>1.58509</v>
      </c>
      <c r="EG8">
        <v>7.81093</v>
      </c>
      <c r="EH8">
        <v>3.76905</v>
      </c>
      <c r="EI8">
        <v>2.23344</v>
      </c>
      <c r="EJ8">
        <v>1.88072</v>
      </c>
      <c r="EK8">
        <v>1.56525</v>
      </c>
      <c r="EL8">
        <v>6.9246</v>
      </c>
      <c r="EM8">
        <v>2.58896</v>
      </c>
      <c r="EN8">
        <v>3.27797</v>
      </c>
      <c r="EO8">
        <v>2.50678</v>
      </c>
      <c r="EP8">
        <v>4.30616</v>
      </c>
      <c r="EQ8">
        <v>7.22132</v>
      </c>
      <c r="ER8">
        <v>2.34177</v>
      </c>
      <c r="ES8">
        <v>2.34393</v>
      </c>
      <c r="ET8">
        <v>4.51186</v>
      </c>
      <c r="EU8">
        <v>5.30663</v>
      </c>
    </row>
    <row r="9" spans="1:151" ht="13.5">
      <c r="A9">
        <v>2.9296875</v>
      </c>
      <c r="B9">
        <v>3.39905</v>
      </c>
      <c r="C9">
        <v>3.3788</v>
      </c>
      <c r="D9">
        <v>6.54645</v>
      </c>
      <c r="E9">
        <v>6.21881</v>
      </c>
      <c r="F9">
        <v>6.58951</v>
      </c>
      <c r="G9">
        <v>3.99752</v>
      </c>
      <c r="H9">
        <v>14.41416</v>
      </c>
      <c r="I9">
        <v>8.91539</v>
      </c>
      <c r="J9">
        <v>4.33512</v>
      </c>
      <c r="K9">
        <v>2.0667</v>
      </c>
      <c r="L9">
        <v>5.54194</v>
      </c>
      <c r="M9">
        <v>8.13918</v>
      </c>
      <c r="N9">
        <v>9.01707</v>
      </c>
      <c r="O9">
        <v>10.69341</v>
      </c>
      <c r="P9">
        <v>8.50191</v>
      </c>
      <c r="Q9">
        <v>4.44047</v>
      </c>
      <c r="R9">
        <v>6.11853</v>
      </c>
      <c r="S9">
        <v>6.7489</v>
      </c>
      <c r="T9">
        <v>4.94135</v>
      </c>
      <c r="U9">
        <v>5.65659</v>
      </c>
      <c r="V9">
        <v>2.63495</v>
      </c>
      <c r="W9">
        <v>15.0521</v>
      </c>
      <c r="X9">
        <v>6.06622</v>
      </c>
      <c r="Y9">
        <v>7.90896</v>
      </c>
      <c r="Z9">
        <v>6.28542</v>
      </c>
      <c r="AA9">
        <v>15.86153</v>
      </c>
      <c r="AB9">
        <v>9.38404</v>
      </c>
      <c r="AC9">
        <v>5.07464</v>
      </c>
      <c r="AD9">
        <v>3.95277</v>
      </c>
      <c r="AE9">
        <v>7.80438</v>
      </c>
      <c r="AF9">
        <v>3.64768</v>
      </c>
      <c r="AG9">
        <v>16.46223</v>
      </c>
      <c r="AH9">
        <v>6.02468</v>
      </c>
      <c r="AI9">
        <v>9.61584</v>
      </c>
      <c r="AJ9">
        <v>3.02446</v>
      </c>
      <c r="AK9">
        <v>1.51438</v>
      </c>
      <c r="AL9">
        <v>11.24584</v>
      </c>
      <c r="AM9">
        <v>4.94114</v>
      </c>
      <c r="AN9">
        <v>4.34094</v>
      </c>
      <c r="AO9">
        <v>5.09916</v>
      </c>
      <c r="AP9">
        <v>10.45653</v>
      </c>
      <c r="AQ9">
        <v>3.49951</v>
      </c>
      <c r="AR9">
        <v>5.5038</v>
      </c>
      <c r="AS9">
        <v>4.28577</v>
      </c>
      <c r="AT9">
        <v>2.33029</v>
      </c>
      <c r="AU9">
        <v>2.93763</v>
      </c>
      <c r="AV9">
        <v>6.9106</v>
      </c>
      <c r="AW9">
        <v>4.90542</v>
      </c>
      <c r="AX9">
        <v>3.60627</v>
      </c>
      <c r="AY9">
        <v>7.08281</v>
      </c>
      <c r="AZ9">
        <v>2.94513</v>
      </c>
      <c r="BA9">
        <v>3.30501</v>
      </c>
      <c r="BB9">
        <v>7.07342</v>
      </c>
      <c r="BC9">
        <v>3.62778</v>
      </c>
      <c r="BD9">
        <v>12.93571</v>
      </c>
      <c r="BE9">
        <v>13.71767</v>
      </c>
      <c r="BF9">
        <v>5.46629</v>
      </c>
      <c r="BG9">
        <v>3.21007</v>
      </c>
      <c r="BH9">
        <v>3.42605</v>
      </c>
      <c r="BI9">
        <v>11.50833</v>
      </c>
      <c r="BJ9">
        <v>12.51354</v>
      </c>
      <c r="BK9">
        <v>3.92386</v>
      </c>
      <c r="BL9">
        <v>17.72625</v>
      </c>
      <c r="BM9">
        <v>12.15296</v>
      </c>
      <c r="BN9">
        <v>4.60816</v>
      </c>
      <c r="BO9">
        <v>9.78815</v>
      </c>
      <c r="BP9">
        <v>9.37657</v>
      </c>
      <c r="BQ9">
        <v>13.50279</v>
      </c>
      <c r="BR9">
        <v>6.12002</v>
      </c>
      <c r="BS9">
        <v>6.16572</v>
      </c>
      <c r="BT9">
        <v>3.11761</v>
      </c>
      <c r="BU9">
        <v>3.71222</v>
      </c>
      <c r="BV9">
        <v>6.20079</v>
      </c>
      <c r="BW9">
        <v>3.88945</v>
      </c>
      <c r="BX9">
        <v>5.17875</v>
      </c>
      <c r="BY9">
        <v>7.44418</v>
      </c>
      <c r="BZ9">
        <v>16.94199</v>
      </c>
      <c r="CA9">
        <v>5.41384</v>
      </c>
      <c r="CB9">
        <v>6.01977</v>
      </c>
      <c r="CC9">
        <v>4.55925</v>
      </c>
      <c r="CD9">
        <v>4.00178</v>
      </c>
      <c r="CE9">
        <v>3.90079</v>
      </c>
      <c r="CF9">
        <v>5.66821</v>
      </c>
      <c r="CG9">
        <v>5.50682</v>
      </c>
      <c r="CH9">
        <v>9.66302</v>
      </c>
      <c r="CI9">
        <v>4.34245</v>
      </c>
      <c r="CJ9">
        <v>5.67782</v>
      </c>
      <c r="CK9">
        <v>4.18466</v>
      </c>
      <c r="CL9">
        <v>4.58738</v>
      </c>
      <c r="CM9">
        <v>6.49459</v>
      </c>
      <c r="CN9">
        <v>1.94155</v>
      </c>
      <c r="CO9">
        <v>8.20736</v>
      </c>
      <c r="CP9">
        <v>3.45747</v>
      </c>
      <c r="CQ9">
        <v>6.3488</v>
      </c>
      <c r="CR9">
        <v>5.62556</v>
      </c>
      <c r="CS9">
        <v>4.43066</v>
      </c>
      <c r="CT9">
        <v>4.03729</v>
      </c>
      <c r="CU9">
        <v>11.50058</v>
      </c>
      <c r="CV9">
        <v>3.02608</v>
      </c>
      <c r="CW9">
        <v>3.62657</v>
      </c>
      <c r="CX9">
        <v>7.95604</v>
      </c>
      <c r="CY9">
        <v>6.53262</v>
      </c>
      <c r="CZ9">
        <v>7.36124</v>
      </c>
      <c r="DA9">
        <v>9.05574</v>
      </c>
      <c r="DB9">
        <v>6.22328</v>
      </c>
      <c r="DC9">
        <v>17.04899</v>
      </c>
      <c r="DD9">
        <v>14.12436</v>
      </c>
      <c r="DE9">
        <v>5.92151</v>
      </c>
      <c r="DF9">
        <v>4.18469</v>
      </c>
      <c r="DG9">
        <v>3.55046</v>
      </c>
      <c r="DH9">
        <v>5.33381</v>
      </c>
      <c r="DI9">
        <v>3.39427</v>
      </c>
      <c r="DJ9">
        <v>5.90111</v>
      </c>
      <c r="DK9">
        <v>7.1028</v>
      </c>
      <c r="DL9">
        <v>14.24729</v>
      </c>
      <c r="DM9">
        <v>3.20748</v>
      </c>
      <c r="DN9">
        <v>3.56128</v>
      </c>
      <c r="DO9">
        <v>7.42131</v>
      </c>
      <c r="DP9">
        <v>4.90414</v>
      </c>
      <c r="DQ9">
        <v>9.97212</v>
      </c>
      <c r="DR9">
        <v>4.98362</v>
      </c>
      <c r="DS9">
        <v>5.78247</v>
      </c>
      <c r="DT9">
        <v>9.73843</v>
      </c>
      <c r="DU9">
        <v>6.39352</v>
      </c>
      <c r="DV9">
        <v>9.53973</v>
      </c>
      <c r="DW9">
        <v>5.73138</v>
      </c>
      <c r="DX9">
        <v>12.30333</v>
      </c>
      <c r="DY9">
        <v>9.04534</v>
      </c>
      <c r="DZ9">
        <v>7.69117</v>
      </c>
      <c r="EA9">
        <v>7.01843</v>
      </c>
      <c r="EB9">
        <v>7.21531</v>
      </c>
      <c r="EC9">
        <v>4.50341</v>
      </c>
      <c r="ED9">
        <v>4.79581</v>
      </c>
      <c r="EE9">
        <v>6.11505</v>
      </c>
      <c r="EF9">
        <v>3.41397</v>
      </c>
      <c r="EG9">
        <v>13.88019</v>
      </c>
      <c r="EH9">
        <v>6.79122</v>
      </c>
      <c r="EI9">
        <v>4.15685</v>
      </c>
      <c r="EJ9">
        <v>3.58</v>
      </c>
      <c r="EK9">
        <v>2.8746</v>
      </c>
      <c r="EL9">
        <v>10.74599</v>
      </c>
      <c r="EM9">
        <v>4.07155</v>
      </c>
      <c r="EN9">
        <v>5.36421</v>
      </c>
      <c r="EO9">
        <v>5.14468</v>
      </c>
      <c r="EP9">
        <v>9.09286</v>
      </c>
      <c r="EQ9">
        <v>13.32057</v>
      </c>
      <c r="ER9">
        <v>5.64842</v>
      </c>
      <c r="ES9">
        <v>6.69959</v>
      </c>
      <c r="ET9">
        <v>9.40038</v>
      </c>
      <c r="EU9">
        <v>12.6907</v>
      </c>
    </row>
    <row r="10" spans="1:151" ht="13.5">
      <c r="A10">
        <v>3.41796875</v>
      </c>
      <c r="B10">
        <v>3.04477</v>
      </c>
      <c r="C10">
        <v>3.38215</v>
      </c>
      <c r="D10">
        <v>10.98701</v>
      </c>
      <c r="E10">
        <v>7.15166</v>
      </c>
      <c r="F10">
        <v>9.51884</v>
      </c>
      <c r="G10">
        <v>7.46544</v>
      </c>
      <c r="H10">
        <v>5.18412</v>
      </c>
      <c r="I10">
        <v>9.26801</v>
      </c>
      <c r="J10">
        <v>4.08682</v>
      </c>
      <c r="K10">
        <v>1.8539</v>
      </c>
      <c r="L10">
        <v>9.11956</v>
      </c>
      <c r="M10">
        <v>8.3728</v>
      </c>
      <c r="N10">
        <v>6.39061</v>
      </c>
      <c r="O10">
        <v>9.02575</v>
      </c>
      <c r="P10">
        <v>5.64489</v>
      </c>
      <c r="Q10">
        <v>5.53255</v>
      </c>
      <c r="R10">
        <v>12.08487</v>
      </c>
      <c r="S10">
        <v>9.82919</v>
      </c>
      <c r="T10">
        <v>6.46518</v>
      </c>
      <c r="U10">
        <v>6.90987</v>
      </c>
      <c r="V10">
        <v>3.72539</v>
      </c>
      <c r="W10">
        <v>10.68506</v>
      </c>
      <c r="X10">
        <v>7.53254</v>
      </c>
      <c r="Y10">
        <v>6.73024</v>
      </c>
      <c r="Z10">
        <v>9.67293</v>
      </c>
      <c r="AA10">
        <v>21.62553</v>
      </c>
      <c r="AB10">
        <v>8.88917</v>
      </c>
      <c r="AC10">
        <v>6.28655</v>
      </c>
      <c r="AD10">
        <v>6.24249</v>
      </c>
      <c r="AE10">
        <v>6.77486</v>
      </c>
      <c r="AF10">
        <v>3.0299</v>
      </c>
      <c r="AG10">
        <v>14.39037</v>
      </c>
      <c r="AH10">
        <v>5.31515</v>
      </c>
      <c r="AI10">
        <v>10.02584</v>
      </c>
      <c r="AJ10">
        <v>2.64588</v>
      </c>
      <c r="AK10">
        <v>2.21443</v>
      </c>
      <c r="AL10">
        <v>8.08449</v>
      </c>
      <c r="AM10">
        <v>9.3818</v>
      </c>
      <c r="AN10">
        <v>3.44984</v>
      </c>
      <c r="AO10">
        <v>7.55535</v>
      </c>
      <c r="AP10">
        <v>13.44241</v>
      </c>
      <c r="AQ10">
        <v>4.84755</v>
      </c>
      <c r="AR10">
        <v>7.04808</v>
      </c>
      <c r="AS10">
        <v>6.94809</v>
      </c>
      <c r="AT10">
        <v>2.68226</v>
      </c>
      <c r="AU10">
        <v>3.29128</v>
      </c>
      <c r="AV10">
        <v>9.68257</v>
      </c>
      <c r="AW10">
        <v>5.14963</v>
      </c>
      <c r="AX10">
        <v>3.72164</v>
      </c>
      <c r="AY10">
        <v>7.28901</v>
      </c>
      <c r="AZ10">
        <v>4.06828</v>
      </c>
      <c r="BA10">
        <v>6.7805</v>
      </c>
      <c r="BB10">
        <v>17.72217</v>
      </c>
      <c r="BC10">
        <v>2.93083</v>
      </c>
      <c r="BD10">
        <v>14.34492</v>
      </c>
      <c r="BE10">
        <v>10.60532</v>
      </c>
      <c r="BF10">
        <v>10.95139</v>
      </c>
      <c r="BG10">
        <v>4.39438</v>
      </c>
      <c r="BH10">
        <v>5.08564</v>
      </c>
      <c r="BI10">
        <v>12.3201</v>
      </c>
      <c r="BJ10">
        <v>9.52294</v>
      </c>
      <c r="BK10">
        <v>6.17299</v>
      </c>
      <c r="BL10">
        <v>15.803</v>
      </c>
      <c r="BM10">
        <v>7.63837</v>
      </c>
      <c r="BN10">
        <v>9.12616</v>
      </c>
      <c r="BO10">
        <v>15.85796</v>
      </c>
      <c r="BP10">
        <v>7.03365</v>
      </c>
      <c r="BQ10">
        <v>16.43937</v>
      </c>
      <c r="BR10">
        <v>9.8082</v>
      </c>
      <c r="BS10">
        <v>12.08579</v>
      </c>
      <c r="BT10">
        <v>3.19518</v>
      </c>
      <c r="BU10">
        <v>5.46153</v>
      </c>
      <c r="BV10">
        <v>8.20678</v>
      </c>
      <c r="BW10">
        <v>3.71159</v>
      </c>
      <c r="BX10">
        <v>6.87659</v>
      </c>
      <c r="BY10">
        <v>5.46897</v>
      </c>
      <c r="BZ10">
        <v>19.71036</v>
      </c>
      <c r="CA10">
        <v>7.19016</v>
      </c>
      <c r="CB10">
        <v>6.17082</v>
      </c>
      <c r="CC10">
        <v>4.80183</v>
      </c>
      <c r="CD10">
        <v>7.16171</v>
      </c>
      <c r="CE10">
        <v>4.02362</v>
      </c>
      <c r="CF10">
        <v>7.21548</v>
      </c>
      <c r="CG10">
        <v>9.43429</v>
      </c>
      <c r="CH10">
        <v>11.07963</v>
      </c>
      <c r="CI10">
        <v>6.39973</v>
      </c>
      <c r="CJ10">
        <v>6.88591</v>
      </c>
      <c r="CK10">
        <v>5.0883</v>
      </c>
      <c r="CL10">
        <v>3.86062</v>
      </c>
      <c r="CM10">
        <v>7.76652</v>
      </c>
      <c r="CN10">
        <v>3.07045</v>
      </c>
      <c r="CO10">
        <v>8.31711</v>
      </c>
      <c r="CP10">
        <v>3.13176</v>
      </c>
      <c r="CQ10">
        <v>5.88996</v>
      </c>
      <c r="CR10">
        <v>7.0531</v>
      </c>
      <c r="CS10">
        <v>10.3084</v>
      </c>
      <c r="CT10">
        <v>6.25651</v>
      </c>
      <c r="CU10">
        <v>7.11778</v>
      </c>
      <c r="CV10">
        <v>2.79837</v>
      </c>
      <c r="CW10">
        <v>3.95373</v>
      </c>
      <c r="CX10">
        <v>6.18226</v>
      </c>
      <c r="CY10">
        <v>11.64285</v>
      </c>
      <c r="CZ10">
        <v>15.12922</v>
      </c>
      <c r="DA10">
        <v>9.48148</v>
      </c>
      <c r="DB10">
        <v>7.11143</v>
      </c>
      <c r="DC10">
        <v>8.09191</v>
      </c>
      <c r="DD10">
        <v>27.75321</v>
      </c>
      <c r="DE10">
        <v>12.13636</v>
      </c>
      <c r="DF10">
        <v>7.45875</v>
      </c>
      <c r="DG10">
        <v>5.1887</v>
      </c>
      <c r="DH10">
        <v>9.49748</v>
      </c>
      <c r="DI10">
        <v>7.12514</v>
      </c>
      <c r="DJ10">
        <v>18.27244</v>
      </c>
      <c r="DK10">
        <v>13.96525</v>
      </c>
      <c r="DL10">
        <v>17.3128</v>
      </c>
      <c r="DM10">
        <v>4.27455</v>
      </c>
      <c r="DN10">
        <v>4.88744</v>
      </c>
      <c r="DO10">
        <v>13.81697</v>
      </c>
      <c r="DP10">
        <v>4.6251</v>
      </c>
      <c r="DQ10">
        <v>12.53357</v>
      </c>
      <c r="DR10">
        <v>5.52373</v>
      </c>
      <c r="DS10">
        <v>5.69969</v>
      </c>
      <c r="DT10">
        <v>5.88091</v>
      </c>
      <c r="DU10">
        <v>13.80211</v>
      </c>
      <c r="DV10">
        <v>13.77272</v>
      </c>
      <c r="DW10">
        <v>6.44037</v>
      </c>
      <c r="DX10">
        <v>9.86391</v>
      </c>
      <c r="DY10">
        <v>10.04043</v>
      </c>
      <c r="DZ10">
        <v>7.93575</v>
      </c>
      <c r="EA10">
        <v>9.29658</v>
      </c>
      <c r="EB10">
        <v>7.70223</v>
      </c>
      <c r="EC10">
        <v>4.12203</v>
      </c>
      <c r="ED10">
        <v>6.44758</v>
      </c>
      <c r="EE10">
        <v>9.02479</v>
      </c>
      <c r="EF10">
        <v>3.84968</v>
      </c>
      <c r="EG10">
        <v>10.11711</v>
      </c>
      <c r="EH10">
        <v>4.95136</v>
      </c>
      <c r="EI10">
        <v>4.74049</v>
      </c>
      <c r="EJ10">
        <v>5.43764</v>
      </c>
      <c r="EK10">
        <v>2.93279</v>
      </c>
      <c r="EL10">
        <v>8.20895</v>
      </c>
      <c r="EM10">
        <v>4.27633</v>
      </c>
      <c r="EN10">
        <v>7.90093</v>
      </c>
      <c r="EO10">
        <v>8.8086</v>
      </c>
      <c r="EP10">
        <v>14.835</v>
      </c>
      <c r="EQ10">
        <v>9.36153</v>
      </c>
      <c r="ER10">
        <v>22.98544</v>
      </c>
      <c r="ES10">
        <v>8.14182</v>
      </c>
      <c r="ET10">
        <v>10.21816</v>
      </c>
      <c r="EU10">
        <v>18.79595</v>
      </c>
    </row>
    <row r="11" spans="1:151" ht="13.5">
      <c r="A11">
        <v>3.90625</v>
      </c>
      <c r="B11">
        <v>5.73657</v>
      </c>
      <c r="C11">
        <v>4.92939</v>
      </c>
      <c r="D11">
        <v>13.06176</v>
      </c>
      <c r="E11">
        <v>9.09332</v>
      </c>
      <c r="F11">
        <v>7.03771</v>
      </c>
      <c r="G11">
        <v>7.31552</v>
      </c>
      <c r="H11">
        <v>5.97455</v>
      </c>
      <c r="I11">
        <v>7.15603</v>
      </c>
      <c r="J11">
        <v>9.70648</v>
      </c>
      <c r="K11">
        <v>0.7455</v>
      </c>
      <c r="L11">
        <v>7.30227</v>
      </c>
      <c r="M11">
        <v>5.83851</v>
      </c>
      <c r="N11">
        <v>6.63599</v>
      </c>
      <c r="O11">
        <v>12.96689</v>
      </c>
      <c r="P11">
        <v>7.82071</v>
      </c>
      <c r="Q11">
        <v>5.63164</v>
      </c>
      <c r="R11">
        <v>11.99633</v>
      </c>
      <c r="S11">
        <v>17.47326</v>
      </c>
      <c r="T11">
        <v>6.53721</v>
      </c>
      <c r="U11">
        <v>5.63763</v>
      </c>
      <c r="V11">
        <v>4.13598</v>
      </c>
      <c r="W11">
        <v>10.78168</v>
      </c>
      <c r="X11">
        <v>8.54251</v>
      </c>
      <c r="Y11">
        <v>6.04744</v>
      </c>
      <c r="Z11">
        <v>8.63381</v>
      </c>
      <c r="AA11">
        <v>18.90709</v>
      </c>
      <c r="AB11">
        <v>9.44238</v>
      </c>
      <c r="AC11">
        <v>5.36846</v>
      </c>
      <c r="AD11">
        <v>3.60419</v>
      </c>
      <c r="AE11">
        <v>5.55521</v>
      </c>
      <c r="AF11">
        <v>4.16825</v>
      </c>
      <c r="AG11">
        <v>19.59849</v>
      </c>
      <c r="AH11">
        <v>5.73421</v>
      </c>
      <c r="AI11">
        <v>5.20617</v>
      </c>
      <c r="AJ11">
        <v>3.32925</v>
      </c>
      <c r="AK11">
        <v>2.0237</v>
      </c>
      <c r="AL11">
        <v>6.0792</v>
      </c>
      <c r="AM11">
        <v>9.29815</v>
      </c>
      <c r="AN11">
        <v>5.97356</v>
      </c>
      <c r="AO11">
        <v>9.1643</v>
      </c>
      <c r="AP11">
        <v>12.03224</v>
      </c>
      <c r="AQ11">
        <v>3.54797</v>
      </c>
      <c r="AR11">
        <v>10.93364</v>
      </c>
      <c r="AS11">
        <v>11.66067</v>
      </c>
      <c r="AT11">
        <v>3.01301</v>
      </c>
      <c r="AU11">
        <v>4.17293</v>
      </c>
      <c r="AV11">
        <v>12.46386</v>
      </c>
      <c r="AW11">
        <v>3.25836</v>
      </c>
      <c r="AX11">
        <v>3.58527</v>
      </c>
      <c r="AY11">
        <v>9.85445</v>
      </c>
      <c r="AZ11">
        <v>4.66696</v>
      </c>
      <c r="BA11">
        <v>5.91145</v>
      </c>
      <c r="BB11">
        <v>14.27023</v>
      </c>
      <c r="BC11">
        <v>3.99901</v>
      </c>
      <c r="BD11">
        <v>7.35144</v>
      </c>
      <c r="BE11">
        <v>5.0414</v>
      </c>
      <c r="BF11">
        <v>15.49549</v>
      </c>
      <c r="BG11">
        <v>3.39703</v>
      </c>
      <c r="BH11">
        <v>6.63458</v>
      </c>
      <c r="BI11">
        <v>15.16457</v>
      </c>
      <c r="BJ11">
        <v>8.86827</v>
      </c>
      <c r="BK11">
        <v>7.89289</v>
      </c>
      <c r="BL11">
        <v>10.28003</v>
      </c>
      <c r="BM11">
        <v>17.72862</v>
      </c>
      <c r="BN11">
        <v>9.76021</v>
      </c>
      <c r="BO11">
        <v>9.83238</v>
      </c>
      <c r="BP11">
        <v>8.28999</v>
      </c>
      <c r="BQ11">
        <v>18.94948</v>
      </c>
      <c r="BR11">
        <v>12.67005</v>
      </c>
      <c r="BS11">
        <v>8.73765</v>
      </c>
      <c r="BT11">
        <v>3.70125</v>
      </c>
      <c r="BU11">
        <v>6.17685</v>
      </c>
      <c r="BV11">
        <v>7.08038</v>
      </c>
      <c r="BW11">
        <v>5.19214</v>
      </c>
      <c r="BX11">
        <v>7.123</v>
      </c>
      <c r="BY11">
        <v>8.4928</v>
      </c>
      <c r="BZ11">
        <v>14.61741</v>
      </c>
      <c r="CA11">
        <v>7.65063</v>
      </c>
      <c r="CB11">
        <v>13.39085</v>
      </c>
      <c r="CC11">
        <v>5.57971</v>
      </c>
      <c r="CD11">
        <v>7.00516</v>
      </c>
      <c r="CE11">
        <v>4.68916</v>
      </c>
      <c r="CF11">
        <v>7.40658</v>
      </c>
      <c r="CG11">
        <v>7.26657</v>
      </c>
      <c r="CH11">
        <v>8.03874</v>
      </c>
      <c r="CI11">
        <v>5.87023</v>
      </c>
      <c r="CJ11">
        <v>7.06807</v>
      </c>
      <c r="CK11">
        <v>4.50877</v>
      </c>
      <c r="CL11">
        <v>7.97643</v>
      </c>
      <c r="CM11">
        <v>8.62679</v>
      </c>
      <c r="CN11">
        <v>1.96978</v>
      </c>
      <c r="CO11">
        <v>4.09667</v>
      </c>
      <c r="CP11">
        <v>3.9767</v>
      </c>
      <c r="CQ11">
        <v>11.80429</v>
      </c>
      <c r="CR11">
        <v>7.46632</v>
      </c>
      <c r="CS11">
        <v>5.7799</v>
      </c>
      <c r="CT11">
        <v>8.76918</v>
      </c>
      <c r="CU11">
        <v>5.05251</v>
      </c>
      <c r="CV11">
        <v>3.30177</v>
      </c>
      <c r="CW11">
        <v>7.26365</v>
      </c>
      <c r="CX11">
        <v>7.95734</v>
      </c>
      <c r="CY11">
        <v>11.92621</v>
      </c>
      <c r="CZ11">
        <v>10.85192</v>
      </c>
      <c r="DA11">
        <v>10.35822</v>
      </c>
      <c r="DB11">
        <v>6.51363</v>
      </c>
      <c r="DC11">
        <v>6.0056</v>
      </c>
      <c r="DD11">
        <v>21.81009</v>
      </c>
      <c r="DE11">
        <v>12.82636</v>
      </c>
      <c r="DF11">
        <v>6.47719</v>
      </c>
      <c r="DG11">
        <v>5.71062</v>
      </c>
      <c r="DH11">
        <v>10.74519</v>
      </c>
      <c r="DI11">
        <v>6.02342</v>
      </c>
      <c r="DJ11">
        <v>15.18354</v>
      </c>
      <c r="DK11">
        <v>18.55054</v>
      </c>
      <c r="DL11">
        <v>18.28902</v>
      </c>
      <c r="DM11">
        <v>4.76994</v>
      </c>
      <c r="DN11">
        <v>4.03453</v>
      </c>
      <c r="DO11">
        <v>14.46041</v>
      </c>
      <c r="DP11">
        <v>8.31449</v>
      </c>
      <c r="DQ11">
        <v>13.11206</v>
      </c>
      <c r="DR11">
        <v>5.71672</v>
      </c>
      <c r="DS11">
        <v>8.09352</v>
      </c>
      <c r="DT11">
        <v>4.9275</v>
      </c>
      <c r="DU11">
        <v>7.67487</v>
      </c>
      <c r="DV11">
        <v>13.9902</v>
      </c>
      <c r="DW11">
        <v>5.57231</v>
      </c>
      <c r="DX11">
        <v>9.12516</v>
      </c>
      <c r="DY11">
        <v>10.48212</v>
      </c>
      <c r="DZ11">
        <v>9.62449</v>
      </c>
      <c r="EA11">
        <v>15.41781</v>
      </c>
      <c r="EB11">
        <v>6.2107</v>
      </c>
      <c r="EC11">
        <v>7.08203</v>
      </c>
      <c r="ED11">
        <v>8.4469</v>
      </c>
      <c r="EE11">
        <v>5.46924</v>
      </c>
      <c r="EF11">
        <v>4.91945</v>
      </c>
      <c r="EG11">
        <v>5.71092</v>
      </c>
      <c r="EH11">
        <v>4.95579</v>
      </c>
      <c r="EI11">
        <v>3.57968</v>
      </c>
      <c r="EJ11">
        <v>4.31941</v>
      </c>
      <c r="EK11">
        <v>2.92364</v>
      </c>
      <c r="EL11">
        <v>10.40364</v>
      </c>
      <c r="EM11">
        <v>4.77987</v>
      </c>
      <c r="EN11">
        <v>9.17393</v>
      </c>
      <c r="EO11">
        <v>8.06411</v>
      </c>
      <c r="EP11">
        <v>15.41216</v>
      </c>
      <c r="EQ11">
        <v>15.22837</v>
      </c>
      <c r="ER11">
        <v>31.52834</v>
      </c>
      <c r="ES11">
        <v>15.92624</v>
      </c>
      <c r="ET11">
        <v>7.32888</v>
      </c>
      <c r="EU11">
        <v>8.27389</v>
      </c>
    </row>
    <row r="12" spans="1:151" ht="13.5">
      <c r="A12">
        <v>4.39453125</v>
      </c>
      <c r="B12">
        <v>4.37905</v>
      </c>
      <c r="C12">
        <v>6.85067</v>
      </c>
      <c r="D12">
        <v>9.90072</v>
      </c>
      <c r="E12">
        <v>9.4302</v>
      </c>
      <c r="F12">
        <v>6.19013</v>
      </c>
      <c r="G12">
        <v>6.92755</v>
      </c>
      <c r="H12">
        <v>8.41592</v>
      </c>
      <c r="I12">
        <v>6.3162</v>
      </c>
      <c r="J12">
        <v>8.44658</v>
      </c>
      <c r="K12">
        <v>1.0383</v>
      </c>
      <c r="L12">
        <v>9.14154</v>
      </c>
      <c r="M12">
        <v>11.2466</v>
      </c>
      <c r="N12">
        <v>5.39143</v>
      </c>
      <c r="O12">
        <v>15.92395</v>
      </c>
      <c r="P12">
        <v>7.09157</v>
      </c>
      <c r="Q12">
        <v>7.82047</v>
      </c>
      <c r="R12">
        <v>15.33058</v>
      </c>
      <c r="S12">
        <v>21.24646</v>
      </c>
      <c r="T12">
        <v>7.67783</v>
      </c>
      <c r="U12">
        <v>10.04079</v>
      </c>
      <c r="V12">
        <v>5.4042</v>
      </c>
      <c r="W12">
        <v>12.97974</v>
      </c>
      <c r="X12">
        <v>15.68649</v>
      </c>
      <c r="Y12">
        <v>9.46138</v>
      </c>
      <c r="Z12">
        <v>15.87727</v>
      </c>
      <c r="AA12">
        <v>21.82569</v>
      </c>
      <c r="AB12">
        <v>12.69899</v>
      </c>
      <c r="AC12">
        <v>9.10098</v>
      </c>
      <c r="AD12">
        <v>4.74617</v>
      </c>
      <c r="AE12">
        <v>7.94601</v>
      </c>
      <c r="AF12">
        <v>6.48436</v>
      </c>
      <c r="AG12">
        <v>26.60302</v>
      </c>
      <c r="AH12">
        <v>6.12823</v>
      </c>
      <c r="AI12">
        <v>10.58515</v>
      </c>
      <c r="AJ12">
        <v>3.28033</v>
      </c>
      <c r="AK12">
        <v>2.46826</v>
      </c>
      <c r="AL12">
        <v>6.62072</v>
      </c>
      <c r="AM12">
        <v>7.49205</v>
      </c>
      <c r="AN12">
        <v>5.12952</v>
      </c>
      <c r="AO12">
        <v>6.97355</v>
      </c>
      <c r="AP12">
        <v>15.55667</v>
      </c>
      <c r="AQ12">
        <v>3.61615</v>
      </c>
      <c r="AR12">
        <v>9.92563</v>
      </c>
      <c r="AS12">
        <v>7.3787</v>
      </c>
      <c r="AT12">
        <v>3.72777</v>
      </c>
      <c r="AU12">
        <v>4.92862</v>
      </c>
      <c r="AV12">
        <v>8.42959</v>
      </c>
      <c r="AW12">
        <v>3.80031</v>
      </c>
      <c r="AX12">
        <v>7.47109</v>
      </c>
      <c r="AY12">
        <v>10.50752</v>
      </c>
      <c r="AZ12">
        <v>3.98059</v>
      </c>
      <c r="BA12">
        <v>6.87475</v>
      </c>
      <c r="BB12">
        <v>16.73405</v>
      </c>
      <c r="BC12">
        <v>4.48582</v>
      </c>
      <c r="BD12">
        <v>10.55545</v>
      </c>
      <c r="BE12">
        <v>6.58126</v>
      </c>
      <c r="BF12">
        <v>26.24945</v>
      </c>
      <c r="BG12">
        <v>5.2481</v>
      </c>
      <c r="BH12">
        <v>10.35049</v>
      </c>
      <c r="BI12">
        <v>20.28335</v>
      </c>
      <c r="BJ12">
        <v>11.87589</v>
      </c>
      <c r="BK12">
        <v>10.01523</v>
      </c>
      <c r="BL12">
        <v>7.44946</v>
      </c>
      <c r="BM12">
        <v>19.21705</v>
      </c>
      <c r="BN12">
        <v>9.41097</v>
      </c>
      <c r="BO12">
        <v>14.06423</v>
      </c>
      <c r="BP12">
        <v>11.90886</v>
      </c>
      <c r="BQ12">
        <v>13.84649</v>
      </c>
      <c r="BR12">
        <v>19.66165</v>
      </c>
      <c r="BS12">
        <v>15.8555</v>
      </c>
      <c r="BT12">
        <v>4.50367</v>
      </c>
      <c r="BU12">
        <v>7.85016</v>
      </c>
      <c r="BV12">
        <v>10.50423</v>
      </c>
      <c r="BW12">
        <v>5.51644</v>
      </c>
      <c r="BX12">
        <v>7.74835</v>
      </c>
      <c r="BY12">
        <v>7.71525</v>
      </c>
      <c r="BZ12">
        <v>21.32203</v>
      </c>
      <c r="CA12">
        <v>8.50805</v>
      </c>
      <c r="CB12">
        <v>13.85637</v>
      </c>
      <c r="CC12">
        <v>6.21467</v>
      </c>
      <c r="CD12">
        <v>12.09775</v>
      </c>
      <c r="CE12">
        <v>5.3198</v>
      </c>
      <c r="CF12">
        <v>13.68799</v>
      </c>
      <c r="CG12">
        <v>13.12899</v>
      </c>
      <c r="CH12">
        <v>10.73611</v>
      </c>
      <c r="CI12">
        <v>7.92975</v>
      </c>
      <c r="CJ12">
        <v>6.50449</v>
      </c>
      <c r="CK12">
        <v>6.65186</v>
      </c>
      <c r="CL12">
        <v>7.47511</v>
      </c>
      <c r="CM12">
        <v>13.79275</v>
      </c>
      <c r="CN12">
        <v>3.10319</v>
      </c>
      <c r="CO12">
        <v>6.61661</v>
      </c>
      <c r="CP12">
        <v>4.41864</v>
      </c>
      <c r="CQ12">
        <v>10.75271</v>
      </c>
      <c r="CR12">
        <v>9.12788</v>
      </c>
      <c r="CS12">
        <v>3.95033</v>
      </c>
      <c r="CT12">
        <v>11.08132</v>
      </c>
      <c r="CU12">
        <v>7.73192</v>
      </c>
      <c r="CV12">
        <v>3.3646</v>
      </c>
      <c r="CW12">
        <v>6.41036</v>
      </c>
      <c r="CX12">
        <v>13.69439</v>
      </c>
      <c r="CY12">
        <v>23.23756</v>
      </c>
      <c r="CZ12">
        <v>16.17626</v>
      </c>
      <c r="DA12">
        <v>12.93816</v>
      </c>
      <c r="DB12">
        <v>9.32284</v>
      </c>
      <c r="DC12">
        <v>8.58339</v>
      </c>
      <c r="DD12">
        <v>14.75479</v>
      </c>
      <c r="DE12">
        <v>23.86475</v>
      </c>
      <c r="DF12">
        <v>5.84837</v>
      </c>
      <c r="DG12">
        <v>5.51206</v>
      </c>
      <c r="DH12">
        <v>11.6035</v>
      </c>
      <c r="DI12">
        <v>8.64341</v>
      </c>
      <c r="DJ12">
        <v>21.37469</v>
      </c>
      <c r="DK12">
        <v>26.5952</v>
      </c>
      <c r="DL12">
        <v>18.26246</v>
      </c>
      <c r="DM12">
        <v>4.29694</v>
      </c>
      <c r="DN12">
        <v>6.63717</v>
      </c>
      <c r="DO12">
        <v>12.66507</v>
      </c>
      <c r="DP12">
        <v>9.19015</v>
      </c>
      <c r="DQ12">
        <v>14.45402</v>
      </c>
      <c r="DR12">
        <v>7.13339</v>
      </c>
      <c r="DS12">
        <v>9.51821</v>
      </c>
      <c r="DT12">
        <v>4.48738</v>
      </c>
      <c r="DU12">
        <v>11.96754</v>
      </c>
      <c r="DV12">
        <v>12.6967</v>
      </c>
      <c r="DW12">
        <v>5.59848</v>
      </c>
      <c r="DX12">
        <v>9.18686</v>
      </c>
      <c r="DY12">
        <v>8.74378</v>
      </c>
      <c r="DZ12">
        <v>7.79321</v>
      </c>
      <c r="EA12">
        <v>14.26935</v>
      </c>
      <c r="EB12">
        <v>6.28232</v>
      </c>
      <c r="EC12">
        <v>5.18562</v>
      </c>
      <c r="ED12">
        <v>6.14266</v>
      </c>
      <c r="EE12">
        <v>5.50441</v>
      </c>
      <c r="EF12">
        <v>5.52106</v>
      </c>
      <c r="EG12">
        <v>9.7898</v>
      </c>
      <c r="EH12">
        <v>4.7572</v>
      </c>
      <c r="EI12">
        <v>5.02734</v>
      </c>
      <c r="EJ12">
        <v>7.05977</v>
      </c>
      <c r="EK12">
        <v>3.28161</v>
      </c>
      <c r="EL12">
        <v>14.94339</v>
      </c>
      <c r="EM12">
        <v>5.23705</v>
      </c>
      <c r="EN12">
        <v>11.74889</v>
      </c>
      <c r="EO12">
        <v>12.6213</v>
      </c>
      <c r="EP12">
        <v>13.58397</v>
      </c>
      <c r="EQ12">
        <v>27.1926</v>
      </c>
      <c r="ER12">
        <v>20.69167</v>
      </c>
      <c r="ES12">
        <v>13.2897</v>
      </c>
      <c r="ET12">
        <v>6.86838</v>
      </c>
      <c r="EU12">
        <v>6.95145</v>
      </c>
    </row>
    <row r="13" spans="1:151" ht="13.5">
      <c r="A13">
        <v>4.8828125</v>
      </c>
      <c r="B13">
        <v>5.87385</v>
      </c>
      <c r="C13">
        <v>8.23233</v>
      </c>
      <c r="D13">
        <v>13.47259</v>
      </c>
      <c r="E13">
        <v>10.92223</v>
      </c>
      <c r="F13">
        <v>8.67899</v>
      </c>
      <c r="G13">
        <v>6.14539</v>
      </c>
      <c r="H13">
        <v>12.01423</v>
      </c>
      <c r="I13">
        <v>6.58872</v>
      </c>
      <c r="J13">
        <v>7.8477</v>
      </c>
      <c r="K13">
        <v>2.0301</v>
      </c>
      <c r="L13">
        <v>8.13443</v>
      </c>
      <c r="M13">
        <v>11.83967</v>
      </c>
      <c r="N13">
        <v>7.81021</v>
      </c>
      <c r="O13">
        <v>19.80096</v>
      </c>
      <c r="P13">
        <v>10.51572</v>
      </c>
      <c r="Q13">
        <v>12.36035</v>
      </c>
      <c r="R13">
        <v>16.29625</v>
      </c>
      <c r="S13">
        <v>14.13101</v>
      </c>
      <c r="T13">
        <v>6.96426</v>
      </c>
      <c r="U13">
        <v>18.09972</v>
      </c>
      <c r="V13">
        <v>6.12603</v>
      </c>
      <c r="W13">
        <v>10.61706</v>
      </c>
      <c r="X13">
        <v>19.76068</v>
      </c>
      <c r="Y13">
        <v>9.24488</v>
      </c>
      <c r="Z13">
        <v>23.24883</v>
      </c>
      <c r="AA13">
        <v>19.40215</v>
      </c>
      <c r="AB13">
        <v>19.39826</v>
      </c>
      <c r="AC13">
        <v>8.5793</v>
      </c>
      <c r="AD13">
        <v>4.43398</v>
      </c>
      <c r="AE13">
        <v>8.36679</v>
      </c>
      <c r="AF13">
        <v>8.90299</v>
      </c>
      <c r="AG13">
        <v>22.14345</v>
      </c>
      <c r="AH13">
        <v>9.21978</v>
      </c>
      <c r="AI13">
        <v>11.28338</v>
      </c>
      <c r="AJ13">
        <v>5.48665</v>
      </c>
      <c r="AK13">
        <v>3.44315</v>
      </c>
      <c r="AL13">
        <v>8.20941</v>
      </c>
      <c r="AM13">
        <v>5.51654</v>
      </c>
      <c r="AN13">
        <v>7.46055</v>
      </c>
      <c r="AO13">
        <v>8.84347</v>
      </c>
      <c r="AP13">
        <v>18.32338</v>
      </c>
      <c r="AQ13">
        <v>3.79302</v>
      </c>
      <c r="AR13">
        <v>12.00003</v>
      </c>
      <c r="AS13">
        <v>12.35004</v>
      </c>
      <c r="AT13">
        <v>5.23674</v>
      </c>
      <c r="AU13">
        <v>6.5339</v>
      </c>
      <c r="AV13">
        <v>10.55188</v>
      </c>
      <c r="AW13">
        <v>6.30745</v>
      </c>
      <c r="AX13">
        <v>8.2831</v>
      </c>
      <c r="AY13">
        <v>12.3364</v>
      </c>
      <c r="AZ13">
        <v>5.55001</v>
      </c>
      <c r="BA13">
        <v>9.88968</v>
      </c>
      <c r="BB13">
        <v>21.86921</v>
      </c>
      <c r="BC13">
        <v>6.81763</v>
      </c>
      <c r="BD13">
        <v>8.67799</v>
      </c>
      <c r="BE13">
        <v>9.68324</v>
      </c>
      <c r="BF13">
        <v>22.094</v>
      </c>
      <c r="BG13">
        <v>7.57648</v>
      </c>
      <c r="BH13">
        <v>15.35475</v>
      </c>
      <c r="BI13">
        <v>36.33794</v>
      </c>
      <c r="BJ13">
        <v>16.57961</v>
      </c>
      <c r="BK13">
        <v>12.39366</v>
      </c>
      <c r="BL13">
        <v>5.51058</v>
      </c>
      <c r="BM13">
        <v>19.52328</v>
      </c>
      <c r="BN13">
        <v>22.85301</v>
      </c>
      <c r="BO13">
        <v>10.58016</v>
      </c>
      <c r="BP13">
        <v>19.77126</v>
      </c>
      <c r="BQ13">
        <v>15.55582</v>
      </c>
      <c r="BR13">
        <v>30.90733</v>
      </c>
      <c r="BS13">
        <v>18.98078</v>
      </c>
      <c r="BT13">
        <v>6.5251</v>
      </c>
      <c r="BU13">
        <v>11.01573</v>
      </c>
      <c r="BV13">
        <v>18.03938</v>
      </c>
      <c r="BW13">
        <v>10.02546</v>
      </c>
      <c r="BX13">
        <v>10.36108</v>
      </c>
      <c r="BY13">
        <v>8.89168</v>
      </c>
      <c r="BZ13">
        <v>23.15213</v>
      </c>
      <c r="CA13">
        <v>10.49595</v>
      </c>
      <c r="CB13">
        <v>17.49782</v>
      </c>
      <c r="CC13">
        <v>8.39327</v>
      </c>
      <c r="CD13">
        <v>15.60447</v>
      </c>
      <c r="CE13">
        <v>7.65051</v>
      </c>
      <c r="CF13">
        <v>11.90435</v>
      </c>
      <c r="CG13">
        <v>17.27769</v>
      </c>
      <c r="CH13">
        <v>11.41805</v>
      </c>
      <c r="CI13">
        <v>15.7397</v>
      </c>
      <c r="CJ13">
        <v>8.74422</v>
      </c>
      <c r="CK13">
        <v>7.01577</v>
      </c>
      <c r="CL13">
        <v>8.50937</v>
      </c>
      <c r="CM13">
        <v>13.83656</v>
      </c>
      <c r="CN13">
        <v>4.1656</v>
      </c>
      <c r="CO13">
        <v>9.78039</v>
      </c>
      <c r="CP13">
        <v>5.25831</v>
      </c>
      <c r="CQ13">
        <v>12.64748</v>
      </c>
      <c r="CR13">
        <v>9.98542</v>
      </c>
      <c r="CS13">
        <v>8.33517</v>
      </c>
      <c r="CT13">
        <v>17.39915</v>
      </c>
      <c r="CU13">
        <v>8.11297</v>
      </c>
      <c r="CV13">
        <v>6.91744</v>
      </c>
      <c r="CW13">
        <v>7.9326</v>
      </c>
      <c r="CX13">
        <v>15.15729</v>
      </c>
      <c r="CY13">
        <v>24.49099</v>
      </c>
      <c r="CZ13">
        <v>13.15842</v>
      </c>
      <c r="DA13">
        <v>16.73853</v>
      </c>
      <c r="DB13">
        <v>11.89678</v>
      </c>
      <c r="DC13">
        <v>9.82686</v>
      </c>
      <c r="DD13">
        <v>17.4748</v>
      </c>
      <c r="DE13">
        <v>29.45623</v>
      </c>
      <c r="DF13">
        <v>6.56924</v>
      </c>
      <c r="DG13">
        <v>8.89086</v>
      </c>
      <c r="DH13">
        <v>14.0681</v>
      </c>
      <c r="DI13">
        <v>9.33073</v>
      </c>
      <c r="DJ13">
        <v>20.80335</v>
      </c>
      <c r="DK13">
        <v>36.63489</v>
      </c>
      <c r="DL13">
        <v>8.91156</v>
      </c>
      <c r="DM13">
        <v>7.04081</v>
      </c>
      <c r="DN13">
        <v>11.09351</v>
      </c>
      <c r="DO13">
        <v>10.60831</v>
      </c>
      <c r="DP13">
        <v>9.73599</v>
      </c>
      <c r="DQ13">
        <v>20.32889</v>
      </c>
      <c r="DR13">
        <v>7.53824</v>
      </c>
      <c r="DS13">
        <v>12.22268</v>
      </c>
      <c r="DT13">
        <v>11.18514</v>
      </c>
      <c r="DU13">
        <v>12.89354</v>
      </c>
      <c r="DV13">
        <v>10.33868</v>
      </c>
      <c r="DW13">
        <v>6.7937</v>
      </c>
      <c r="DX13">
        <v>12.79858</v>
      </c>
      <c r="DY13">
        <v>14.48465</v>
      </c>
      <c r="DZ13">
        <v>14.8872</v>
      </c>
      <c r="EA13">
        <v>19.51539</v>
      </c>
      <c r="EB13">
        <v>6.24218</v>
      </c>
      <c r="EC13">
        <v>16.14353</v>
      </c>
      <c r="ED13">
        <v>9.684</v>
      </c>
      <c r="EE13">
        <v>8.62381</v>
      </c>
      <c r="EF13">
        <v>5.41774</v>
      </c>
      <c r="EG13">
        <v>24.92199</v>
      </c>
      <c r="EH13">
        <v>8.94131</v>
      </c>
      <c r="EI13">
        <v>6.69038</v>
      </c>
      <c r="EJ13">
        <v>14.42442</v>
      </c>
      <c r="EK13">
        <v>3.00119</v>
      </c>
      <c r="EL13">
        <v>16.75944</v>
      </c>
      <c r="EM13">
        <v>11.02333</v>
      </c>
      <c r="EN13">
        <v>9.46472</v>
      </c>
      <c r="EO13">
        <v>13.1018</v>
      </c>
      <c r="EP13">
        <v>13.8492</v>
      </c>
      <c r="EQ13">
        <v>43.82055</v>
      </c>
      <c r="ER13">
        <v>16.47324</v>
      </c>
      <c r="ES13">
        <v>13.58441</v>
      </c>
      <c r="ET13">
        <v>6.59884</v>
      </c>
      <c r="EU13">
        <v>8.91725</v>
      </c>
    </row>
    <row r="14" spans="1:151" ht="13.5">
      <c r="A14">
        <v>5.859375</v>
      </c>
      <c r="B14">
        <v>8.02007</v>
      </c>
      <c r="C14">
        <v>9.436</v>
      </c>
      <c r="D14">
        <v>14.44128</v>
      </c>
      <c r="E14">
        <v>11.94991</v>
      </c>
      <c r="F14">
        <v>12.55088</v>
      </c>
      <c r="G14">
        <v>7.89512</v>
      </c>
      <c r="H14">
        <v>10.34476</v>
      </c>
      <c r="I14">
        <v>8.66948</v>
      </c>
      <c r="J14">
        <v>7.86011</v>
      </c>
      <c r="K14">
        <v>2.133</v>
      </c>
      <c r="L14">
        <v>7.43857</v>
      </c>
      <c r="M14">
        <v>25.16303</v>
      </c>
      <c r="N14">
        <v>11.75954</v>
      </c>
      <c r="O14">
        <v>21.19469</v>
      </c>
      <c r="P14">
        <v>10.9311</v>
      </c>
      <c r="Q14">
        <v>14.74982</v>
      </c>
      <c r="R14">
        <v>15.19414</v>
      </c>
      <c r="S14">
        <v>19.87442</v>
      </c>
      <c r="T14">
        <v>8.95386</v>
      </c>
      <c r="U14">
        <v>12.36219</v>
      </c>
      <c r="V14">
        <v>8.78795</v>
      </c>
      <c r="W14">
        <v>21.3902</v>
      </c>
      <c r="X14">
        <v>31.54932</v>
      </c>
      <c r="Y14">
        <v>10.10016</v>
      </c>
      <c r="Z14">
        <v>29.59332</v>
      </c>
      <c r="AA14">
        <v>21.25873</v>
      </c>
      <c r="AB14">
        <v>21.90937</v>
      </c>
      <c r="AC14">
        <v>12.13907</v>
      </c>
      <c r="AD14">
        <v>7.19813</v>
      </c>
      <c r="AE14">
        <v>6.94217</v>
      </c>
      <c r="AF14">
        <v>8.96452</v>
      </c>
      <c r="AG14">
        <v>26.2266</v>
      </c>
      <c r="AH14">
        <v>8.33362</v>
      </c>
      <c r="AI14">
        <v>12.9614</v>
      </c>
      <c r="AJ14">
        <v>4.42208</v>
      </c>
      <c r="AK14">
        <v>2.7397</v>
      </c>
      <c r="AL14">
        <v>9.81393</v>
      </c>
      <c r="AM14">
        <v>11.29814</v>
      </c>
      <c r="AN14">
        <v>9.55888</v>
      </c>
      <c r="AO14">
        <v>9.53919</v>
      </c>
      <c r="AP14">
        <v>14.88077</v>
      </c>
      <c r="AQ14">
        <v>5.00385</v>
      </c>
      <c r="AR14">
        <v>17.71604</v>
      </c>
      <c r="AS14">
        <v>21.38616</v>
      </c>
      <c r="AT14">
        <v>4.65666</v>
      </c>
      <c r="AU14">
        <v>8.69786</v>
      </c>
      <c r="AV14">
        <v>10.31389</v>
      </c>
      <c r="AW14">
        <v>8.46161</v>
      </c>
      <c r="AX14">
        <v>11.26708</v>
      </c>
      <c r="AY14">
        <v>18.33334</v>
      </c>
      <c r="AZ14">
        <v>8.17939</v>
      </c>
      <c r="BA14">
        <v>11.30588</v>
      </c>
      <c r="BB14">
        <v>25.91208</v>
      </c>
      <c r="BC14">
        <v>11.58021</v>
      </c>
      <c r="BD14">
        <v>12.6456</v>
      </c>
      <c r="BE14">
        <v>10.2739</v>
      </c>
      <c r="BF14">
        <v>20.05842</v>
      </c>
      <c r="BG14">
        <v>13.44726</v>
      </c>
      <c r="BH14">
        <v>16.73147</v>
      </c>
      <c r="BI14">
        <v>46.06688</v>
      </c>
      <c r="BJ14">
        <v>21.42217</v>
      </c>
      <c r="BK14">
        <v>16.7298</v>
      </c>
      <c r="BL14">
        <v>5.31598</v>
      </c>
      <c r="BM14">
        <v>18.46971</v>
      </c>
      <c r="BN14">
        <v>32.98241</v>
      </c>
      <c r="BO14">
        <v>21.37877</v>
      </c>
      <c r="BP14">
        <v>19.17679</v>
      </c>
      <c r="BQ14">
        <v>11.66229</v>
      </c>
      <c r="BR14">
        <v>27.30619</v>
      </c>
      <c r="BS14">
        <v>15.31704</v>
      </c>
      <c r="BT14">
        <v>8.58581</v>
      </c>
      <c r="BU14">
        <v>15.845</v>
      </c>
      <c r="BV14">
        <v>15.19091</v>
      </c>
      <c r="BW14">
        <v>12.82767</v>
      </c>
      <c r="BX14">
        <v>16.78371</v>
      </c>
      <c r="BY14">
        <v>11.07021</v>
      </c>
      <c r="BZ14">
        <v>26.83948</v>
      </c>
      <c r="CA14">
        <v>15.0785</v>
      </c>
      <c r="CB14">
        <v>17.60205</v>
      </c>
      <c r="CC14">
        <v>6.89252</v>
      </c>
      <c r="CD14">
        <v>14.22427</v>
      </c>
      <c r="CE14">
        <v>7.29769</v>
      </c>
      <c r="CF14">
        <v>17.58459</v>
      </c>
      <c r="CG14">
        <v>19.15357</v>
      </c>
      <c r="CH14">
        <v>10.99214</v>
      </c>
      <c r="CI14">
        <v>19.86316</v>
      </c>
      <c r="CJ14">
        <v>11.93083</v>
      </c>
      <c r="CK14">
        <v>6.74084</v>
      </c>
      <c r="CL14">
        <v>11.01089</v>
      </c>
      <c r="CM14">
        <v>12.24651</v>
      </c>
      <c r="CN14">
        <v>5.34588</v>
      </c>
      <c r="CO14">
        <v>10.37177</v>
      </c>
      <c r="CP14">
        <v>6.19583</v>
      </c>
      <c r="CQ14">
        <v>10.68845</v>
      </c>
      <c r="CR14">
        <v>11.85031</v>
      </c>
      <c r="CS14">
        <v>8.03403</v>
      </c>
      <c r="CT14">
        <v>15.60285</v>
      </c>
      <c r="CU14">
        <v>11.75422</v>
      </c>
      <c r="CV14">
        <v>7.81227</v>
      </c>
      <c r="CW14">
        <v>10.42729</v>
      </c>
      <c r="CX14">
        <v>19.11993</v>
      </c>
      <c r="CY14">
        <v>28.58888</v>
      </c>
      <c r="CZ14">
        <v>18.95304</v>
      </c>
      <c r="DA14">
        <v>19.90672</v>
      </c>
      <c r="DB14">
        <v>12.9531</v>
      </c>
      <c r="DC14">
        <v>14.67694</v>
      </c>
      <c r="DD14">
        <v>21.2053</v>
      </c>
      <c r="DE14">
        <v>38.67314</v>
      </c>
      <c r="DF14">
        <v>13.42874</v>
      </c>
      <c r="DG14">
        <v>10.02933</v>
      </c>
      <c r="DH14">
        <v>15.94035</v>
      </c>
      <c r="DI14">
        <v>14.77101</v>
      </c>
      <c r="DJ14">
        <v>21.09201</v>
      </c>
      <c r="DK14">
        <v>31.01545</v>
      </c>
      <c r="DL14">
        <v>9.59804</v>
      </c>
      <c r="DM14">
        <v>11.33607</v>
      </c>
      <c r="DN14">
        <v>13.89082</v>
      </c>
      <c r="DO14">
        <v>11.5305</v>
      </c>
      <c r="DP14">
        <v>11.0159</v>
      </c>
      <c r="DQ14">
        <v>19.52153</v>
      </c>
      <c r="DR14">
        <v>8.31372</v>
      </c>
      <c r="DS14">
        <v>21.89432</v>
      </c>
      <c r="DT14">
        <v>10.11204</v>
      </c>
      <c r="DU14">
        <v>16.03115</v>
      </c>
      <c r="DV14">
        <v>10.19343</v>
      </c>
      <c r="DW14">
        <v>7.13382</v>
      </c>
      <c r="DX14">
        <v>13.55701</v>
      </c>
      <c r="DY14">
        <v>17.76368</v>
      </c>
      <c r="DZ14">
        <v>13.00605</v>
      </c>
      <c r="EA14">
        <v>11.89137</v>
      </c>
      <c r="EB14">
        <v>6.02347</v>
      </c>
      <c r="EC14">
        <v>15.77646</v>
      </c>
      <c r="ED14">
        <v>12.90017</v>
      </c>
      <c r="EE14">
        <v>9.6476</v>
      </c>
      <c r="EF14">
        <v>7.24489</v>
      </c>
      <c r="EG14">
        <v>26.63082</v>
      </c>
      <c r="EH14">
        <v>12.5071</v>
      </c>
      <c r="EI14">
        <v>9.19115</v>
      </c>
      <c r="EJ14">
        <v>13.30065</v>
      </c>
      <c r="EK14">
        <v>3.96865</v>
      </c>
      <c r="EL14">
        <v>17.07383</v>
      </c>
      <c r="EM14">
        <v>11.43609</v>
      </c>
      <c r="EN14">
        <v>8.0517</v>
      </c>
      <c r="EO14">
        <v>10.54316</v>
      </c>
      <c r="EP14">
        <v>14.51826</v>
      </c>
      <c r="EQ14">
        <v>28.59259</v>
      </c>
      <c r="ER14">
        <v>18.23735</v>
      </c>
      <c r="ES14">
        <v>8.73785</v>
      </c>
      <c r="ET14">
        <v>6.61222</v>
      </c>
      <c r="EU14">
        <v>12.1843</v>
      </c>
    </row>
    <row r="15" spans="1:151" ht="13.5">
      <c r="A15">
        <v>6.8359375</v>
      </c>
      <c r="B15">
        <v>8.27001</v>
      </c>
      <c r="C15">
        <v>11.84042</v>
      </c>
      <c r="D15">
        <v>10.80514</v>
      </c>
      <c r="E15">
        <v>14.97725</v>
      </c>
      <c r="F15">
        <v>17.50297</v>
      </c>
      <c r="G15">
        <v>8.29893</v>
      </c>
      <c r="H15">
        <v>10.77402</v>
      </c>
      <c r="I15">
        <v>10.04405</v>
      </c>
      <c r="J15">
        <v>9.15755</v>
      </c>
      <c r="K15">
        <v>2.048</v>
      </c>
      <c r="L15">
        <v>8.57502</v>
      </c>
      <c r="M15">
        <v>24.38551</v>
      </c>
      <c r="N15">
        <v>14.42638</v>
      </c>
      <c r="O15">
        <v>25.3206</v>
      </c>
      <c r="P15">
        <v>14.00089</v>
      </c>
      <c r="Q15">
        <v>16.14299</v>
      </c>
      <c r="R15">
        <v>15.9596</v>
      </c>
      <c r="S15">
        <v>13.34951</v>
      </c>
      <c r="T15">
        <v>10.89406</v>
      </c>
      <c r="U15">
        <v>9.19745</v>
      </c>
      <c r="V15">
        <v>8.00754</v>
      </c>
      <c r="W15">
        <v>21.02606</v>
      </c>
      <c r="X15">
        <v>50.13915</v>
      </c>
      <c r="Y15">
        <v>12.16955</v>
      </c>
      <c r="Z15">
        <v>40.80299</v>
      </c>
      <c r="AA15">
        <v>17.06004</v>
      </c>
      <c r="AB15">
        <v>18.20792</v>
      </c>
      <c r="AC15">
        <v>11.536</v>
      </c>
      <c r="AD15">
        <v>9.84579</v>
      </c>
      <c r="AE15">
        <v>6.92444</v>
      </c>
      <c r="AF15">
        <v>10.19904</v>
      </c>
      <c r="AG15">
        <v>28.87193</v>
      </c>
      <c r="AH15">
        <v>8.22502</v>
      </c>
      <c r="AI15">
        <v>12.00524</v>
      </c>
      <c r="AJ15">
        <v>4.31587</v>
      </c>
      <c r="AK15">
        <v>2.31655</v>
      </c>
      <c r="AL15">
        <v>10.87586</v>
      </c>
      <c r="AM15">
        <v>14.29996</v>
      </c>
      <c r="AN15">
        <v>9.71061</v>
      </c>
      <c r="AO15">
        <v>9.27791</v>
      </c>
      <c r="AP15">
        <v>11.63832</v>
      </c>
      <c r="AQ15">
        <v>6.79308</v>
      </c>
      <c r="AR15">
        <v>18.92626</v>
      </c>
      <c r="AS15">
        <v>27.49058</v>
      </c>
      <c r="AT15">
        <v>5.36586</v>
      </c>
      <c r="AU15">
        <v>8.92915</v>
      </c>
      <c r="AV15">
        <v>10.94269</v>
      </c>
      <c r="AW15">
        <v>10.08028</v>
      </c>
      <c r="AX15">
        <v>12.05954</v>
      </c>
      <c r="AY15">
        <v>17.16984</v>
      </c>
      <c r="AZ15">
        <v>10.25589</v>
      </c>
      <c r="BA15">
        <v>12.47196</v>
      </c>
      <c r="BB15">
        <v>36.74268</v>
      </c>
      <c r="BC15">
        <v>10.32732</v>
      </c>
      <c r="BD15">
        <v>18.92587</v>
      </c>
      <c r="BE15">
        <v>10.53863</v>
      </c>
      <c r="BF15">
        <v>17.29092</v>
      </c>
      <c r="BG15">
        <v>17.81269</v>
      </c>
      <c r="BH15">
        <v>16.83148</v>
      </c>
      <c r="BI15">
        <v>46.53664</v>
      </c>
      <c r="BJ15">
        <v>21.94715</v>
      </c>
      <c r="BK15">
        <v>19.7422</v>
      </c>
      <c r="BL15">
        <v>6.11453</v>
      </c>
      <c r="BM15">
        <v>16.37568</v>
      </c>
      <c r="BN15">
        <v>25.98332</v>
      </c>
      <c r="BO15">
        <v>27.19226</v>
      </c>
      <c r="BP15">
        <v>16.05709</v>
      </c>
      <c r="BQ15">
        <v>13.18329</v>
      </c>
      <c r="BR15">
        <v>29.52603</v>
      </c>
      <c r="BS15">
        <v>13.16862</v>
      </c>
      <c r="BT15">
        <v>9.44072</v>
      </c>
      <c r="BU15">
        <v>12.71508</v>
      </c>
      <c r="BV15">
        <v>18.56117</v>
      </c>
      <c r="BW15">
        <v>14.97205</v>
      </c>
      <c r="BX15">
        <v>17.89837</v>
      </c>
      <c r="BY15">
        <v>11.6074</v>
      </c>
      <c r="BZ15">
        <v>31.33295</v>
      </c>
      <c r="CA15">
        <v>16.43972</v>
      </c>
      <c r="CB15">
        <v>22.30499</v>
      </c>
      <c r="CC15">
        <v>8.56198</v>
      </c>
      <c r="CD15">
        <v>11.98777</v>
      </c>
      <c r="CE15">
        <v>9.80846</v>
      </c>
      <c r="CF15">
        <v>14.69054</v>
      </c>
      <c r="CG15">
        <v>20.42512</v>
      </c>
      <c r="CH15">
        <v>11.33542</v>
      </c>
      <c r="CI15">
        <v>17.73777</v>
      </c>
      <c r="CJ15">
        <v>12.4011</v>
      </c>
      <c r="CK15">
        <v>9.28747</v>
      </c>
      <c r="CL15">
        <v>9.07944</v>
      </c>
      <c r="CM15">
        <v>10.94216</v>
      </c>
      <c r="CN15">
        <v>5.54185</v>
      </c>
      <c r="CO15">
        <v>9.66328</v>
      </c>
      <c r="CP15">
        <v>9.23237</v>
      </c>
      <c r="CQ15">
        <v>12.2862</v>
      </c>
      <c r="CR15">
        <v>10.32378</v>
      </c>
      <c r="CS15">
        <v>7.64371</v>
      </c>
      <c r="CT15">
        <v>14.02326</v>
      </c>
      <c r="CU15">
        <v>14.77081</v>
      </c>
      <c r="CV15">
        <v>9.68831</v>
      </c>
      <c r="CW15">
        <v>9.94978</v>
      </c>
      <c r="CX15">
        <v>16.51596</v>
      </c>
      <c r="CY15">
        <v>25.36701</v>
      </c>
      <c r="CZ15">
        <v>16.03846</v>
      </c>
      <c r="DA15">
        <v>18.09244</v>
      </c>
      <c r="DB15">
        <v>13.96729</v>
      </c>
      <c r="DC15">
        <v>21.86901</v>
      </c>
      <c r="DD15">
        <v>27.97951</v>
      </c>
      <c r="DE15">
        <v>40.67598</v>
      </c>
      <c r="DF15">
        <v>16.14325</v>
      </c>
      <c r="DG15">
        <v>11.03529</v>
      </c>
      <c r="DH15">
        <v>16.70022</v>
      </c>
      <c r="DI15">
        <v>15.66397</v>
      </c>
      <c r="DJ15">
        <v>17.56326</v>
      </c>
      <c r="DK15">
        <v>27.62926</v>
      </c>
      <c r="DL15">
        <v>13.27343</v>
      </c>
      <c r="DM15">
        <v>13.41303</v>
      </c>
      <c r="DN15">
        <v>15.60057</v>
      </c>
      <c r="DO15">
        <v>9.50737</v>
      </c>
      <c r="DP15">
        <v>8.35552</v>
      </c>
      <c r="DQ15">
        <v>21.02661</v>
      </c>
      <c r="DR15">
        <v>9.6391</v>
      </c>
      <c r="DS15">
        <v>20.99835</v>
      </c>
      <c r="DT15">
        <v>7.57594</v>
      </c>
      <c r="DU15">
        <v>22.98967</v>
      </c>
      <c r="DV15">
        <v>6.89339</v>
      </c>
      <c r="DW15">
        <v>8.15728</v>
      </c>
      <c r="DX15">
        <v>11.08989</v>
      </c>
      <c r="DY15">
        <v>16.12749</v>
      </c>
      <c r="DZ15">
        <v>14.41941</v>
      </c>
      <c r="EA15">
        <v>10.37629</v>
      </c>
      <c r="EB15">
        <v>6.43364</v>
      </c>
      <c r="EC15">
        <v>19.76168</v>
      </c>
      <c r="ED15">
        <v>17.53955</v>
      </c>
      <c r="EE15">
        <v>14.38381</v>
      </c>
      <c r="EF15">
        <v>6.82461</v>
      </c>
      <c r="EG15">
        <v>22.62466</v>
      </c>
      <c r="EH15">
        <v>16.189</v>
      </c>
      <c r="EI15">
        <v>9.88985</v>
      </c>
      <c r="EJ15">
        <v>10.41476</v>
      </c>
      <c r="EK15">
        <v>3.35518</v>
      </c>
      <c r="EL15">
        <v>16.51285</v>
      </c>
      <c r="EM15">
        <v>12.64285</v>
      </c>
      <c r="EN15">
        <v>8.52737</v>
      </c>
      <c r="EO15">
        <v>11.47952</v>
      </c>
      <c r="EP15">
        <v>12.92376</v>
      </c>
      <c r="EQ15">
        <v>31.52124</v>
      </c>
      <c r="ER15">
        <v>14.41935</v>
      </c>
      <c r="ES15">
        <v>7.74147</v>
      </c>
      <c r="ET15">
        <v>6.8487</v>
      </c>
      <c r="EU15">
        <v>17.0704</v>
      </c>
    </row>
    <row r="16" spans="1:151" ht="13.5">
      <c r="A16">
        <v>7.8125</v>
      </c>
      <c r="B16">
        <v>7.50958</v>
      </c>
      <c r="C16">
        <v>11.52411</v>
      </c>
      <c r="D16">
        <v>8.76102</v>
      </c>
      <c r="E16">
        <v>16.25635</v>
      </c>
      <c r="F16">
        <v>24.1628</v>
      </c>
      <c r="G16">
        <v>8.23051</v>
      </c>
      <c r="H16">
        <v>14.09338</v>
      </c>
      <c r="I16">
        <v>14.65985</v>
      </c>
      <c r="J16">
        <v>8.9126</v>
      </c>
      <c r="K16">
        <v>2.4226</v>
      </c>
      <c r="L16">
        <v>10.99588</v>
      </c>
      <c r="M16">
        <v>26.4677</v>
      </c>
      <c r="N16">
        <v>16.09401</v>
      </c>
      <c r="O16">
        <v>29.8876</v>
      </c>
      <c r="P16">
        <v>15.44717</v>
      </c>
      <c r="Q16">
        <v>19.63625</v>
      </c>
      <c r="R16">
        <v>16.1607</v>
      </c>
      <c r="S16">
        <v>12.90929</v>
      </c>
      <c r="T16">
        <v>11.12888</v>
      </c>
      <c r="U16">
        <v>8.31772</v>
      </c>
      <c r="V16">
        <v>7.94717</v>
      </c>
      <c r="W16">
        <v>20.45121</v>
      </c>
      <c r="X16">
        <v>56.78117</v>
      </c>
      <c r="Y16">
        <v>16.95831</v>
      </c>
      <c r="Z16">
        <v>47.89297</v>
      </c>
      <c r="AA16">
        <v>24.12286</v>
      </c>
      <c r="AB16">
        <v>18.07686</v>
      </c>
      <c r="AC16">
        <v>8.52064</v>
      </c>
      <c r="AD16">
        <v>12.80568</v>
      </c>
      <c r="AE16">
        <v>8.03085</v>
      </c>
      <c r="AF16">
        <v>10.47377</v>
      </c>
      <c r="AG16">
        <v>38.03744</v>
      </c>
      <c r="AH16">
        <v>7.42713</v>
      </c>
      <c r="AI16">
        <v>10.34564</v>
      </c>
      <c r="AJ16">
        <v>4.806</v>
      </c>
      <c r="AK16">
        <v>2.9359</v>
      </c>
      <c r="AL16">
        <v>10.7839</v>
      </c>
      <c r="AM16">
        <v>12.83314</v>
      </c>
      <c r="AN16">
        <v>10.5946</v>
      </c>
      <c r="AO16">
        <v>7.86008</v>
      </c>
      <c r="AP16">
        <v>9.89995</v>
      </c>
      <c r="AQ16">
        <v>10.06078</v>
      </c>
      <c r="AR16">
        <v>17.67341</v>
      </c>
      <c r="AS16">
        <v>27.15145</v>
      </c>
      <c r="AT16">
        <v>7.11422</v>
      </c>
      <c r="AU16">
        <v>11.23171</v>
      </c>
      <c r="AV16">
        <v>14.00699</v>
      </c>
      <c r="AW16">
        <v>10.45574</v>
      </c>
      <c r="AX16">
        <v>12.48165</v>
      </c>
      <c r="AY16">
        <v>17.89871</v>
      </c>
      <c r="AZ16">
        <v>14.03434</v>
      </c>
      <c r="BA16">
        <v>18.44283</v>
      </c>
      <c r="BB16">
        <v>45.45068</v>
      </c>
      <c r="BC16">
        <v>9.0047</v>
      </c>
      <c r="BD16">
        <v>20.4853</v>
      </c>
      <c r="BE16">
        <v>12.54822</v>
      </c>
      <c r="BF16">
        <v>15.75869</v>
      </c>
      <c r="BG16">
        <v>21.03611</v>
      </c>
      <c r="BH16">
        <v>16.24046</v>
      </c>
      <c r="BI16">
        <v>49.82338</v>
      </c>
      <c r="BJ16">
        <v>24.91553</v>
      </c>
      <c r="BK16">
        <v>32.14515</v>
      </c>
      <c r="BL16">
        <v>6.81007</v>
      </c>
      <c r="BM16">
        <v>19.32419</v>
      </c>
      <c r="BN16">
        <v>17.25876</v>
      </c>
      <c r="BO16">
        <v>36.47686</v>
      </c>
      <c r="BP16">
        <v>21.11459</v>
      </c>
      <c r="BQ16">
        <v>17.65916</v>
      </c>
      <c r="BR16">
        <v>33.72692</v>
      </c>
      <c r="BS16">
        <v>15.39956</v>
      </c>
      <c r="BT16">
        <v>11.82947</v>
      </c>
      <c r="BU16">
        <v>11.64696</v>
      </c>
      <c r="BV16">
        <v>31.68969</v>
      </c>
      <c r="BW16">
        <v>13.15268</v>
      </c>
      <c r="BX16">
        <v>17.21308</v>
      </c>
      <c r="BY16">
        <v>15.60824</v>
      </c>
      <c r="BZ16">
        <v>40.2667</v>
      </c>
      <c r="CA16">
        <v>17.32689</v>
      </c>
      <c r="CB16">
        <v>29.31555</v>
      </c>
      <c r="CC16">
        <v>10.08301</v>
      </c>
      <c r="CD16">
        <v>11.36817</v>
      </c>
      <c r="CE16">
        <v>9.55074</v>
      </c>
      <c r="CF16">
        <v>15.30858</v>
      </c>
      <c r="CG16">
        <v>22.50614</v>
      </c>
      <c r="CH16">
        <v>15.38944</v>
      </c>
      <c r="CI16">
        <v>21.19883</v>
      </c>
      <c r="CJ16">
        <v>17.4127</v>
      </c>
      <c r="CK16">
        <v>9.58269</v>
      </c>
      <c r="CL16">
        <v>10.59021</v>
      </c>
      <c r="CM16">
        <v>12.0866</v>
      </c>
      <c r="CN16">
        <v>8.39989</v>
      </c>
      <c r="CO16">
        <v>11.54707</v>
      </c>
      <c r="CP16">
        <v>8.59745</v>
      </c>
      <c r="CQ16">
        <v>14.96319</v>
      </c>
      <c r="CR16">
        <v>10.74604</v>
      </c>
      <c r="CS16">
        <v>8.34374</v>
      </c>
      <c r="CT16">
        <v>15.62284</v>
      </c>
      <c r="CU16">
        <v>12.26417</v>
      </c>
      <c r="CV16">
        <v>10.55725</v>
      </c>
      <c r="CW16">
        <v>10.69594</v>
      </c>
      <c r="CX16">
        <v>16.277</v>
      </c>
      <c r="CY16">
        <v>21.96415</v>
      </c>
      <c r="CZ16">
        <v>16.66252</v>
      </c>
      <c r="DA16">
        <v>20.48348</v>
      </c>
      <c r="DB16">
        <v>13.34001</v>
      </c>
      <c r="DC16">
        <v>26.02982</v>
      </c>
      <c r="DD16">
        <v>35.23495</v>
      </c>
      <c r="DE16">
        <v>43.18734</v>
      </c>
      <c r="DF16">
        <v>17.52395</v>
      </c>
      <c r="DG16">
        <v>10.75402</v>
      </c>
      <c r="DH16">
        <v>20.93485</v>
      </c>
      <c r="DI16">
        <v>18.92266</v>
      </c>
      <c r="DJ16">
        <v>19.17257</v>
      </c>
      <c r="DK16">
        <v>20.24533</v>
      </c>
      <c r="DL16">
        <v>17.755</v>
      </c>
      <c r="DM16">
        <v>14.15648</v>
      </c>
      <c r="DN16">
        <v>13.32362</v>
      </c>
      <c r="DO16">
        <v>9.13037</v>
      </c>
      <c r="DP16">
        <v>9.98155</v>
      </c>
      <c r="DQ16">
        <v>25.90913</v>
      </c>
      <c r="DR16">
        <v>13.98124</v>
      </c>
      <c r="DS16">
        <v>22.46308</v>
      </c>
      <c r="DT16">
        <v>7.1193</v>
      </c>
      <c r="DU16">
        <v>27.57369</v>
      </c>
      <c r="DV16">
        <v>8.17791</v>
      </c>
      <c r="DW16">
        <v>8.98836</v>
      </c>
      <c r="DX16">
        <v>10.62785</v>
      </c>
      <c r="DY16">
        <v>13.48583</v>
      </c>
      <c r="DZ16">
        <v>24.17821</v>
      </c>
      <c r="EA16">
        <v>11.32833</v>
      </c>
      <c r="EB16">
        <v>7.6602</v>
      </c>
      <c r="EC16">
        <v>26.74166</v>
      </c>
      <c r="ED16">
        <v>19.78612</v>
      </c>
      <c r="EE16">
        <v>16.47387</v>
      </c>
      <c r="EF16">
        <v>6.96234</v>
      </c>
      <c r="EG16">
        <v>19.44814</v>
      </c>
      <c r="EH16">
        <v>19.70164</v>
      </c>
      <c r="EI16">
        <v>15.10051</v>
      </c>
      <c r="EJ16">
        <v>11.43822</v>
      </c>
      <c r="EK16">
        <v>4.53183</v>
      </c>
      <c r="EL16">
        <v>15.20976</v>
      </c>
      <c r="EM16">
        <v>8.45319</v>
      </c>
      <c r="EN16">
        <v>8.44881</v>
      </c>
      <c r="EO16">
        <v>13.95282</v>
      </c>
      <c r="EP16">
        <v>21.59159</v>
      </c>
      <c r="EQ16">
        <v>38.38854</v>
      </c>
      <c r="ER16">
        <v>12.42905</v>
      </c>
      <c r="ES16">
        <v>17.37995</v>
      </c>
      <c r="ET16">
        <v>9.71462</v>
      </c>
      <c r="EU16">
        <v>17.412</v>
      </c>
    </row>
    <row r="17" spans="1:151" ht="13.5">
      <c r="A17">
        <v>8.7890625</v>
      </c>
      <c r="B17">
        <v>7.37496</v>
      </c>
      <c r="C17">
        <v>9.9238</v>
      </c>
      <c r="D17">
        <v>9.32785</v>
      </c>
      <c r="E17">
        <v>15.65513</v>
      </c>
      <c r="F17">
        <v>25.10587</v>
      </c>
      <c r="G17">
        <v>6.71483</v>
      </c>
      <c r="H17">
        <v>12.35036</v>
      </c>
      <c r="I17">
        <v>15.24786</v>
      </c>
      <c r="J17">
        <v>8.48477</v>
      </c>
      <c r="K17">
        <v>2.1106</v>
      </c>
      <c r="L17">
        <v>12.17896</v>
      </c>
      <c r="M17">
        <v>30.05537</v>
      </c>
      <c r="N17">
        <v>16.8744</v>
      </c>
      <c r="O17">
        <v>28.59577</v>
      </c>
      <c r="P17">
        <v>14.11677</v>
      </c>
      <c r="Q17">
        <v>21.61634</v>
      </c>
      <c r="R17">
        <v>17.74604</v>
      </c>
      <c r="S17">
        <v>13.43826</v>
      </c>
      <c r="T17">
        <v>9.13175</v>
      </c>
      <c r="U17">
        <v>9.07837</v>
      </c>
      <c r="V17">
        <v>8.48274</v>
      </c>
      <c r="W17">
        <v>13.21855</v>
      </c>
      <c r="X17">
        <v>55.21081</v>
      </c>
      <c r="Y17">
        <v>15.71854</v>
      </c>
      <c r="Z17">
        <v>48.85162</v>
      </c>
      <c r="AA17">
        <v>27.01252</v>
      </c>
      <c r="AB17">
        <v>20.41632</v>
      </c>
      <c r="AC17">
        <v>7.58846</v>
      </c>
      <c r="AD17">
        <v>10.47072</v>
      </c>
      <c r="AE17">
        <v>9.71999</v>
      </c>
      <c r="AF17">
        <v>11.5023</v>
      </c>
      <c r="AG17">
        <v>37.62465</v>
      </c>
      <c r="AH17">
        <v>6.72953</v>
      </c>
      <c r="AI17">
        <v>11.31995</v>
      </c>
      <c r="AJ17">
        <v>5.20133</v>
      </c>
      <c r="AK17">
        <v>3.24053</v>
      </c>
      <c r="AL17">
        <v>8.82908</v>
      </c>
      <c r="AM17">
        <v>16.89021</v>
      </c>
      <c r="AN17">
        <v>11.74055</v>
      </c>
      <c r="AO17">
        <v>6.05309</v>
      </c>
      <c r="AP17">
        <v>11.20445</v>
      </c>
      <c r="AQ17">
        <v>10.27801</v>
      </c>
      <c r="AR17">
        <v>17.47707</v>
      </c>
      <c r="AS17">
        <v>29.97475</v>
      </c>
      <c r="AT17">
        <v>6.92567</v>
      </c>
      <c r="AU17">
        <v>11.26916</v>
      </c>
      <c r="AV17">
        <v>12.61899</v>
      </c>
      <c r="AW17">
        <v>9.97035</v>
      </c>
      <c r="AX17">
        <v>13.67757</v>
      </c>
      <c r="AY17">
        <v>16.36274</v>
      </c>
      <c r="AZ17">
        <v>17.0429</v>
      </c>
      <c r="BA17">
        <v>17.76686</v>
      </c>
      <c r="BB17">
        <v>46.21686</v>
      </c>
      <c r="BC17">
        <v>11.77698</v>
      </c>
      <c r="BD17">
        <v>23.08811</v>
      </c>
      <c r="BE17">
        <v>12.67671</v>
      </c>
      <c r="BF17">
        <v>14.1497</v>
      </c>
      <c r="BG17">
        <v>20.23749</v>
      </c>
      <c r="BH17">
        <v>15.91717</v>
      </c>
      <c r="BI17">
        <v>53.61032</v>
      </c>
      <c r="BJ17">
        <v>26.13679</v>
      </c>
      <c r="BK17">
        <v>41.92319</v>
      </c>
      <c r="BL17">
        <v>8.95552</v>
      </c>
      <c r="BM17">
        <v>18.76953</v>
      </c>
      <c r="BN17">
        <v>11.65431</v>
      </c>
      <c r="BO17">
        <v>36.32879</v>
      </c>
      <c r="BP17">
        <v>24.33176</v>
      </c>
      <c r="BQ17">
        <v>15.77182</v>
      </c>
      <c r="BR17">
        <v>43.77225</v>
      </c>
      <c r="BS17">
        <v>16.89401</v>
      </c>
      <c r="BT17">
        <v>12.69878</v>
      </c>
      <c r="BU17">
        <v>11.71018</v>
      </c>
      <c r="BV17">
        <v>35.36265</v>
      </c>
      <c r="BW17">
        <v>8.31858</v>
      </c>
      <c r="BX17">
        <v>13.48415</v>
      </c>
      <c r="BY17">
        <v>17.84683</v>
      </c>
      <c r="BZ17">
        <v>49.05805</v>
      </c>
      <c r="CA17">
        <v>15.64264</v>
      </c>
      <c r="CB17">
        <v>36.72288</v>
      </c>
      <c r="CC17">
        <v>12.99698</v>
      </c>
      <c r="CD17">
        <v>9.40243</v>
      </c>
      <c r="CE17">
        <v>8.67459</v>
      </c>
      <c r="CF17">
        <v>16.86821</v>
      </c>
      <c r="CG17">
        <v>21.3518</v>
      </c>
      <c r="CH17">
        <v>22.82375</v>
      </c>
      <c r="CI17">
        <v>18.27501</v>
      </c>
      <c r="CJ17">
        <v>21.81218</v>
      </c>
      <c r="CK17">
        <v>9.46365</v>
      </c>
      <c r="CL17">
        <v>13.84427</v>
      </c>
      <c r="CM17">
        <v>12.13689</v>
      </c>
      <c r="CN17">
        <v>11.13824</v>
      </c>
      <c r="CO17">
        <v>11.90135</v>
      </c>
      <c r="CP17">
        <v>4.44086</v>
      </c>
      <c r="CQ17">
        <v>16.12996</v>
      </c>
      <c r="CR17">
        <v>14.07746</v>
      </c>
      <c r="CS17">
        <v>7.48934</v>
      </c>
      <c r="CT17">
        <v>20.40321</v>
      </c>
      <c r="CU17">
        <v>9.97207</v>
      </c>
      <c r="CV17">
        <v>9.66682</v>
      </c>
      <c r="CW17">
        <v>10.41173</v>
      </c>
      <c r="CX17">
        <v>18.69147</v>
      </c>
      <c r="CY17">
        <v>23.89189</v>
      </c>
      <c r="CZ17">
        <v>18.9465</v>
      </c>
      <c r="DA17">
        <v>22.8643</v>
      </c>
      <c r="DB17">
        <v>9.79958</v>
      </c>
      <c r="DC17">
        <v>27.56278</v>
      </c>
      <c r="DD17">
        <v>36.65424</v>
      </c>
      <c r="DE17">
        <v>36.6292</v>
      </c>
      <c r="DF17">
        <v>14.28001</v>
      </c>
      <c r="DG17">
        <v>9.16149</v>
      </c>
      <c r="DH17">
        <v>23.83003</v>
      </c>
      <c r="DI17">
        <v>19.47634</v>
      </c>
      <c r="DJ17">
        <v>26.68741</v>
      </c>
      <c r="DK17">
        <v>20.18691</v>
      </c>
      <c r="DL17">
        <v>22.26342</v>
      </c>
      <c r="DM17">
        <v>16.43952</v>
      </c>
      <c r="DN17">
        <v>13.6533</v>
      </c>
      <c r="DO17">
        <v>10.072</v>
      </c>
      <c r="DP17">
        <v>10.53905</v>
      </c>
      <c r="DQ17">
        <v>25.98742</v>
      </c>
      <c r="DR17">
        <v>14.69489</v>
      </c>
      <c r="DS17">
        <v>25.16536</v>
      </c>
      <c r="DT17">
        <v>8.10251</v>
      </c>
      <c r="DU17">
        <v>37.39926</v>
      </c>
      <c r="DV17">
        <v>10.61703</v>
      </c>
      <c r="DW17">
        <v>10.84344</v>
      </c>
      <c r="DX17">
        <v>10.39281</v>
      </c>
      <c r="DY17">
        <v>11.53796</v>
      </c>
      <c r="DZ17">
        <v>25.20336</v>
      </c>
      <c r="EA17">
        <v>11.90752</v>
      </c>
      <c r="EB17">
        <v>7.60007</v>
      </c>
      <c r="EC17">
        <v>31.69919</v>
      </c>
      <c r="ED17">
        <v>19.00109</v>
      </c>
      <c r="EE17">
        <v>13.01955</v>
      </c>
      <c r="EF17">
        <v>7.54967</v>
      </c>
      <c r="EG17">
        <v>23.12509</v>
      </c>
      <c r="EH17">
        <v>21.24329</v>
      </c>
      <c r="EI17">
        <v>17.59606</v>
      </c>
      <c r="EJ17">
        <v>10.96567</v>
      </c>
      <c r="EK17">
        <v>6.41557</v>
      </c>
      <c r="EL17">
        <v>15.19269</v>
      </c>
      <c r="EM17">
        <v>5.57405</v>
      </c>
      <c r="EN17">
        <v>7.81186</v>
      </c>
      <c r="EO17">
        <v>11.54749</v>
      </c>
      <c r="EP17">
        <v>20.21808</v>
      </c>
      <c r="EQ17">
        <v>45.42413</v>
      </c>
      <c r="ER17">
        <v>15.04751</v>
      </c>
      <c r="ES17">
        <v>24.3152</v>
      </c>
      <c r="ET17">
        <v>10.79167</v>
      </c>
      <c r="EU17">
        <v>13.57604</v>
      </c>
    </row>
    <row r="18" spans="1:151" ht="13.5">
      <c r="A18">
        <v>9.765625</v>
      </c>
      <c r="B18">
        <v>10.01664</v>
      </c>
      <c r="C18">
        <v>7.372</v>
      </c>
      <c r="D18">
        <v>9.54017</v>
      </c>
      <c r="E18">
        <v>13.54414</v>
      </c>
      <c r="F18">
        <v>21.27362</v>
      </c>
      <c r="G18">
        <v>6.65102</v>
      </c>
      <c r="H18">
        <v>10.76216</v>
      </c>
      <c r="I18">
        <v>14.67844</v>
      </c>
      <c r="J18">
        <v>8.30094</v>
      </c>
      <c r="K18">
        <v>1.993</v>
      </c>
      <c r="L18">
        <v>12.43058</v>
      </c>
      <c r="M18">
        <v>30.74516</v>
      </c>
      <c r="N18">
        <v>13.20765</v>
      </c>
      <c r="O18">
        <v>22.73504</v>
      </c>
      <c r="P18">
        <v>13.05909</v>
      </c>
      <c r="Q18">
        <v>23.74833</v>
      </c>
      <c r="R18">
        <v>16.08309</v>
      </c>
      <c r="S18">
        <v>10.9173</v>
      </c>
      <c r="T18">
        <v>8.39362</v>
      </c>
      <c r="U18">
        <v>9.50975</v>
      </c>
      <c r="V18">
        <v>8.89331</v>
      </c>
      <c r="W18">
        <v>10.11799</v>
      </c>
      <c r="X18">
        <v>55.70915</v>
      </c>
      <c r="Y18">
        <v>11.33244</v>
      </c>
      <c r="Z18">
        <v>40.67866</v>
      </c>
      <c r="AA18">
        <v>25.3181</v>
      </c>
      <c r="AB18">
        <v>21.61831</v>
      </c>
      <c r="AC18">
        <v>6.95414</v>
      </c>
      <c r="AD18">
        <v>6.58493</v>
      </c>
      <c r="AE18">
        <v>9.10701</v>
      </c>
      <c r="AF18">
        <v>11.50827</v>
      </c>
      <c r="AG18">
        <v>34.34117</v>
      </c>
      <c r="AH18">
        <v>7.37167</v>
      </c>
      <c r="AI18">
        <v>11.53882</v>
      </c>
      <c r="AJ18">
        <v>5.40698</v>
      </c>
      <c r="AK18">
        <v>3.09142</v>
      </c>
      <c r="AL18">
        <v>8.61567</v>
      </c>
      <c r="AM18">
        <v>15.48076</v>
      </c>
      <c r="AN18">
        <v>12.10649</v>
      </c>
      <c r="AO18">
        <v>5.3222</v>
      </c>
      <c r="AP18">
        <v>10.92225</v>
      </c>
      <c r="AQ18">
        <v>9.32191</v>
      </c>
      <c r="AR18">
        <v>15.66921</v>
      </c>
      <c r="AS18">
        <v>27.14713</v>
      </c>
      <c r="AT18">
        <v>5.95466</v>
      </c>
      <c r="AU18">
        <v>10.22876</v>
      </c>
      <c r="AV18">
        <v>11.54129</v>
      </c>
      <c r="AW18">
        <v>10.84531</v>
      </c>
      <c r="AX18">
        <v>13.89854</v>
      </c>
      <c r="AY18">
        <v>15.70713</v>
      </c>
      <c r="AZ18">
        <v>17.39238</v>
      </c>
      <c r="BA18">
        <v>12.33388</v>
      </c>
      <c r="BB18">
        <v>43.48365</v>
      </c>
      <c r="BC18">
        <v>12.84559</v>
      </c>
      <c r="BD18">
        <v>21.9042</v>
      </c>
      <c r="BE18">
        <v>11.21902</v>
      </c>
      <c r="BF18">
        <v>13.00058</v>
      </c>
      <c r="BG18">
        <v>22.13165</v>
      </c>
      <c r="BH18">
        <v>13.19721</v>
      </c>
      <c r="BI18">
        <v>39.65377</v>
      </c>
      <c r="BJ18">
        <v>25.30491</v>
      </c>
      <c r="BK18">
        <v>45.09303</v>
      </c>
      <c r="BL18">
        <v>12.16013</v>
      </c>
      <c r="BM18">
        <v>16.18844</v>
      </c>
      <c r="BN18">
        <v>9.2986</v>
      </c>
      <c r="BO18">
        <v>37.14229</v>
      </c>
      <c r="BP18">
        <v>19.52387</v>
      </c>
      <c r="BQ18">
        <v>16.6862</v>
      </c>
      <c r="BR18">
        <v>48.0794</v>
      </c>
      <c r="BS18">
        <v>18.59746</v>
      </c>
      <c r="BT18">
        <v>12.58713</v>
      </c>
      <c r="BU18">
        <v>9.95899</v>
      </c>
      <c r="BV18">
        <v>27.65845</v>
      </c>
      <c r="BW18">
        <v>8.84828</v>
      </c>
      <c r="BX18">
        <v>11.03661</v>
      </c>
      <c r="BY18">
        <v>16.24025</v>
      </c>
      <c r="BZ18">
        <v>44.79609</v>
      </c>
      <c r="CA18">
        <v>13.68933</v>
      </c>
      <c r="CB18">
        <v>51.03762</v>
      </c>
      <c r="CC18">
        <v>17.07432</v>
      </c>
      <c r="CD18">
        <v>7.48558</v>
      </c>
      <c r="CE18">
        <v>9.12603</v>
      </c>
      <c r="CF18">
        <v>19.38256</v>
      </c>
      <c r="CG18">
        <v>24.02887</v>
      </c>
      <c r="CH18">
        <v>26.88096</v>
      </c>
      <c r="CI18">
        <v>12.75007</v>
      </c>
      <c r="CJ18">
        <v>21.84065</v>
      </c>
      <c r="CK18">
        <v>9.62645</v>
      </c>
      <c r="CL18">
        <v>13.81647</v>
      </c>
      <c r="CM18">
        <v>12.57955</v>
      </c>
      <c r="CN18">
        <v>11.52392</v>
      </c>
      <c r="CO18">
        <v>11.68537</v>
      </c>
      <c r="CP18">
        <v>3.72543</v>
      </c>
      <c r="CQ18">
        <v>17.22655</v>
      </c>
      <c r="CR18">
        <v>17.06824</v>
      </c>
      <c r="CS18">
        <v>8.71734</v>
      </c>
      <c r="CT18">
        <v>23.44251</v>
      </c>
      <c r="CU18">
        <v>11.49575</v>
      </c>
      <c r="CV18">
        <v>9.0263</v>
      </c>
      <c r="CW18">
        <v>9.5791</v>
      </c>
      <c r="CX18">
        <v>17.15507</v>
      </c>
      <c r="CY18">
        <v>20.25173</v>
      </c>
      <c r="CZ18">
        <v>21.66835</v>
      </c>
      <c r="DA18">
        <v>24.21574</v>
      </c>
      <c r="DB18">
        <v>9.58258</v>
      </c>
      <c r="DC18">
        <v>29.36444</v>
      </c>
      <c r="DD18">
        <v>48.7493</v>
      </c>
      <c r="DE18">
        <v>33.32386</v>
      </c>
      <c r="DF18">
        <v>13.96986</v>
      </c>
      <c r="DG18">
        <v>9.11832</v>
      </c>
      <c r="DH18">
        <v>23.95378</v>
      </c>
      <c r="DI18">
        <v>18.53935</v>
      </c>
      <c r="DJ18">
        <v>27.17355</v>
      </c>
      <c r="DK18">
        <v>24.81076</v>
      </c>
      <c r="DL18">
        <v>21.93962</v>
      </c>
      <c r="DM18">
        <v>17.5302</v>
      </c>
      <c r="DN18">
        <v>15.04574</v>
      </c>
      <c r="DO18">
        <v>11.22156</v>
      </c>
      <c r="DP18">
        <v>8.30192</v>
      </c>
      <c r="DQ18">
        <v>25.47729</v>
      </c>
      <c r="DR18">
        <v>12.0997</v>
      </c>
      <c r="DS18">
        <v>25.31359</v>
      </c>
      <c r="DT18">
        <v>9.26871</v>
      </c>
      <c r="DU18">
        <v>37.15416</v>
      </c>
      <c r="DV18">
        <v>11.9734</v>
      </c>
      <c r="DW18">
        <v>12.63708</v>
      </c>
      <c r="DX18">
        <v>7.98579</v>
      </c>
      <c r="DY18">
        <v>10.15212</v>
      </c>
      <c r="DZ18">
        <v>21.40366</v>
      </c>
      <c r="EA18">
        <v>13.24958</v>
      </c>
      <c r="EB18">
        <v>8.99748</v>
      </c>
      <c r="EC18">
        <v>34.02917</v>
      </c>
      <c r="ED18">
        <v>14.39572</v>
      </c>
      <c r="EE18">
        <v>14.53767</v>
      </c>
      <c r="EF18">
        <v>8.72428</v>
      </c>
      <c r="EG18">
        <v>27.59617</v>
      </c>
      <c r="EH18">
        <v>23.21327</v>
      </c>
      <c r="EI18">
        <v>17.4285</v>
      </c>
      <c r="EJ18">
        <v>14.67738</v>
      </c>
      <c r="EK18">
        <v>7.0096</v>
      </c>
      <c r="EL18">
        <v>15.36115</v>
      </c>
      <c r="EM18">
        <v>6.22879</v>
      </c>
      <c r="EN18">
        <v>7.58376</v>
      </c>
      <c r="EO18">
        <v>9.66503</v>
      </c>
      <c r="EP18">
        <v>16.35664</v>
      </c>
      <c r="EQ18">
        <v>54.22592</v>
      </c>
      <c r="ER18">
        <v>27.96526</v>
      </c>
      <c r="ES18">
        <v>16.93726</v>
      </c>
      <c r="ET18">
        <v>8.92111</v>
      </c>
      <c r="EU18">
        <v>13.93293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工学院大学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kawakami</dc:creator>
  <cp:keywords/>
  <dc:description/>
  <cp:lastModifiedBy>kawakami</cp:lastModifiedBy>
  <dcterms:created xsi:type="dcterms:W3CDTF">2003-06-17T00:51:49Z</dcterms:created>
  <dcterms:modified xsi:type="dcterms:W3CDTF">2003-06-17T05:02:28Z</dcterms:modified>
  <cp:category/>
  <cp:version/>
  <cp:contentType/>
  <cp:contentStatus/>
</cp:coreProperties>
</file>