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8430" windowHeight="6345" activeTab="0"/>
  </bookViews>
  <sheets>
    <sheet name="qout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<sst xmlns="http://schemas.openxmlformats.org/spreadsheetml/2006/main" count="5" uniqueCount="5">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</sst>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6"/>
          <c:w val="0.9815"/>
          <c:h val="0.948"/>
        </c:manualLayout>
      </c:layout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44195708"/>
        <c:axId val="62217053"/>
      </c:scatterChart>
      <c:valAx>
        <c:axId val="44195708"/>
        <c:scaling>
          <c:logBase val="10"/>
          <c:orientation val="minMax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low"/>
        <c:crossAx val="62217053"/>
        <c:crosses val="autoZero"/>
        <c:crossBetween val="midCat"/>
        <c:dispUnits/>
      </c:valAx>
      <c:valAx>
        <c:axId val="62217053"/>
        <c:scaling>
          <c:logBase val="10"/>
          <c:orientation val="minMax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low"/>
        <c:crossAx val="441957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0915"/>
          <c:w val="0.37525"/>
          <c:h val="0.19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38100</xdr:rowOff>
    </xdr:from>
    <xdr:to>
      <xdr:col>7</xdr:col>
      <xdr:colOff>304800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1304925" y="590550"/>
        <a:ext cx="5238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11.ou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I6" sqref="I6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26.5246</v>
      </c>
      <c r="C2" s="7">
        <f>1/B2</f>
        <v>0.03770085128522202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40.232</v>
      </c>
      <c r="C3" s="3">
        <f aca="true" t="shared" si="0" ref="C3:C18">1/B3</f>
        <v>0.024855836150328096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48.7107</v>
      </c>
      <c r="C4" s="3">
        <f t="shared" si="0"/>
        <v>0.02052937034368219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51.8154</v>
      </c>
      <c r="C5" s="3">
        <f t="shared" si="0"/>
        <v>0.019299281680735844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55.1754</v>
      </c>
      <c r="C6" s="3">
        <f t="shared" si="0"/>
        <v>0.018124019037469595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62.5847</v>
      </c>
      <c r="C7" s="3">
        <f t="shared" si="0"/>
        <v>0.015978346145303884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67.87</v>
      </c>
      <c r="C8" s="3">
        <f t="shared" si="0"/>
        <v>0.014734050390452334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76.2092</v>
      </c>
      <c r="C9" s="3">
        <f t="shared" si="0"/>
        <v>0.013121775323714198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82.3115</v>
      </c>
      <c r="C10" s="3">
        <f t="shared" si="0"/>
        <v>0.012148970678459268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83.7859</v>
      </c>
      <c r="C11" s="3">
        <f t="shared" si="0"/>
        <v>0.011935182411360384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91.1011</v>
      </c>
      <c r="C12" s="3">
        <f t="shared" si="0"/>
        <v>0.010976815867206871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98.5875</v>
      </c>
      <c r="C13" s="3">
        <f t="shared" si="0"/>
        <v>0.0101432737416001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111.703</v>
      </c>
      <c r="C14" s="3">
        <f t="shared" si="0"/>
        <v>0.008952311039094742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122.1087</v>
      </c>
      <c r="C15" s="3">
        <f t="shared" si="0"/>
        <v>0.008189424668348775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130.3083</v>
      </c>
      <c r="C16" s="3">
        <f t="shared" si="0"/>
        <v>0.007674108249436145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137.9007</v>
      </c>
      <c r="C17" s="3">
        <f t="shared" si="0"/>
        <v>0.007251594806987927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148.426</v>
      </c>
      <c r="C18" s="5">
        <f t="shared" si="0"/>
        <v>0.006737364073679814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2003-06-17T05:38:27Z</dcterms:modified>
  <cp:category/>
  <cp:version/>
  <cp:contentType/>
  <cp:contentStatus/>
</cp:coreProperties>
</file>