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60" windowWidth="13860" windowHeight="9000" activeTab="0"/>
  </bookViews>
  <sheets>
    <sheet name="site11.out16" sheetId="1" r:id="rId1"/>
  </sheets>
  <definedNames/>
  <calcPr fullCalcOnLoad="1"/>
</workbook>
</file>

<file path=xl/sharedStrings.xml><?xml version="1.0" encoding="utf-8"?>
<sst xmlns="http://schemas.openxmlformats.org/spreadsheetml/2006/main" count="151" uniqueCount="151">
  <si>
    <t>freq</t>
  </si>
  <si>
    <t>site response1</t>
  </si>
  <si>
    <t>site response2</t>
  </si>
  <si>
    <t>site response3</t>
  </si>
  <si>
    <t>site response4</t>
  </si>
  <si>
    <t>site response5</t>
  </si>
  <si>
    <t>site response6</t>
  </si>
  <si>
    <t>site response7</t>
  </si>
  <si>
    <t>site response8</t>
  </si>
  <si>
    <t>site response9</t>
  </si>
  <si>
    <t>site response10</t>
  </si>
  <si>
    <t>site response11</t>
  </si>
  <si>
    <t>site response12</t>
  </si>
  <si>
    <t>site response13</t>
  </si>
  <si>
    <t>site response14</t>
  </si>
  <si>
    <t>site response15</t>
  </si>
  <si>
    <t>site response16</t>
  </si>
  <si>
    <t>site response17</t>
  </si>
  <si>
    <t>site response18</t>
  </si>
  <si>
    <t>site response19</t>
  </si>
  <si>
    <t>site response20</t>
  </si>
  <si>
    <t>site response21</t>
  </si>
  <si>
    <t>site response22</t>
  </si>
  <si>
    <t>site response23</t>
  </si>
  <si>
    <t>site response24</t>
  </si>
  <si>
    <t>site response25</t>
  </si>
  <si>
    <t>site response26</t>
  </si>
  <si>
    <t>site response27</t>
  </si>
  <si>
    <t>site response28</t>
  </si>
  <si>
    <t>site response29</t>
  </si>
  <si>
    <t>site response30</t>
  </si>
  <si>
    <t>site response31</t>
  </si>
  <si>
    <t>site response32</t>
  </si>
  <si>
    <t>site response33</t>
  </si>
  <si>
    <t>site response34</t>
  </si>
  <si>
    <t>site response35</t>
  </si>
  <si>
    <t>site response36</t>
  </si>
  <si>
    <t>site response37</t>
  </si>
  <si>
    <t>site response38</t>
  </si>
  <si>
    <t>site response39</t>
  </si>
  <si>
    <t>site response40</t>
  </si>
  <si>
    <t>site response41</t>
  </si>
  <si>
    <t>site response42</t>
  </si>
  <si>
    <t>site response43</t>
  </si>
  <si>
    <t>site response44</t>
  </si>
  <si>
    <t>site response45</t>
  </si>
  <si>
    <t>site response46</t>
  </si>
  <si>
    <t>site response47</t>
  </si>
  <si>
    <t>site response48</t>
  </si>
  <si>
    <t>site response49</t>
  </si>
  <si>
    <t>site response50</t>
  </si>
  <si>
    <t>site response51</t>
  </si>
  <si>
    <t>site response52</t>
  </si>
  <si>
    <t>site response53</t>
  </si>
  <si>
    <t>site response54</t>
  </si>
  <si>
    <t>site response55</t>
  </si>
  <si>
    <t>site response56</t>
  </si>
  <si>
    <t>site response57</t>
  </si>
  <si>
    <t>site response58</t>
  </si>
  <si>
    <t>site response59</t>
  </si>
  <si>
    <t>site response60</t>
  </si>
  <si>
    <t>site response61</t>
  </si>
  <si>
    <t>site response62</t>
  </si>
  <si>
    <t>site response63</t>
  </si>
  <si>
    <t>site response64</t>
  </si>
  <si>
    <t>site response65</t>
  </si>
  <si>
    <t>site response66</t>
  </si>
  <si>
    <t>site response67</t>
  </si>
  <si>
    <t>site response68</t>
  </si>
  <si>
    <t>site response69</t>
  </si>
  <si>
    <t>site response70</t>
  </si>
  <si>
    <t>site response71</t>
  </si>
  <si>
    <t>site response72</t>
  </si>
  <si>
    <t>site response73</t>
  </si>
  <si>
    <t>site response74</t>
  </si>
  <si>
    <t>site response75</t>
  </si>
  <si>
    <t>site response76</t>
  </si>
  <si>
    <t>site response77</t>
  </si>
  <si>
    <t>site response78</t>
  </si>
  <si>
    <t>site response79</t>
  </si>
  <si>
    <t>site response80</t>
  </si>
  <si>
    <t>site response81</t>
  </si>
  <si>
    <t>site response82</t>
  </si>
  <si>
    <t>site response83</t>
  </si>
  <si>
    <t>site response84</t>
  </si>
  <si>
    <t>site response85</t>
  </si>
  <si>
    <t>site response86</t>
  </si>
  <si>
    <t>site response87</t>
  </si>
  <si>
    <t>site response88</t>
  </si>
  <si>
    <t>site response89</t>
  </si>
  <si>
    <t>site response90</t>
  </si>
  <si>
    <t>site response91</t>
  </si>
  <si>
    <t>site response92</t>
  </si>
  <si>
    <t>site response93</t>
  </si>
  <si>
    <t>site response94</t>
  </si>
  <si>
    <t>site response95</t>
  </si>
  <si>
    <t>site response96</t>
  </si>
  <si>
    <t>site response97</t>
  </si>
  <si>
    <t>site response98</t>
  </si>
  <si>
    <t>site response99</t>
  </si>
  <si>
    <t>site response100</t>
  </si>
  <si>
    <t>site response101</t>
  </si>
  <si>
    <t>site response102</t>
  </si>
  <si>
    <t>site response103</t>
  </si>
  <si>
    <t>site response104</t>
  </si>
  <si>
    <t>site response105</t>
  </si>
  <si>
    <t>site response106</t>
  </si>
  <si>
    <t>site response107</t>
  </si>
  <si>
    <t>site response108</t>
  </si>
  <si>
    <t>site response109</t>
  </si>
  <si>
    <t>site response110</t>
  </si>
  <si>
    <t>site response111</t>
  </si>
  <si>
    <t>site response112</t>
  </si>
  <si>
    <t>site response113</t>
  </si>
  <si>
    <t>site response114</t>
  </si>
  <si>
    <t>site response115</t>
  </si>
  <si>
    <t>site response116</t>
  </si>
  <si>
    <t>site response117</t>
  </si>
  <si>
    <t>site response118</t>
  </si>
  <si>
    <t>site response119</t>
  </si>
  <si>
    <t>site response120</t>
  </si>
  <si>
    <t>site response121</t>
  </si>
  <si>
    <t>site response122</t>
  </si>
  <si>
    <t>site response123</t>
  </si>
  <si>
    <t>site response124</t>
  </si>
  <si>
    <t>site response125</t>
  </si>
  <si>
    <t>site response126</t>
  </si>
  <si>
    <t>site response127</t>
  </si>
  <si>
    <t>site response128</t>
  </si>
  <si>
    <t>site response129</t>
  </si>
  <si>
    <t>site response130</t>
  </si>
  <si>
    <t>site response131</t>
  </si>
  <si>
    <t>site response132</t>
  </si>
  <si>
    <t>site response133</t>
  </si>
  <si>
    <t>site response134</t>
  </si>
  <si>
    <t>site response135</t>
  </si>
  <si>
    <t>site response136</t>
  </si>
  <si>
    <t>site response137</t>
  </si>
  <si>
    <t>site response138</t>
  </si>
  <si>
    <t>site response139</t>
  </si>
  <si>
    <t>site response140</t>
  </si>
  <si>
    <t>site response141</t>
  </si>
  <si>
    <t>site response142</t>
  </si>
  <si>
    <t>site response143</t>
  </si>
  <si>
    <t>site response144</t>
  </si>
  <si>
    <t>site response145</t>
  </si>
  <si>
    <t>site response146</t>
  </si>
  <si>
    <t>site response147</t>
  </si>
  <si>
    <t>site response148</t>
  </si>
  <si>
    <t>site response149</t>
  </si>
  <si>
    <t>site response150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</si>
</sst>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0"/>
    </font>
    <font>
      <sz val="6"/>
      <name val="ＭＳ Ｐゴシック"/>
      <family val="3"/>
    </font>
    <font>
      <sz val="16.25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'site11.out16'!$B$1</c:f>
              <c:strCache>
                <c:ptCount val="1"/>
                <c:pt idx="0">
                  <c:v>site response1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'site11.out16'!$B$2:$B$18</c:f>
              <c:numCache/>
            </c:numRef>
          </c:yVal>
          <c:smooth val="0"/>
        </c:ser>
        <c:ser>
          <c:idx val="1"/>
          <c:order val="1"/>
          <c:tx>
            <c:strRef>
              <c:f>'site11.out16'!$C$1</c:f>
              <c:strCache>
                <c:ptCount val="1"/>
                <c:pt idx="0">
                  <c:v>site response2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'site11.out16'!$C$2:$C$18</c:f>
              <c:numCache/>
            </c:numRef>
          </c:yVal>
          <c:smooth val="0"/>
        </c:ser>
        <c:ser>
          <c:idx val="2"/>
          <c:order val="2"/>
          <c:tx>
            <c:strRef>
              <c:f>'site11.out16'!$D$1</c:f>
              <c:strCache>
                <c:ptCount val="1"/>
                <c:pt idx="0">
                  <c:v>site response3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'site11.out16'!$D$2:$D$18</c:f>
              <c:numCache/>
            </c:numRef>
          </c:yVal>
          <c:smooth val="0"/>
        </c:ser>
        <c:ser>
          <c:idx val="3"/>
          <c:order val="3"/>
          <c:tx>
            <c:strRef>
              <c:f>'site11.out16'!$E$1</c:f>
              <c:strCache>
                <c:ptCount val="1"/>
                <c:pt idx="0">
                  <c:v>site response4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'site11.out16'!$E$2:$E$18</c:f>
              <c:numCache/>
            </c:numRef>
          </c:yVal>
          <c:smooth val="0"/>
        </c:ser>
        <c:ser>
          <c:idx val="4"/>
          <c:order val="4"/>
          <c:tx>
            <c:strRef>
              <c:f>'site11.out16'!$F$1</c:f>
              <c:strCache>
                <c:ptCount val="1"/>
                <c:pt idx="0">
                  <c:v>site response5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'site11.out16'!$F$2:$F$18</c:f>
              <c:numCache/>
            </c:numRef>
          </c:yVal>
          <c:smooth val="0"/>
        </c:ser>
        <c:ser>
          <c:idx val="5"/>
          <c:order val="5"/>
          <c:tx>
            <c:strRef>
              <c:f>'site11.out16'!$G$1</c:f>
              <c:strCache>
                <c:ptCount val="1"/>
                <c:pt idx="0">
                  <c:v>site response6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'site11.out16'!$G$2:$G$18</c:f>
              <c:numCache/>
            </c:numRef>
          </c:yVal>
          <c:smooth val="0"/>
        </c:ser>
        <c:ser>
          <c:idx val="6"/>
          <c:order val="6"/>
          <c:tx>
            <c:strRef>
              <c:f>'site11.out16'!$H$1</c:f>
              <c:strCache>
                <c:ptCount val="1"/>
                <c:pt idx="0">
                  <c:v>site response7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'site11.out16'!$H$2:$H$18</c:f>
              <c:numCache/>
            </c:numRef>
          </c:yVal>
          <c:smooth val="0"/>
        </c:ser>
        <c:ser>
          <c:idx val="7"/>
          <c:order val="7"/>
          <c:tx>
            <c:strRef>
              <c:f>'site11.out16'!$I$1</c:f>
              <c:strCache>
                <c:ptCount val="1"/>
                <c:pt idx="0">
                  <c:v>site response8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'site11.out16'!$I$2:$I$18</c:f>
              <c:numCache/>
            </c:numRef>
          </c:yVal>
          <c:smooth val="0"/>
        </c:ser>
        <c:ser>
          <c:idx val="8"/>
          <c:order val="8"/>
          <c:tx>
            <c:strRef>
              <c:f>'site11.out16'!$J$1</c:f>
              <c:strCache>
                <c:ptCount val="1"/>
                <c:pt idx="0">
                  <c:v>site response9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'site11.out16'!$J$2:$J$18</c:f>
              <c:numCache/>
            </c:numRef>
          </c:yVal>
          <c:smooth val="0"/>
        </c:ser>
        <c:ser>
          <c:idx val="9"/>
          <c:order val="9"/>
          <c:tx>
            <c:strRef>
              <c:f>'site11.out16'!$K$1</c:f>
              <c:strCache>
                <c:ptCount val="1"/>
                <c:pt idx="0">
                  <c:v>site response10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'site11.out16'!$K$2:$K$18</c:f>
              <c:numCache/>
            </c:numRef>
          </c:yVal>
          <c:smooth val="0"/>
        </c:ser>
        <c:ser>
          <c:idx val="10"/>
          <c:order val="10"/>
          <c:tx>
            <c:strRef>
              <c:f>'site11.out16'!$L$1</c:f>
              <c:strCache>
                <c:ptCount val="1"/>
                <c:pt idx="0">
                  <c:v>site response11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'site11.out16'!$L$2:$L$18</c:f>
              <c:numCache/>
            </c:numRef>
          </c:yVal>
          <c:smooth val="0"/>
        </c:ser>
        <c:ser>
          <c:idx val="11"/>
          <c:order val="11"/>
          <c:tx>
            <c:strRef>
              <c:f>'site11.out16'!$M$1</c:f>
              <c:strCache>
                <c:ptCount val="1"/>
                <c:pt idx="0">
                  <c:v>site response12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'site11.out16'!$M$2:$M$18</c:f>
              <c:numCache/>
            </c:numRef>
          </c:yVal>
          <c:smooth val="0"/>
        </c:ser>
        <c:ser>
          <c:idx val="12"/>
          <c:order val="12"/>
          <c:tx>
            <c:strRef>
              <c:f>'site11.out16'!$N$1</c:f>
              <c:strCache>
                <c:ptCount val="1"/>
                <c:pt idx="0">
                  <c:v>site response13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'site11.out16'!$N$2:$N$18</c:f>
              <c:numCache/>
            </c:numRef>
          </c:yVal>
          <c:smooth val="0"/>
        </c:ser>
        <c:ser>
          <c:idx val="13"/>
          <c:order val="13"/>
          <c:tx>
            <c:strRef>
              <c:f>'site11.out16'!$O$1</c:f>
              <c:strCache>
                <c:ptCount val="1"/>
                <c:pt idx="0">
                  <c:v>site response14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'site11.out16'!$O$2:$O$18</c:f>
              <c:numCache/>
            </c:numRef>
          </c:yVal>
          <c:smooth val="0"/>
        </c:ser>
        <c:ser>
          <c:idx val="14"/>
          <c:order val="14"/>
          <c:tx>
            <c:strRef>
              <c:f>'site11.out16'!$P$1</c:f>
              <c:strCache>
                <c:ptCount val="1"/>
                <c:pt idx="0">
                  <c:v>site response15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'site11.out16'!$P$2:$P$18</c:f>
              <c:numCache/>
            </c:numRef>
          </c:yVal>
          <c:smooth val="0"/>
        </c:ser>
        <c:ser>
          <c:idx val="15"/>
          <c:order val="15"/>
          <c:tx>
            <c:strRef>
              <c:f>'site11.out16'!$Q$1</c:f>
              <c:strCache>
                <c:ptCount val="1"/>
                <c:pt idx="0">
                  <c:v>site response16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'site11.out16'!$Q$2:$Q$18</c:f>
              <c:numCache/>
            </c:numRef>
          </c:yVal>
          <c:smooth val="0"/>
        </c:ser>
        <c:ser>
          <c:idx val="16"/>
          <c:order val="16"/>
          <c:tx>
            <c:strRef>
              <c:f>'site11.out16'!$R$1</c:f>
              <c:strCache>
                <c:ptCount val="1"/>
                <c:pt idx="0">
                  <c:v>site response17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'site11.out16'!$R$2:$R$18</c:f>
              <c:numCache/>
            </c:numRef>
          </c:yVal>
          <c:smooth val="0"/>
        </c:ser>
        <c:ser>
          <c:idx val="17"/>
          <c:order val="17"/>
          <c:tx>
            <c:strRef>
              <c:f>'site11.out16'!$S$1</c:f>
              <c:strCache>
                <c:ptCount val="1"/>
                <c:pt idx="0">
                  <c:v>site response18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'site11.out16'!$S$2:$S$18</c:f>
              <c:numCache/>
            </c:numRef>
          </c:yVal>
          <c:smooth val="0"/>
        </c:ser>
        <c:ser>
          <c:idx val="18"/>
          <c:order val="18"/>
          <c:tx>
            <c:strRef>
              <c:f>'site11.out16'!$T$1</c:f>
              <c:strCache>
                <c:ptCount val="1"/>
                <c:pt idx="0">
                  <c:v>site response19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'site11.out16'!$T$2:$T$18</c:f>
              <c:numCache/>
            </c:numRef>
          </c:yVal>
          <c:smooth val="0"/>
        </c:ser>
        <c:ser>
          <c:idx val="19"/>
          <c:order val="19"/>
          <c:tx>
            <c:strRef>
              <c:f>'site11.out16'!$U$1</c:f>
              <c:strCache>
                <c:ptCount val="1"/>
                <c:pt idx="0">
                  <c:v>site response20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'site11.out16'!$U$2:$U$18</c:f>
              <c:numCache/>
            </c:numRef>
          </c:yVal>
          <c:smooth val="0"/>
        </c:ser>
        <c:ser>
          <c:idx val="20"/>
          <c:order val="20"/>
          <c:tx>
            <c:strRef>
              <c:f>'site11.out16'!$V$1</c:f>
              <c:strCache>
                <c:ptCount val="1"/>
                <c:pt idx="0">
                  <c:v>site response21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'site11.out16'!$V$2:$V$18</c:f>
              <c:numCache/>
            </c:numRef>
          </c:yVal>
          <c:smooth val="0"/>
        </c:ser>
        <c:ser>
          <c:idx val="21"/>
          <c:order val="21"/>
          <c:tx>
            <c:strRef>
              <c:f>'site11.out16'!$W$1</c:f>
              <c:strCache>
                <c:ptCount val="1"/>
                <c:pt idx="0">
                  <c:v>site response22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'site11.out16'!$W$2:$W$18</c:f>
              <c:numCache/>
            </c:numRef>
          </c:yVal>
          <c:smooth val="0"/>
        </c:ser>
        <c:ser>
          <c:idx val="22"/>
          <c:order val="22"/>
          <c:tx>
            <c:strRef>
              <c:f>'site11.out16'!$X$1</c:f>
              <c:strCache>
                <c:ptCount val="1"/>
                <c:pt idx="0">
                  <c:v>site response23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'site11.out16'!$X$2:$X$18</c:f>
              <c:numCache/>
            </c:numRef>
          </c:yVal>
          <c:smooth val="0"/>
        </c:ser>
        <c:ser>
          <c:idx val="23"/>
          <c:order val="23"/>
          <c:tx>
            <c:strRef>
              <c:f>'site11.out16'!$Y$1</c:f>
              <c:strCache>
                <c:ptCount val="1"/>
                <c:pt idx="0">
                  <c:v>site response24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'site11.out16'!$Y$2:$Y$18</c:f>
              <c:numCache/>
            </c:numRef>
          </c:yVal>
          <c:smooth val="0"/>
        </c:ser>
        <c:ser>
          <c:idx val="24"/>
          <c:order val="24"/>
          <c:tx>
            <c:strRef>
              <c:f>'site11.out16'!$Z$1</c:f>
              <c:strCache>
                <c:ptCount val="1"/>
                <c:pt idx="0">
                  <c:v>site response25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'site11.out16'!$Z$2:$Z$18</c:f>
              <c:numCache/>
            </c:numRef>
          </c:yVal>
          <c:smooth val="0"/>
        </c:ser>
        <c:ser>
          <c:idx val="25"/>
          <c:order val="25"/>
          <c:tx>
            <c:strRef>
              <c:f>'site11.out16'!$AA$1</c:f>
              <c:strCache>
                <c:ptCount val="1"/>
                <c:pt idx="0">
                  <c:v>site response26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'site11.out16'!$AA$2:$AA$18</c:f>
              <c:numCache/>
            </c:numRef>
          </c:yVal>
          <c:smooth val="0"/>
        </c:ser>
        <c:ser>
          <c:idx val="26"/>
          <c:order val="26"/>
          <c:tx>
            <c:strRef>
              <c:f>'site11.out16'!$AB$1</c:f>
              <c:strCache>
                <c:ptCount val="1"/>
                <c:pt idx="0">
                  <c:v>site response27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'site11.out16'!$AB$2:$AB$18</c:f>
              <c:numCache/>
            </c:numRef>
          </c:yVal>
          <c:smooth val="0"/>
        </c:ser>
        <c:ser>
          <c:idx val="27"/>
          <c:order val="27"/>
          <c:tx>
            <c:strRef>
              <c:f>'site11.out16'!$AC$1</c:f>
              <c:strCache>
                <c:ptCount val="1"/>
                <c:pt idx="0">
                  <c:v>site response28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'site11.out16'!$AC$2:$AC$18</c:f>
              <c:numCache/>
            </c:numRef>
          </c:yVal>
          <c:smooth val="0"/>
        </c:ser>
        <c:ser>
          <c:idx val="28"/>
          <c:order val="28"/>
          <c:tx>
            <c:strRef>
              <c:f>'site11.out16'!$AD$1</c:f>
              <c:strCache>
                <c:ptCount val="1"/>
                <c:pt idx="0">
                  <c:v>site response29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'site11.out16'!$AD$2:$AD$18</c:f>
              <c:numCache/>
            </c:numRef>
          </c:yVal>
          <c:smooth val="0"/>
        </c:ser>
        <c:ser>
          <c:idx val="29"/>
          <c:order val="29"/>
          <c:tx>
            <c:strRef>
              <c:f>'site11.out16'!$AE$1</c:f>
              <c:strCache>
                <c:ptCount val="1"/>
                <c:pt idx="0">
                  <c:v>site response30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'site11.out16'!$AE$2:$AE$18</c:f>
              <c:numCache/>
            </c:numRef>
          </c:yVal>
          <c:smooth val="0"/>
        </c:ser>
        <c:ser>
          <c:idx val="30"/>
          <c:order val="30"/>
          <c:tx>
            <c:strRef>
              <c:f>'site11.out16'!$AF$1</c:f>
              <c:strCache>
                <c:ptCount val="1"/>
                <c:pt idx="0">
                  <c:v>site response31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'site11.out16'!$AF$2:$AF$18</c:f>
              <c:numCache/>
            </c:numRef>
          </c:yVal>
          <c:smooth val="0"/>
        </c:ser>
        <c:ser>
          <c:idx val="31"/>
          <c:order val="31"/>
          <c:tx>
            <c:strRef>
              <c:f>'site11.out16'!$AG$1</c:f>
              <c:strCache>
                <c:ptCount val="1"/>
                <c:pt idx="0">
                  <c:v>site response32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'site11.out16'!$AG$2:$AG$18</c:f>
              <c:numCache/>
            </c:numRef>
          </c:yVal>
          <c:smooth val="0"/>
        </c:ser>
        <c:ser>
          <c:idx val="32"/>
          <c:order val="32"/>
          <c:tx>
            <c:strRef>
              <c:f>'site11.out16'!$AH$1</c:f>
              <c:strCache>
                <c:ptCount val="1"/>
                <c:pt idx="0">
                  <c:v>site response33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'site11.out16'!$AH$2:$AH$18</c:f>
              <c:numCache/>
            </c:numRef>
          </c:yVal>
          <c:smooth val="0"/>
        </c:ser>
        <c:ser>
          <c:idx val="33"/>
          <c:order val="33"/>
          <c:tx>
            <c:strRef>
              <c:f>'site11.out16'!$AI$1</c:f>
              <c:strCache>
                <c:ptCount val="1"/>
                <c:pt idx="0">
                  <c:v>site response34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'site11.out16'!$AI$2:$AI$18</c:f>
              <c:numCache/>
            </c:numRef>
          </c:yVal>
          <c:smooth val="0"/>
        </c:ser>
        <c:ser>
          <c:idx val="34"/>
          <c:order val="34"/>
          <c:tx>
            <c:strRef>
              <c:f>'site11.out16'!$AJ$1</c:f>
              <c:strCache>
                <c:ptCount val="1"/>
                <c:pt idx="0">
                  <c:v>site response35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'site11.out16'!$AJ$2:$AJ$18</c:f>
              <c:numCache/>
            </c:numRef>
          </c:yVal>
          <c:smooth val="0"/>
        </c:ser>
        <c:ser>
          <c:idx val="35"/>
          <c:order val="35"/>
          <c:tx>
            <c:strRef>
              <c:f>'site11.out16'!$AK$1</c:f>
              <c:strCache>
                <c:ptCount val="1"/>
                <c:pt idx="0">
                  <c:v>site response36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'site11.out16'!$AK$2:$AK$18</c:f>
              <c:numCache/>
            </c:numRef>
          </c:yVal>
          <c:smooth val="0"/>
        </c:ser>
        <c:ser>
          <c:idx val="36"/>
          <c:order val="36"/>
          <c:tx>
            <c:strRef>
              <c:f>'site11.out16'!$AL$1</c:f>
              <c:strCache>
                <c:ptCount val="1"/>
                <c:pt idx="0">
                  <c:v>site response37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'site11.out16'!$AL$2:$AL$18</c:f>
              <c:numCache/>
            </c:numRef>
          </c:yVal>
          <c:smooth val="0"/>
        </c:ser>
        <c:ser>
          <c:idx val="37"/>
          <c:order val="37"/>
          <c:tx>
            <c:strRef>
              <c:f>'site11.out16'!$AM$1</c:f>
              <c:strCache>
                <c:ptCount val="1"/>
                <c:pt idx="0">
                  <c:v>site response38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'site11.out16'!$AM$2:$AM$18</c:f>
              <c:numCache/>
            </c:numRef>
          </c:yVal>
          <c:smooth val="0"/>
        </c:ser>
        <c:ser>
          <c:idx val="38"/>
          <c:order val="38"/>
          <c:tx>
            <c:strRef>
              <c:f>'site11.out16'!$AN$1</c:f>
              <c:strCache>
                <c:ptCount val="1"/>
                <c:pt idx="0">
                  <c:v>site response39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'site11.out16'!$AN$2:$AN$18</c:f>
              <c:numCache/>
            </c:numRef>
          </c:yVal>
          <c:smooth val="0"/>
        </c:ser>
        <c:ser>
          <c:idx val="39"/>
          <c:order val="39"/>
          <c:tx>
            <c:strRef>
              <c:f>'site11.out16'!$AO$1</c:f>
              <c:strCache>
                <c:ptCount val="1"/>
                <c:pt idx="0">
                  <c:v>site response40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'site11.out16'!$AO$2:$AO$18</c:f>
              <c:numCache/>
            </c:numRef>
          </c:yVal>
          <c:smooth val="0"/>
        </c:ser>
        <c:ser>
          <c:idx val="40"/>
          <c:order val="40"/>
          <c:tx>
            <c:strRef>
              <c:f>'site11.out16'!$AP$1</c:f>
              <c:strCache>
                <c:ptCount val="1"/>
                <c:pt idx="0">
                  <c:v>site response41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'site11.out16'!$AP$2:$AP$18</c:f>
              <c:numCache/>
            </c:numRef>
          </c:yVal>
          <c:smooth val="0"/>
        </c:ser>
        <c:ser>
          <c:idx val="41"/>
          <c:order val="41"/>
          <c:tx>
            <c:strRef>
              <c:f>'site11.out16'!$AQ$1</c:f>
              <c:strCache>
                <c:ptCount val="1"/>
                <c:pt idx="0">
                  <c:v>site response42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'site11.out16'!$AQ$2:$AQ$18</c:f>
              <c:numCache/>
            </c:numRef>
          </c:yVal>
          <c:smooth val="0"/>
        </c:ser>
        <c:ser>
          <c:idx val="42"/>
          <c:order val="42"/>
          <c:tx>
            <c:strRef>
              <c:f>'site11.out16'!$AR$1</c:f>
              <c:strCache>
                <c:ptCount val="1"/>
                <c:pt idx="0">
                  <c:v>site response43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'site11.out16'!$AR$2:$AR$18</c:f>
              <c:numCache/>
            </c:numRef>
          </c:yVal>
          <c:smooth val="0"/>
        </c:ser>
        <c:ser>
          <c:idx val="43"/>
          <c:order val="43"/>
          <c:tx>
            <c:strRef>
              <c:f>'site11.out16'!$AS$1</c:f>
              <c:strCache>
                <c:ptCount val="1"/>
                <c:pt idx="0">
                  <c:v>site response44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'site11.out16'!$AS$2:$AS$18</c:f>
              <c:numCache/>
            </c:numRef>
          </c:yVal>
          <c:smooth val="0"/>
        </c:ser>
        <c:ser>
          <c:idx val="44"/>
          <c:order val="44"/>
          <c:tx>
            <c:strRef>
              <c:f>'site11.out16'!$AT$1</c:f>
              <c:strCache>
                <c:ptCount val="1"/>
                <c:pt idx="0">
                  <c:v>site response45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'site11.out16'!$AT$2:$AT$18</c:f>
              <c:numCache/>
            </c:numRef>
          </c:yVal>
          <c:smooth val="0"/>
        </c:ser>
        <c:ser>
          <c:idx val="45"/>
          <c:order val="45"/>
          <c:tx>
            <c:strRef>
              <c:f>'site11.out16'!$AU$1</c:f>
              <c:strCache>
                <c:ptCount val="1"/>
                <c:pt idx="0">
                  <c:v>site response46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'site11.out16'!$AU$2:$AU$18</c:f>
              <c:numCache/>
            </c:numRef>
          </c:yVal>
          <c:smooth val="0"/>
        </c:ser>
        <c:ser>
          <c:idx val="46"/>
          <c:order val="46"/>
          <c:tx>
            <c:strRef>
              <c:f>'site11.out16'!$AV$1</c:f>
              <c:strCache>
                <c:ptCount val="1"/>
                <c:pt idx="0">
                  <c:v>site response47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'site11.out16'!$AV$2:$AV$18</c:f>
              <c:numCache/>
            </c:numRef>
          </c:yVal>
          <c:smooth val="0"/>
        </c:ser>
        <c:ser>
          <c:idx val="47"/>
          <c:order val="47"/>
          <c:tx>
            <c:strRef>
              <c:f>'site11.out16'!$AW$1</c:f>
              <c:strCache>
                <c:ptCount val="1"/>
                <c:pt idx="0">
                  <c:v>site response48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'site11.out16'!$AW$2:$AW$18</c:f>
              <c:numCache/>
            </c:numRef>
          </c:yVal>
          <c:smooth val="0"/>
        </c:ser>
        <c:ser>
          <c:idx val="48"/>
          <c:order val="48"/>
          <c:tx>
            <c:strRef>
              <c:f>'site11.out16'!$AX$1</c:f>
              <c:strCache>
                <c:ptCount val="1"/>
                <c:pt idx="0">
                  <c:v>site response49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'site11.out16'!$AX$2:$AX$18</c:f>
              <c:numCache/>
            </c:numRef>
          </c:yVal>
          <c:smooth val="0"/>
        </c:ser>
        <c:ser>
          <c:idx val="49"/>
          <c:order val="49"/>
          <c:tx>
            <c:strRef>
              <c:f>'site11.out16'!$AY$1</c:f>
              <c:strCache>
                <c:ptCount val="1"/>
                <c:pt idx="0">
                  <c:v>site response50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'site11.out16'!$AY$2:$AY$18</c:f>
              <c:numCache/>
            </c:numRef>
          </c:yVal>
          <c:smooth val="0"/>
        </c:ser>
        <c:ser>
          <c:idx val="50"/>
          <c:order val="50"/>
          <c:tx>
            <c:strRef>
              <c:f>'site11.out16'!$AZ$1</c:f>
              <c:strCache>
                <c:ptCount val="1"/>
                <c:pt idx="0">
                  <c:v>site response51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'site11.out16'!$AZ$2:$AZ$18</c:f>
              <c:numCache/>
            </c:numRef>
          </c:yVal>
          <c:smooth val="0"/>
        </c:ser>
        <c:ser>
          <c:idx val="51"/>
          <c:order val="51"/>
          <c:tx>
            <c:strRef>
              <c:f>'site11.out16'!$BA$1</c:f>
              <c:strCache>
                <c:ptCount val="1"/>
                <c:pt idx="0">
                  <c:v>site response52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'site11.out16'!$BA$2:$BA$18</c:f>
              <c:numCache/>
            </c:numRef>
          </c:yVal>
          <c:smooth val="0"/>
        </c:ser>
        <c:ser>
          <c:idx val="52"/>
          <c:order val="52"/>
          <c:tx>
            <c:strRef>
              <c:f>'site11.out16'!$BB$1</c:f>
              <c:strCache>
                <c:ptCount val="1"/>
                <c:pt idx="0">
                  <c:v>site response53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'site11.out16'!$BB$2:$BB$18</c:f>
              <c:numCache/>
            </c:numRef>
          </c:yVal>
          <c:smooth val="0"/>
        </c:ser>
        <c:ser>
          <c:idx val="53"/>
          <c:order val="53"/>
          <c:tx>
            <c:strRef>
              <c:f>'site11.out16'!$BC$1</c:f>
              <c:strCache>
                <c:ptCount val="1"/>
                <c:pt idx="0">
                  <c:v>site response54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'site11.out16'!$BC$2:$BC$18</c:f>
              <c:numCache/>
            </c:numRef>
          </c:yVal>
          <c:smooth val="0"/>
        </c:ser>
        <c:ser>
          <c:idx val="54"/>
          <c:order val="54"/>
          <c:tx>
            <c:strRef>
              <c:f>'site11.out16'!$BD$1</c:f>
              <c:strCache>
                <c:ptCount val="1"/>
                <c:pt idx="0">
                  <c:v>site response55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'site11.out16'!$BD$2:$BD$18</c:f>
              <c:numCache/>
            </c:numRef>
          </c:yVal>
          <c:smooth val="0"/>
        </c:ser>
        <c:ser>
          <c:idx val="55"/>
          <c:order val="55"/>
          <c:tx>
            <c:strRef>
              <c:f>'site11.out16'!$BE$1</c:f>
              <c:strCache>
                <c:ptCount val="1"/>
                <c:pt idx="0">
                  <c:v>site response56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'site11.out16'!$BE$2:$BE$18</c:f>
              <c:numCache/>
            </c:numRef>
          </c:yVal>
          <c:smooth val="0"/>
        </c:ser>
        <c:ser>
          <c:idx val="56"/>
          <c:order val="56"/>
          <c:tx>
            <c:strRef>
              <c:f>'site11.out16'!$BF$1</c:f>
              <c:strCache>
                <c:ptCount val="1"/>
                <c:pt idx="0">
                  <c:v>site response57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'site11.out16'!$BF$2:$BF$18</c:f>
              <c:numCache/>
            </c:numRef>
          </c:yVal>
          <c:smooth val="0"/>
        </c:ser>
        <c:ser>
          <c:idx val="57"/>
          <c:order val="57"/>
          <c:tx>
            <c:strRef>
              <c:f>'site11.out16'!$BG$1</c:f>
              <c:strCache>
                <c:ptCount val="1"/>
                <c:pt idx="0">
                  <c:v>site response58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'site11.out16'!$BG$2:$BG$18</c:f>
              <c:numCache/>
            </c:numRef>
          </c:yVal>
          <c:smooth val="0"/>
        </c:ser>
        <c:ser>
          <c:idx val="58"/>
          <c:order val="58"/>
          <c:tx>
            <c:strRef>
              <c:f>'site11.out16'!$BH$1</c:f>
              <c:strCache>
                <c:ptCount val="1"/>
                <c:pt idx="0">
                  <c:v>site response59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'site11.out16'!$BH$2:$BH$18</c:f>
              <c:numCache/>
            </c:numRef>
          </c:yVal>
          <c:smooth val="0"/>
        </c:ser>
        <c:ser>
          <c:idx val="59"/>
          <c:order val="59"/>
          <c:tx>
            <c:strRef>
              <c:f>'site11.out16'!$BI$1</c:f>
              <c:strCache>
                <c:ptCount val="1"/>
                <c:pt idx="0">
                  <c:v>site response60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'site11.out16'!$BI$2:$BI$18</c:f>
              <c:numCache/>
            </c:numRef>
          </c:yVal>
          <c:smooth val="0"/>
        </c:ser>
        <c:ser>
          <c:idx val="60"/>
          <c:order val="60"/>
          <c:tx>
            <c:strRef>
              <c:f>'site11.out16'!$BJ$1</c:f>
              <c:strCache>
                <c:ptCount val="1"/>
                <c:pt idx="0">
                  <c:v>site response61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'site11.out16'!$BJ$2:$BJ$18</c:f>
              <c:numCache/>
            </c:numRef>
          </c:yVal>
          <c:smooth val="0"/>
        </c:ser>
        <c:ser>
          <c:idx val="61"/>
          <c:order val="61"/>
          <c:tx>
            <c:strRef>
              <c:f>'site11.out16'!$BK$1</c:f>
              <c:strCache>
                <c:ptCount val="1"/>
                <c:pt idx="0">
                  <c:v>site response62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'site11.out16'!$BK$2:$BK$18</c:f>
              <c:numCache/>
            </c:numRef>
          </c:yVal>
          <c:smooth val="0"/>
        </c:ser>
        <c:ser>
          <c:idx val="62"/>
          <c:order val="62"/>
          <c:tx>
            <c:strRef>
              <c:f>'site11.out16'!$BL$1</c:f>
              <c:strCache>
                <c:ptCount val="1"/>
                <c:pt idx="0">
                  <c:v>site response63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'site11.out16'!$BL$2:$BL$18</c:f>
              <c:numCache/>
            </c:numRef>
          </c:yVal>
          <c:smooth val="0"/>
        </c:ser>
        <c:ser>
          <c:idx val="63"/>
          <c:order val="63"/>
          <c:tx>
            <c:strRef>
              <c:f>'site11.out16'!$BM$1</c:f>
              <c:strCache>
                <c:ptCount val="1"/>
                <c:pt idx="0">
                  <c:v>site response64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'site11.out16'!$BM$2:$BM$18</c:f>
              <c:numCache/>
            </c:numRef>
          </c:yVal>
          <c:smooth val="0"/>
        </c:ser>
        <c:ser>
          <c:idx val="64"/>
          <c:order val="64"/>
          <c:tx>
            <c:strRef>
              <c:f>'site11.out16'!$BN$1</c:f>
              <c:strCache>
                <c:ptCount val="1"/>
                <c:pt idx="0">
                  <c:v>site response65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'site11.out16'!$BN$2:$BN$18</c:f>
              <c:numCache/>
            </c:numRef>
          </c:yVal>
          <c:smooth val="0"/>
        </c:ser>
        <c:ser>
          <c:idx val="65"/>
          <c:order val="65"/>
          <c:tx>
            <c:strRef>
              <c:f>'site11.out16'!$BO$1</c:f>
              <c:strCache>
                <c:ptCount val="1"/>
                <c:pt idx="0">
                  <c:v>site response66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'site11.out16'!$BO$2:$BO$18</c:f>
              <c:numCache/>
            </c:numRef>
          </c:yVal>
          <c:smooth val="0"/>
        </c:ser>
        <c:ser>
          <c:idx val="66"/>
          <c:order val="66"/>
          <c:tx>
            <c:strRef>
              <c:f>'site11.out16'!$BP$1</c:f>
              <c:strCache>
                <c:ptCount val="1"/>
                <c:pt idx="0">
                  <c:v>site response67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'site11.out16'!$BP$2:$BP$18</c:f>
              <c:numCache/>
            </c:numRef>
          </c:yVal>
          <c:smooth val="0"/>
        </c:ser>
        <c:ser>
          <c:idx val="67"/>
          <c:order val="67"/>
          <c:tx>
            <c:strRef>
              <c:f>'site11.out16'!$BQ$1</c:f>
              <c:strCache>
                <c:ptCount val="1"/>
                <c:pt idx="0">
                  <c:v>site response68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'site11.out16'!$BQ$2:$BQ$18</c:f>
              <c:numCache/>
            </c:numRef>
          </c:yVal>
          <c:smooth val="0"/>
        </c:ser>
        <c:ser>
          <c:idx val="68"/>
          <c:order val="68"/>
          <c:tx>
            <c:strRef>
              <c:f>'site11.out16'!$BR$1</c:f>
              <c:strCache>
                <c:ptCount val="1"/>
                <c:pt idx="0">
                  <c:v>site response69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'site11.out16'!$BR$2:$BR$18</c:f>
              <c:numCache/>
            </c:numRef>
          </c:yVal>
          <c:smooth val="0"/>
        </c:ser>
        <c:ser>
          <c:idx val="69"/>
          <c:order val="69"/>
          <c:tx>
            <c:strRef>
              <c:f>'site11.out16'!$BS$1</c:f>
              <c:strCache>
                <c:ptCount val="1"/>
                <c:pt idx="0">
                  <c:v>site response70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'site11.out16'!$BS$2:$BS$18</c:f>
              <c:numCache/>
            </c:numRef>
          </c:yVal>
          <c:smooth val="0"/>
        </c:ser>
        <c:ser>
          <c:idx val="70"/>
          <c:order val="70"/>
          <c:tx>
            <c:strRef>
              <c:f>'site11.out16'!$BT$1</c:f>
              <c:strCache>
                <c:ptCount val="1"/>
                <c:pt idx="0">
                  <c:v>site response71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'site11.out16'!$BT$2:$BT$18</c:f>
              <c:numCache/>
            </c:numRef>
          </c:yVal>
          <c:smooth val="0"/>
        </c:ser>
        <c:ser>
          <c:idx val="71"/>
          <c:order val="71"/>
          <c:tx>
            <c:strRef>
              <c:f>'site11.out16'!$BU$1</c:f>
              <c:strCache>
                <c:ptCount val="1"/>
                <c:pt idx="0">
                  <c:v>site response72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'site11.out16'!$BU$2:$BU$18</c:f>
              <c:numCache/>
            </c:numRef>
          </c:yVal>
          <c:smooth val="0"/>
        </c:ser>
        <c:ser>
          <c:idx val="72"/>
          <c:order val="72"/>
          <c:tx>
            <c:strRef>
              <c:f>'site11.out16'!$BV$1</c:f>
              <c:strCache>
                <c:ptCount val="1"/>
                <c:pt idx="0">
                  <c:v>site response73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'site11.out16'!$BV$2:$BV$18</c:f>
              <c:numCache/>
            </c:numRef>
          </c:yVal>
          <c:smooth val="0"/>
        </c:ser>
        <c:ser>
          <c:idx val="73"/>
          <c:order val="73"/>
          <c:tx>
            <c:strRef>
              <c:f>'site11.out16'!$BW$1</c:f>
              <c:strCache>
                <c:ptCount val="1"/>
                <c:pt idx="0">
                  <c:v>site response74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'site11.out16'!$BW$2:$BW$18</c:f>
              <c:numCache/>
            </c:numRef>
          </c:yVal>
          <c:smooth val="0"/>
        </c:ser>
        <c:ser>
          <c:idx val="74"/>
          <c:order val="74"/>
          <c:tx>
            <c:strRef>
              <c:f>'site11.out16'!$BX$1</c:f>
              <c:strCache>
                <c:ptCount val="1"/>
                <c:pt idx="0">
                  <c:v>site response75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'site11.out16'!$BX$2:$BX$18</c:f>
              <c:numCache/>
            </c:numRef>
          </c:yVal>
          <c:smooth val="0"/>
        </c:ser>
        <c:ser>
          <c:idx val="75"/>
          <c:order val="75"/>
          <c:tx>
            <c:strRef>
              <c:f>'site11.out16'!$BY$1</c:f>
              <c:strCache>
                <c:ptCount val="1"/>
                <c:pt idx="0">
                  <c:v>site response76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'site11.out16'!$BY$2:$BY$18</c:f>
              <c:numCache/>
            </c:numRef>
          </c:yVal>
          <c:smooth val="0"/>
        </c:ser>
        <c:ser>
          <c:idx val="76"/>
          <c:order val="76"/>
          <c:tx>
            <c:strRef>
              <c:f>'site11.out16'!$BZ$1</c:f>
              <c:strCache>
                <c:ptCount val="1"/>
                <c:pt idx="0">
                  <c:v>site response77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'site11.out16'!$BZ$2:$BZ$18</c:f>
              <c:numCache/>
            </c:numRef>
          </c:yVal>
          <c:smooth val="0"/>
        </c:ser>
        <c:ser>
          <c:idx val="77"/>
          <c:order val="77"/>
          <c:tx>
            <c:strRef>
              <c:f>'site11.out16'!$CA$1</c:f>
              <c:strCache>
                <c:ptCount val="1"/>
                <c:pt idx="0">
                  <c:v>site response78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'site11.out16'!$CA$2:$CA$18</c:f>
              <c:numCache/>
            </c:numRef>
          </c:yVal>
          <c:smooth val="0"/>
        </c:ser>
        <c:ser>
          <c:idx val="78"/>
          <c:order val="78"/>
          <c:tx>
            <c:strRef>
              <c:f>'site11.out16'!$CB$1</c:f>
              <c:strCache>
                <c:ptCount val="1"/>
                <c:pt idx="0">
                  <c:v>site response79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'site11.out16'!$CB$2:$CB$18</c:f>
              <c:numCache/>
            </c:numRef>
          </c:yVal>
          <c:smooth val="0"/>
        </c:ser>
        <c:ser>
          <c:idx val="79"/>
          <c:order val="79"/>
          <c:tx>
            <c:strRef>
              <c:f>'site11.out16'!$CC$1</c:f>
              <c:strCache>
                <c:ptCount val="1"/>
                <c:pt idx="0">
                  <c:v>site response80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'site11.out16'!$CC$2:$CC$18</c:f>
              <c:numCache/>
            </c:numRef>
          </c:yVal>
          <c:smooth val="0"/>
        </c:ser>
        <c:ser>
          <c:idx val="80"/>
          <c:order val="80"/>
          <c:tx>
            <c:strRef>
              <c:f>'site11.out16'!$CD$1</c:f>
              <c:strCache>
                <c:ptCount val="1"/>
                <c:pt idx="0">
                  <c:v>site response81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'site11.out16'!$CD$2:$CD$18</c:f>
              <c:numCache/>
            </c:numRef>
          </c:yVal>
          <c:smooth val="0"/>
        </c:ser>
        <c:ser>
          <c:idx val="81"/>
          <c:order val="81"/>
          <c:tx>
            <c:strRef>
              <c:f>'site11.out16'!$CE$1</c:f>
              <c:strCache>
                <c:ptCount val="1"/>
                <c:pt idx="0">
                  <c:v>site response82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'site11.out16'!$CE$2:$CE$18</c:f>
              <c:numCache/>
            </c:numRef>
          </c:yVal>
          <c:smooth val="0"/>
        </c:ser>
        <c:ser>
          <c:idx val="82"/>
          <c:order val="82"/>
          <c:tx>
            <c:strRef>
              <c:f>'site11.out16'!$CF$1</c:f>
              <c:strCache>
                <c:ptCount val="1"/>
                <c:pt idx="0">
                  <c:v>site response83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'site11.out16'!$CF$2:$CF$18</c:f>
              <c:numCache/>
            </c:numRef>
          </c:yVal>
          <c:smooth val="0"/>
        </c:ser>
        <c:ser>
          <c:idx val="83"/>
          <c:order val="83"/>
          <c:tx>
            <c:strRef>
              <c:f>'site11.out16'!$CG$1</c:f>
              <c:strCache>
                <c:ptCount val="1"/>
                <c:pt idx="0">
                  <c:v>site response84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'site11.out16'!$CG$2:$CG$18</c:f>
              <c:numCache/>
            </c:numRef>
          </c:yVal>
          <c:smooth val="0"/>
        </c:ser>
        <c:ser>
          <c:idx val="84"/>
          <c:order val="84"/>
          <c:tx>
            <c:strRef>
              <c:f>'site11.out16'!$CH$1</c:f>
              <c:strCache>
                <c:ptCount val="1"/>
                <c:pt idx="0">
                  <c:v>site response85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'site11.out16'!$CH$2:$CH$18</c:f>
              <c:numCache/>
            </c:numRef>
          </c:yVal>
          <c:smooth val="0"/>
        </c:ser>
        <c:ser>
          <c:idx val="85"/>
          <c:order val="85"/>
          <c:tx>
            <c:strRef>
              <c:f>'site11.out16'!$CI$1</c:f>
              <c:strCache>
                <c:ptCount val="1"/>
                <c:pt idx="0">
                  <c:v>site response86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'site11.out16'!$CI$2:$CI$18</c:f>
              <c:numCache/>
            </c:numRef>
          </c:yVal>
          <c:smooth val="0"/>
        </c:ser>
        <c:ser>
          <c:idx val="86"/>
          <c:order val="86"/>
          <c:tx>
            <c:strRef>
              <c:f>'site11.out16'!$CJ$1</c:f>
              <c:strCache>
                <c:ptCount val="1"/>
                <c:pt idx="0">
                  <c:v>site response87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'site11.out16'!$CJ$2:$CJ$18</c:f>
              <c:numCache/>
            </c:numRef>
          </c:yVal>
          <c:smooth val="0"/>
        </c:ser>
        <c:ser>
          <c:idx val="87"/>
          <c:order val="87"/>
          <c:tx>
            <c:strRef>
              <c:f>'site11.out16'!$CK$1</c:f>
              <c:strCache>
                <c:ptCount val="1"/>
                <c:pt idx="0">
                  <c:v>site response88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'site11.out16'!$CK$2:$CK$18</c:f>
              <c:numCache/>
            </c:numRef>
          </c:yVal>
          <c:smooth val="0"/>
        </c:ser>
        <c:ser>
          <c:idx val="88"/>
          <c:order val="88"/>
          <c:tx>
            <c:strRef>
              <c:f>'site11.out16'!$CL$1</c:f>
              <c:strCache>
                <c:ptCount val="1"/>
                <c:pt idx="0">
                  <c:v>site response89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'site11.out16'!$CL$2:$CL$18</c:f>
              <c:numCache/>
            </c:numRef>
          </c:yVal>
          <c:smooth val="0"/>
        </c:ser>
        <c:ser>
          <c:idx val="89"/>
          <c:order val="89"/>
          <c:tx>
            <c:strRef>
              <c:f>'site11.out16'!$CM$1</c:f>
              <c:strCache>
                <c:ptCount val="1"/>
                <c:pt idx="0">
                  <c:v>site response90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'site11.out16'!$CM$2:$CM$18</c:f>
              <c:numCache/>
            </c:numRef>
          </c:yVal>
          <c:smooth val="0"/>
        </c:ser>
        <c:ser>
          <c:idx val="90"/>
          <c:order val="90"/>
          <c:tx>
            <c:strRef>
              <c:f>'site11.out16'!$CN$1</c:f>
              <c:strCache>
                <c:ptCount val="1"/>
                <c:pt idx="0">
                  <c:v>site response91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'site11.out16'!$CN$2:$CN$18</c:f>
              <c:numCache/>
            </c:numRef>
          </c:yVal>
          <c:smooth val="0"/>
        </c:ser>
        <c:ser>
          <c:idx val="91"/>
          <c:order val="91"/>
          <c:tx>
            <c:strRef>
              <c:f>'site11.out16'!$CO$1</c:f>
              <c:strCache>
                <c:ptCount val="1"/>
                <c:pt idx="0">
                  <c:v>site response92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'site11.out16'!$CO$2:$CO$18</c:f>
              <c:numCache/>
            </c:numRef>
          </c:yVal>
          <c:smooth val="0"/>
        </c:ser>
        <c:ser>
          <c:idx val="92"/>
          <c:order val="92"/>
          <c:tx>
            <c:strRef>
              <c:f>'site11.out16'!$CP$1</c:f>
              <c:strCache>
                <c:ptCount val="1"/>
                <c:pt idx="0">
                  <c:v>site response93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'site11.out16'!$CP$2:$CP$18</c:f>
              <c:numCache/>
            </c:numRef>
          </c:yVal>
          <c:smooth val="0"/>
        </c:ser>
        <c:ser>
          <c:idx val="93"/>
          <c:order val="93"/>
          <c:tx>
            <c:strRef>
              <c:f>'site11.out16'!$CQ$1</c:f>
              <c:strCache>
                <c:ptCount val="1"/>
                <c:pt idx="0">
                  <c:v>site response94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'site11.out16'!$CQ$2:$CQ$18</c:f>
              <c:numCache/>
            </c:numRef>
          </c:yVal>
          <c:smooth val="0"/>
        </c:ser>
        <c:ser>
          <c:idx val="94"/>
          <c:order val="94"/>
          <c:tx>
            <c:strRef>
              <c:f>'site11.out16'!$CR$1</c:f>
              <c:strCache>
                <c:ptCount val="1"/>
                <c:pt idx="0">
                  <c:v>site response95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'site11.out16'!$CR$2:$CR$18</c:f>
              <c:numCache/>
            </c:numRef>
          </c:yVal>
          <c:smooth val="0"/>
        </c:ser>
        <c:ser>
          <c:idx val="95"/>
          <c:order val="95"/>
          <c:tx>
            <c:strRef>
              <c:f>'site11.out16'!$CS$1</c:f>
              <c:strCache>
                <c:ptCount val="1"/>
                <c:pt idx="0">
                  <c:v>site response96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'site11.out16'!$CS$2:$CS$18</c:f>
              <c:numCache/>
            </c:numRef>
          </c:yVal>
          <c:smooth val="0"/>
        </c:ser>
        <c:ser>
          <c:idx val="96"/>
          <c:order val="96"/>
          <c:tx>
            <c:strRef>
              <c:f>'site11.out16'!$CT$1</c:f>
              <c:strCache>
                <c:ptCount val="1"/>
                <c:pt idx="0">
                  <c:v>site response97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'site11.out16'!$CT$2:$CT$18</c:f>
              <c:numCache/>
            </c:numRef>
          </c:yVal>
          <c:smooth val="0"/>
        </c:ser>
        <c:ser>
          <c:idx val="97"/>
          <c:order val="97"/>
          <c:tx>
            <c:strRef>
              <c:f>'site11.out16'!$CU$1</c:f>
              <c:strCache>
                <c:ptCount val="1"/>
                <c:pt idx="0">
                  <c:v>site response98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'site11.out16'!$CU$2:$CU$18</c:f>
              <c:numCache/>
            </c:numRef>
          </c:yVal>
          <c:smooth val="0"/>
        </c:ser>
        <c:ser>
          <c:idx val="98"/>
          <c:order val="98"/>
          <c:tx>
            <c:strRef>
              <c:f>'site11.out16'!$CV$1</c:f>
              <c:strCache>
                <c:ptCount val="1"/>
                <c:pt idx="0">
                  <c:v>site response99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'site11.out16'!$CV$2:$CV$18</c:f>
              <c:numCache/>
            </c:numRef>
          </c:yVal>
          <c:smooth val="0"/>
        </c:ser>
        <c:ser>
          <c:idx val="99"/>
          <c:order val="99"/>
          <c:tx>
            <c:strRef>
              <c:f>'site11.out16'!$CW$1</c:f>
              <c:strCache>
                <c:ptCount val="1"/>
                <c:pt idx="0">
                  <c:v>site response100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'site11.out16'!$CW$2:$CW$18</c:f>
              <c:numCache/>
            </c:numRef>
          </c:yVal>
          <c:smooth val="0"/>
        </c:ser>
        <c:ser>
          <c:idx val="100"/>
          <c:order val="100"/>
          <c:tx>
            <c:strRef>
              <c:f>'site11.out16'!$CX$1</c:f>
              <c:strCache>
                <c:ptCount val="1"/>
                <c:pt idx="0">
                  <c:v>site response101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'site11.out16'!$CX$2:$CX$18</c:f>
              <c:numCache/>
            </c:numRef>
          </c:yVal>
          <c:smooth val="0"/>
        </c:ser>
        <c:ser>
          <c:idx val="101"/>
          <c:order val="101"/>
          <c:tx>
            <c:strRef>
              <c:f>'site11.out16'!$CY$1</c:f>
              <c:strCache>
                <c:ptCount val="1"/>
                <c:pt idx="0">
                  <c:v>site response102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'site11.out16'!$CY$2:$CY$18</c:f>
              <c:numCache/>
            </c:numRef>
          </c:yVal>
          <c:smooth val="0"/>
        </c:ser>
        <c:ser>
          <c:idx val="102"/>
          <c:order val="102"/>
          <c:tx>
            <c:strRef>
              <c:f>'site11.out16'!$CZ$1</c:f>
              <c:strCache>
                <c:ptCount val="1"/>
                <c:pt idx="0">
                  <c:v>site response103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'site11.out16'!$CZ$2:$CZ$18</c:f>
              <c:numCache/>
            </c:numRef>
          </c:yVal>
          <c:smooth val="0"/>
        </c:ser>
        <c:ser>
          <c:idx val="103"/>
          <c:order val="103"/>
          <c:tx>
            <c:strRef>
              <c:f>'site11.out16'!$DA$1</c:f>
              <c:strCache>
                <c:ptCount val="1"/>
                <c:pt idx="0">
                  <c:v>site response104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'site11.out16'!$DA$2:$DA$18</c:f>
              <c:numCache/>
            </c:numRef>
          </c:yVal>
          <c:smooth val="0"/>
        </c:ser>
        <c:ser>
          <c:idx val="104"/>
          <c:order val="104"/>
          <c:tx>
            <c:strRef>
              <c:f>'site11.out16'!$DB$1</c:f>
              <c:strCache>
                <c:ptCount val="1"/>
                <c:pt idx="0">
                  <c:v>site response105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'site11.out16'!$DB$2:$DB$18</c:f>
              <c:numCache/>
            </c:numRef>
          </c:yVal>
          <c:smooth val="0"/>
        </c:ser>
        <c:ser>
          <c:idx val="105"/>
          <c:order val="105"/>
          <c:tx>
            <c:strRef>
              <c:f>'site11.out16'!$DC$1</c:f>
              <c:strCache>
                <c:ptCount val="1"/>
                <c:pt idx="0">
                  <c:v>site response106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'site11.out16'!$DC$2:$DC$18</c:f>
              <c:numCache/>
            </c:numRef>
          </c:yVal>
          <c:smooth val="0"/>
        </c:ser>
        <c:ser>
          <c:idx val="106"/>
          <c:order val="106"/>
          <c:tx>
            <c:strRef>
              <c:f>'site11.out16'!$DD$1</c:f>
              <c:strCache>
                <c:ptCount val="1"/>
                <c:pt idx="0">
                  <c:v>site response107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'site11.out16'!$DD$2:$DD$18</c:f>
              <c:numCache/>
            </c:numRef>
          </c:yVal>
          <c:smooth val="0"/>
        </c:ser>
        <c:ser>
          <c:idx val="107"/>
          <c:order val="107"/>
          <c:tx>
            <c:strRef>
              <c:f>'site11.out16'!$DE$1</c:f>
              <c:strCache>
                <c:ptCount val="1"/>
                <c:pt idx="0">
                  <c:v>site response108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'site11.out16'!$DE$2:$DE$18</c:f>
              <c:numCache/>
            </c:numRef>
          </c:yVal>
          <c:smooth val="0"/>
        </c:ser>
        <c:ser>
          <c:idx val="108"/>
          <c:order val="108"/>
          <c:tx>
            <c:strRef>
              <c:f>'site11.out16'!$DF$1</c:f>
              <c:strCache>
                <c:ptCount val="1"/>
                <c:pt idx="0">
                  <c:v>site response109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'site11.out16'!$DF$2:$DF$18</c:f>
              <c:numCache/>
            </c:numRef>
          </c:yVal>
          <c:smooth val="0"/>
        </c:ser>
        <c:ser>
          <c:idx val="109"/>
          <c:order val="109"/>
          <c:tx>
            <c:strRef>
              <c:f>'site11.out16'!$DG$1</c:f>
              <c:strCache>
                <c:ptCount val="1"/>
                <c:pt idx="0">
                  <c:v>site response110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'site11.out16'!$DG$2:$DG$18</c:f>
              <c:numCache/>
            </c:numRef>
          </c:yVal>
          <c:smooth val="0"/>
        </c:ser>
        <c:ser>
          <c:idx val="110"/>
          <c:order val="110"/>
          <c:tx>
            <c:strRef>
              <c:f>'site11.out16'!$DH$1</c:f>
              <c:strCache>
                <c:ptCount val="1"/>
                <c:pt idx="0">
                  <c:v>site response111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'site11.out16'!$DH$2:$DH$18</c:f>
              <c:numCache/>
            </c:numRef>
          </c:yVal>
          <c:smooth val="0"/>
        </c:ser>
        <c:ser>
          <c:idx val="111"/>
          <c:order val="111"/>
          <c:tx>
            <c:strRef>
              <c:f>'site11.out16'!$DI$1</c:f>
              <c:strCache>
                <c:ptCount val="1"/>
                <c:pt idx="0">
                  <c:v>site response112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'site11.out16'!$DI$2:$DI$18</c:f>
              <c:numCache/>
            </c:numRef>
          </c:yVal>
          <c:smooth val="0"/>
        </c:ser>
        <c:ser>
          <c:idx val="112"/>
          <c:order val="112"/>
          <c:tx>
            <c:strRef>
              <c:f>'site11.out16'!$DJ$1</c:f>
              <c:strCache>
                <c:ptCount val="1"/>
                <c:pt idx="0">
                  <c:v>site response113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'site11.out16'!$DJ$2:$DJ$18</c:f>
              <c:numCache/>
            </c:numRef>
          </c:yVal>
          <c:smooth val="0"/>
        </c:ser>
        <c:ser>
          <c:idx val="113"/>
          <c:order val="113"/>
          <c:tx>
            <c:strRef>
              <c:f>'site11.out16'!$DK$1</c:f>
              <c:strCache>
                <c:ptCount val="1"/>
                <c:pt idx="0">
                  <c:v>site response114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'site11.out16'!$DK$2:$DK$18</c:f>
              <c:numCache/>
            </c:numRef>
          </c:yVal>
          <c:smooth val="0"/>
        </c:ser>
        <c:ser>
          <c:idx val="114"/>
          <c:order val="114"/>
          <c:tx>
            <c:strRef>
              <c:f>'site11.out16'!$DL$1</c:f>
              <c:strCache>
                <c:ptCount val="1"/>
                <c:pt idx="0">
                  <c:v>site response115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'site11.out16'!$DL$2:$DL$18</c:f>
              <c:numCache/>
            </c:numRef>
          </c:yVal>
          <c:smooth val="0"/>
        </c:ser>
        <c:ser>
          <c:idx val="115"/>
          <c:order val="115"/>
          <c:tx>
            <c:strRef>
              <c:f>'site11.out16'!$DM$1</c:f>
              <c:strCache>
                <c:ptCount val="1"/>
                <c:pt idx="0">
                  <c:v>site response116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'site11.out16'!$DM$2:$DM$18</c:f>
              <c:numCache/>
            </c:numRef>
          </c:yVal>
          <c:smooth val="0"/>
        </c:ser>
        <c:ser>
          <c:idx val="116"/>
          <c:order val="116"/>
          <c:tx>
            <c:strRef>
              <c:f>'site11.out16'!$DN$1</c:f>
              <c:strCache>
                <c:ptCount val="1"/>
                <c:pt idx="0">
                  <c:v>site response117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'site11.out16'!$DN$2:$DN$18</c:f>
              <c:numCache/>
            </c:numRef>
          </c:yVal>
          <c:smooth val="0"/>
        </c:ser>
        <c:ser>
          <c:idx val="117"/>
          <c:order val="117"/>
          <c:tx>
            <c:strRef>
              <c:f>'site11.out16'!$DO$1</c:f>
              <c:strCache>
                <c:ptCount val="1"/>
                <c:pt idx="0">
                  <c:v>site response118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'site11.out16'!$DO$2:$DO$18</c:f>
              <c:numCache/>
            </c:numRef>
          </c:yVal>
          <c:smooth val="0"/>
        </c:ser>
        <c:ser>
          <c:idx val="118"/>
          <c:order val="118"/>
          <c:tx>
            <c:strRef>
              <c:f>'site11.out16'!$DP$1</c:f>
              <c:strCache>
                <c:ptCount val="1"/>
                <c:pt idx="0">
                  <c:v>site response119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'site11.out16'!$DP$2:$DP$18</c:f>
              <c:numCache/>
            </c:numRef>
          </c:yVal>
          <c:smooth val="0"/>
        </c:ser>
        <c:ser>
          <c:idx val="119"/>
          <c:order val="119"/>
          <c:tx>
            <c:strRef>
              <c:f>'site11.out16'!$DQ$1</c:f>
              <c:strCache>
                <c:ptCount val="1"/>
                <c:pt idx="0">
                  <c:v>site response120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'site11.out16'!$DQ$2:$DQ$18</c:f>
              <c:numCache/>
            </c:numRef>
          </c:yVal>
          <c:smooth val="0"/>
        </c:ser>
        <c:ser>
          <c:idx val="120"/>
          <c:order val="120"/>
          <c:tx>
            <c:strRef>
              <c:f>'site11.out16'!$DR$1</c:f>
              <c:strCache>
                <c:ptCount val="1"/>
                <c:pt idx="0">
                  <c:v>site response121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'site11.out16'!$DR$2:$DR$18</c:f>
              <c:numCache/>
            </c:numRef>
          </c:yVal>
          <c:smooth val="0"/>
        </c:ser>
        <c:ser>
          <c:idx val="121"/>
          <c:order val="121"/>
          <c:tx>
            <c:strRef>
              <c:f>'site11.out16'!$DS$1</c:f>
              <c:strCache>
                <c:ptCount val="1"/>
                <c:pt idx="0">
                  <c:v>site response122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'site11.out16'!$DS$2:$DS$18</c:f>
              <c:numCache/>
            </c:numRef>
          </c:yVal>
          <c:smooth val="0"/>
        </c:ser>
        <c:ser>
          <c:idx val="122"/>
          <c:order val="122"/>
          <c:tx>
            <c:strRef>
              <c:f>'site11.out16'!$DT$1</c:f>
              <c:strCache>
                <c:ptCount val="1"/>
                <c:pt idx="0">
                  <c:v>site response123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'site11.out16'!$DT$2:$DT$18</c:f>
              <c:numCache/>
            </c:numRef>
          </c:yVal>
          <c:smooth val="0"/>
        </c:ser>
        <c:ser>
          <c:idx val="123"/>
          <c:order val="123"/>
          <c:tx>
            <c:strRef>
              <c:f>'site11.out16'!$DU$1</c:f>
              <c:strCache>
                <c:ptCount val="1"/>
                <c:pt idx="0">
                  <c:v>site response124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'site11.out16'!$DU$2:$DU$18</c:f>
              <c:numCache/>
            </c:numRef>
          </c:yVal>
          <c:smooth val="0"/>
        </c:ser>
        <c:ser>
          <c:idx val="124"/>
          <c:order val="124"/>
          <c:tx>
            <c:strRef>
              <c:f>'site11.out16'!$DV$1</c:f>
              <c:strCache>
                <c:ptCount val="1"/>
                <c:pt idx="0">
                  <c:v>site response125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'site11.out16'!$DV$2:$DV$18</c:f>
              <c:numCache/>
            </c:numRef>
          </c:yVal>
          <c:smooth val="0"/>
        </c:ser>
        <c:ser>
          <c:idx val="125"/>
          <c:order val="125"/>
          <c:tx>
            <c:strRef>
              <c:f>'site11.out16'!$DW$1</c:f>
              <c:strCache>
                <c:ptCount val="1"/>
                <c:pt idx="0">
                  <c:v>site response126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'site11.out16'!$DW$2:$DW$18</c:f>
              <c:numCache/>
            </c:numRef>
          </c:yVal>
          <c:smooth val="0"/>
        </c:ser>
        <c:ser>
          <c:idx val="126"/>
          <c:order val="126"/>
          <c:tx>
            <c:strRef>
              <c:f>'site11.out16'!$DX$1</c:f>
              <c:strCache>
                <c:ptCount val="1"/>
                <c:pt idx="0">
                  <c:v>site response127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'site11.out16'!$DX$2:$DX$18</c:f>
              <c:numCache/>
            </c:numRef>
          </c:yVal>
          <c:smooth val="0"/>
        </c:ser>
        <c:ser>
          <c:idx val="127"/>
          <c:order val="127"/>
          <c:tx>
            <c:strRef>
              <c:f>'site11.out16'!$DY$1</c:f>
              <c:strCache>
                <c:ptCount val="1"/>
                <c:pt idx="0">
                  <c:v>site response128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'site11.out16'!$DY$2:$DY$18</c:f>
              <c:numCache/>
            </c:numRef>
          </c:yVal>
          <c:smooth val="0"/>
        </c:ser>
        <c:ser>
          <c:idx val="128"/>
          <c:order val="128"/>
          <c:tx>
            <c:strRef>
              <c:f>'site11.out16'!$DZ$1</c:f>
              <c:strCache>
                <c:ptCount val="1"/>
                <c:pt idx="0">
                  <c:v>site response129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'site11.out16'!$DZ$2:$DZ$18</c:f>
              <c:numCache/>
            </c:numRef>
          </c:yVal>
          <c:smooth val="0"/>
        </c:ser>
        <c:ser>
          <c:idx val="129"/>
          <c:order val="129"/>
          <c:tx>
            <c:strRef>
              <c:f>'site11.out16'!$EA$1</c:f>
              <c:strCache>
                <c:ptCount val="1"/>
                <c:pt idx="0">
                  <c:v>site response130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'site11.out16'!$EA$2:$EA$18</c:f>
              <c:numCache/>
            </c:numRef>
          </c:yVal>
          <c:smooth val="0"/>
        </c:ser>
        <c:ser>
          <c:idx val="130"/>
          <c:order val="130"/>
          <c:tx>
            <c:strRef>
              <c:f>'site11.out16'!$EB$1</c:f>
              <c:strCache>
                <c:ptCount val="1"/>
                <c:pt idx="0">
                  <c:v>site response131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'site11.out16'!$EB$2:$EB$18</c:f>
              <c:numCache/>
            </c:numRef>
          </c:yVal>
          <c:smooth val="0"/>
        </c:ser>
        <c:ser>
          <c:idx val="131"/>
          <c:order val="131"/>
          <c:tx>
            <c:strRef>
              <c:f>'site11.out16'!$EC$1</c:f>
              <c:strCache>
                <c:ptCount val="1"/>
                <c:pt idx="0">
                  <c:v>site response132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'site11.out16'!$EC$2:$EC$18</c:f>
              <c:numCache/>
            </c:numRef>
          </c:yVal>
          <c:smooth val="0"/>
        </c:ser>
        <c:ser>
          <c:idx val="132"/>
          <c:order val="132"/>
          <c:tx>
            <c:strRef>
              <c:f>'site11.out16'!$ED$1</c:f>
              <c:strCache>
                <c:ptCount val="1"/>
                <c:pt idx="0">
                  <c:v>site response133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'site11.out16'!$ED$2:$ED$18</c:f>
              <c:numCache/>
            </c:numRef>
          </c:yVal>
          <c:smooth val="0"/>
        </c:ser>
        <c:ser>
          <c:idx val="133"/>
          <c:order val="133"/>
          <c:tx>
            <c:strRef>
              <c:f>'site11.out16'!$EE$1</c:f>
              <c:strCache>
                <c:ptCount val="1"/>
                <c:pt idx="0">
                  <c:v>site response134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'site11.out16'!$EE$2:$EE$18</c:f>
              <c:numCache/>
            </c:numRef>
          </c:yVal>
          <c:smooth val="0"/>
        </c:ser>
        <c:ser>
          <c:idx val="134"/>
          <c:order val="134"/>
          <c:tx>
            <c:strRef>
              <c:f>'site11.out16'!$EF$1</c:f>
              <c:strCache>
                <c:ptCount val="1"/>
                <c:pt idx="0">
                  <c:v>site response135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'site11.out16'!$EF$2:$EF$18</c:f>
              <c:numCache/>
            </c:numRef>
          </c:yVal>
          <c:smooth val="0"/>
        </c:ser>
        <c:ser>
          <c:idx val="135"/>
          <c:order val="135"/>
          <c:tx>
            <c:strRef>
              <c:f>'site11.out16'!$EG$1</c:f>
              <c:strCache>
                <c:ptCount val="1"/>
                <c:pt idx="0">
                  <c:v>site response136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'site11.out16'!$EG$2:$EG$18</c:f>
              <c:numCache/>
            </c:numRef>
          </c:yVal>
          <c:smooth val="0"/>
        </c:ser>
        <c:ser>
          <c:idx val="136"/>
          <c:order val="136"/>
          <c:tx>
            <c:strRef>
              <c:f>'site11.out16'!$EH$1</c:f>
              <c:strCache>
                <c:ptCount val="1"/>
                <c:pt idx="0">
                  <c:v>site response137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'site11.out16'!$EH$2:$EH$18</c:f>
              <c:numCache/>
            </c:numRef>
          </c:yVal>
          <c:smooth val="0"/>
        </c:ser>
        <c:ser>
          <c:idx val="137"/>
          <c:order val="137"/>
          <c:tx>
            <c:strRef>
              <c:f>'site11.out16'!$EI$1</c:f>
              <c:strCache>
                <c:ptCount val="1"/>
                <c:pt idx="0">
                  <c:v>site response138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'site11.out16'!$EI$2:$EI$18</c:f>
              <c:numCache/>
            </c:numRef>
          </c:yVal>
          <c:smooth val="0"/>
        </c:ser>
        <c:ser>
          <c:idx val="138"/>
          <c:order val="138"/>
          <c:tx>
            <c:strRef>
              <c:f>'site11.out16'!$EJ$1</c:f>
              <c:strCache>
                <c:ptCount val="1"/>
                <c:pt idx="0">
                  <c:v>site response139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'site11.out16'!$EJ$2:$EJ$18</c:f>
              <c:numCache/>
            </c:numRef>
          </c:yVal>
          <c:smooth val="0"/>
        </c:ser>
        <c:ser>
          <c:idx val="139"/>
          <c:order val="139"/>
          <c:tx>
            <c:strRef>
              <c:f>'site11.out16'!$EK$1</c:f>
              <c:strCache>
                <c:ptCount val="1"/>
                <c:pt idx="0">
                  <c:v>site response140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'site11.out16'!$EK$2:$EK$18</c:f>
              <c:numCache/>
            </c:numRef>
          </c:yVal>
          <c:smooth val="0"/>
        </c:ser>
        <c:ser>
          <c:idx val="140"/>
          <c:order val="140"/>
          <c:tx>
            <c:strRef>
              <c:f>'site11.out16'!$EL$1</c:f>
              <c:strCache>
                <c:ptCount val="1"/>
                <c:pt idx="0">
                  <c:v>site response141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'site11.out16'!$EL$2:$EL$18</c:f>
              <c:numCache/>
            </c:numRef>
          </c:yVal>
          <c:smooth val="0"/>
        </c:ser>
        <c:ser>
          <c:idx val="141"/>
          <c:order val="141"/>
          <c:tx>
            <c:strRef>
              <c:f>'site11.out16'!$EM$1</c:f>
              <c:strCache>
                <c:ptCount val="1"/>
                <c:pt idx="0">
                  <c:v>site response142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'site11.out16'!$A$2:$A$18</c:f>
              <c:numCache/>
            </c:numRef>
          </c:xVal>
          <c:yVal>
            <c:numRef>
              <c:f>'site11.out16'!$EM$2:$EM$18</c:f>
              <c:numCache/>
            </c:numRef>
          </c:yVal>
          <c:smooth val="0"/>
        </c:ser>
        <c:ser>
          <c:idx val="142"/>
          <c:order val="142"/>
          <c:tx>
            <c:strRef>
              <c:f>'site11.out16'!$EN$1</c:f>
              <c:strCache>
                <c:ptCount val="1"/>
                <c:pt idx="0">
                  <c:v>site response143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'site11.out16'!$A$2:$A$18</c:f>
              <c:numCache/>
            </c:numRef>
          </c:xVal>
          <c:yVal>
            <c:numRef>
              <c:f>'site11.out16'!$EN$2:$EN$18</c:f>
              <c:numCache/>
            </c:numRef>
          </c:yVal>
          <c:smooth val="0"/>
        </c:ser>
        <c:ser>
          <c:idx val="143"/>
          <c:order val="143"/>
          <c:tx>
            <c:strRef>
              <c:f>'site11.out16'!$EO$1</c:f>
              <c:strCache>
                <c:ptCount val="1"/>
                <c:pt idx="0">
                  <c:v>site response144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'site11.out16'!$A$2:$A$18</c:f>
              <c:numCache/>
            </c:numRef>
          </c:xVal>
          <c:yVal>
            <c:numRef>
              <c:f>'site11.out16'!$EO$2:$EO$18</c:f>
              <c:numCache/>
            </c:numRef>
          </c:yVal>
          <c:smooth val="0"/>
        </c:ser>
        <c:ser>
          <c:idx val="144"/>
          <c:order val="144"/>
          <c:tx>
            <c:strRef>
              <c:f>'site11.out16'!$EP$1</c:f>
              <c:strCache>
                <c:ptCount val="1"/>
                <c:pt idx="0">
                  <c:v>site response145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'site11.out16'!$A$2:$A$18</c:f>
              <c:numCache/>
            </c:numRef>
          </c:xVal>
          <c:yVal>
            <c:numRef>
              <c:f>'site11.out16'!$EP$2:$EP$18</c:f>
              <c:numCache/>
            </c:numRef>
          </c:yVal>
          <c:smooth val="0"/>
        </c:ser>
        <c:ser>
          <c:idx val="145"/>
          <c:order val="145"/>
          <c:tx>
            <c:strRef>
              <c:f>'site11.out16'!$EQ$1</c:f>
              <c:strCache>
                <c:ptCount val="1"/>
                <c:pt idx="0">
                  <c:v>site response146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'site11.out16'!$A$2:$A$18</c:f>
              <c:numCache/>
            </c:numRef>
          </c:xVal>
          <c:yVal>
            <c:numRef>
              <c:f>'site11.out16'!$EQ$2:$EQ$18</c:f>
              <c:numCache/>
            </c:numRef>
          </c:yVal>
          <c:smooth val="0"/>
        </c:ser>
        <c:ser>
          <c:idx val="146"/>
          <c:order val="146"/>
          <c:tx>
            <c:strRef>
              <c:f>'site11.out16'!$ER$1</c:f>
              <c:strCache>
                <c:ptCount val="1"/>
                <c:pt idx="0">
                  <c:v>site response147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'site11.out16'!$A$2:$A$18</c:f>
              <c:numCache/>
            </c:numRef>
          </c:xVal>
          <c:yVal>
            <c:numRef>
              <c:f>'site11.out16'!$ER$2:$ER$18</c:f>
              <c:numCache/>
            </c:numRef>
          </c:yVal>
          <c:smooth val="0"/>
        </c:ser>
        <c:ser>
          <c:idx val="147"/>
          <c:order val="147"/>
          <c:tx>
            <c:strRef>
              <c:f>'site11.out16'!$ES$1</c:f>
              <c:strCache>
                <c:ptCount val="1"/>
                <c:pt idx="0">
                  <c:v>site response148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'site11.out16'!$A$2:$A$18</c:f>
              <c:numCache/>
            </c:numRef>
          </c:xVal>
          <c:yVal>
            <c:numRef>
              <c:f>'site11.out16'!$ES$2:$ES$18</c:f>
              <c:numCache/>
            </c:numRef>
          </c:yVal>
          <c:smooth val="0"/>
        </c:ser>
        <c:ser>
          <c:idx val="148"/>
          <c:order val="148"/>
          <c:tx>
            <c:strRef>
              <c:f>'site11.out16'!$ET$1</c:f>
              <c:strCache>
                <c:ptCount val="1"/>
                <c:pt idx="0">
                  <c:v>site response149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'site11.out16'!$A$2:$A$18</c:f>
              <c:numCache/>
            </c:numRef>
          </c:xVal>
          <c:yVal>
            <c:numRef>
              <c:f>'site11.out16'!$ET$2:$ET$18</c:f>
              <c:numCache/>
            </c:numRef>
          </c:yVal>
          <c:smooth val="0"/>
        </c:ser>
        <c:ser>
          <c:idx val="149"/>
          <c:order val="149"/>
          <c:tx>
            <c:strRef>
              <c:f>'site11.out16'!$EU$1</c:f>
              <c:strCache>
                <c:ptCount val="1"/>
                <c:pt idx="0">
                  <c:v>site response150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'site11.out16'!$A$2:$A$18</c:f>
              <c:numCache/>
            </c:numRef>
          </c:xVal>
          <c:yVal>
            <c:numRef>
              <c:f>'site11.out16'!$EU$2:$EU$18</c:f>
              <c:numCache/>
            </c:numRef>
          </c:yVal>
          <c:smooth val="0"/>
        </c:ser>
        <c:axId val="23135209"/>
        <c:axId val="6890290"/>
      </c:scatterChart>
      <c:valAx>
        <c:axId val="231352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890290"/>
        <c:crosses val="autoZero"/>
        <c:crossBetween val="midCat"/>
        <c:dispUnits/>
      </c:valAx>
      <c:valAx>
        <c:axId val="689029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13520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145</xdr:col>
      <xdr:colOff>1066800</xdr:colOff>
      <xdr:row>1</xdr:row>
      <xdr:rowOff>47625</xdr:rowOff>
    </xdr:from>
    <xdr:to>
      <xdr:col>150</xdr:col>
      <xdr:colOff>1123950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166887525" y="219075"/>
        <a:ext cx="61055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"/>
  <sheetViews>
    <sheetView tabSelected="1" workbookViewId="0" topLeftCell="EP1">
      <selection activeCell="A1" sqref="A1:EU16384"/>
    </sheetView>
  </sheetViews>
  <sheetFormatPr defaultColWidth="9.00390625" defaultRowHeight="13.5"/>
  <cols>
    <col min="1" max="1" width="11.625" style="0" bestFit="1" customWidth="1"/>
    <col min="2" max="10" width="13.625" style="0" bestFit="1" customWidth="1"/>
    <col min="11" max="100" width="14.75390625" style="0" bestFit="1" customWidth="1"/>
    <col min="101" max="151" width="15.875" style="0" bestFit="1" customWidth="1"/>
  </cols>
  <sheetData>
    <row r="1" spans="1:151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1" t="s">
        <v>99</v>
      </c>
      <c r="CW1" s="1" t="s">
        <v>100</v>
      </c>
      <c r="CX1" s="1" t="s">
        <v>101</v>
      </c>
      <c r="CY1" s="1" t="s">
        <v>102</v>
      </c>
      <c r="CZ1" s="1" t="s">
        <v>103</v>
      </c>
      <c r="DA1" s="1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123</v>
      </c>
      <c r="DU1" s="1" t="s">
        <v>124</v>
      </c>
      <c r="DV1" s="1" t="s">
        <v>125</v>
      </c>
      <c r="DW1" s="1" t="s">
        <v>126</v>
      </c>
      <c r="DX1" s="1" t="s">
        <v>127</v>
      </c>
      <c r="DY1" s="1" t="s">
        <v>128</v>
      </c>
      <c r="DZ1" s="1" t="s">
        <v>129</v>
      </c>
      <c r="EA1" s="1" t="s">
        <v>130</v>
      </c>
      <c r="EB1" s="1" t="s">
        <v>131</v>
      </c>
      <c r="EC1" s="1" t="s">
        <v>132</v>
      </c>
      <c r="ED1" s="1" t="s">
        <v>133</v>
      </c>
      <c r="EE1" s="1" t="s">
        <v>134</v>
      </c>
      <c r="EF1" s="1" t="s">
        <v>135</v>
      </c>
      <c r="EG1" s="1" t="s">
        <v>136</v>
      </c>
      <c r="EH1" s="1" t="s">
        <v>137</v>
      </c>
      <c r="EI1" s="1" t="s">
        <v>138</v>
      </c>
      <c r="EJ1" s="1" t="s">
        <v>139</v>
      </c>
      <c r="EK1" s="1" t="s">
        <v>140</v>
      </c>
      <c r="EL1" s="1" t="s">
        <v>141</v>
      </c>
      <c r="EM1" s="1" t="s">
        <v>142</v>
      </c>
      <c r="EN1" s="1" t="s">
        <v>143</v>
      </c>
      <c r="EO1" s="1" t="s">
        <v>144</v>
      </c>
      <c r="EP1" s="1" t="s">
        <v>145</v>
      </c>
      <c r="EQ1" s="1" t="s">
        <v>146</v>
      </c>
      <c r="ER1" s="1" t="s">
        <v>147</v>
      </c>
      <c r="ES1" s="1" t="s">
        <v>148</v>
      </c>
      <c r="ET1" s="1" t="s">
        <v>149</v>
      </c>
      <c r="EU1" s="1" t="s">
        <v>150</v>
      </c>
    </row>
    <row r="2" spans="1:151" ht="13.5">
      <c r="A2">
        <v>0.48828125</v>
      </c>
      <c r="B2">
        <v>0.00713</v>
      </c>
      <c r="C2">
        <v>0.00637</v>
      </c>
      <c r="D2">
        <v>0.00645</v>
      </c>
      <c r="E2">
        <v>0.01015</v>
      </c>
      <c r="F2">
        <v>0.0092</v>
      </c>
      <c r="G2">
        <v>0.00731</v>
      </c>
      <c r="H2">
        <v>0.01027</v>
      </c>
      <c r="I2">
        <v>0.00789</v>
      </c>
      <c r="J2">
        <v>0.00763</v>
      </c>
      <c r="K2">
        <v>2.62</v>
      </c>
      <c r="L2">
        <v>0.0073</v>
      </c>
      <c r="M2">
        <v>0.00837</v>
      </c>
      <c r="N2">
        <v>0.00894</v>
      </c>
      <c r="O2">
        <v>0.00727</v>
      </c>
      <c r="P2">
        <v>0.00839</v>
      </c>
      <c r="Q2">
        <v>0.00792</v>
      </c>
      <c r="R2">
        <v>0.00889</v>
      </c>
      <c r="S2">
        <v>0.00757</v>
      </c>
      <c r="T2">
        <v>0.00644</v>
      </c>
      <c r="U2">
        <v>0.00699</v>
      </c>
      <c r="V2">
        <v>0.007</v>
      </c>
      <c r="W2">
        <v>0.00873</v>
      </c>
      <c r="X2">
        <v>0.00917</v>
      </c>
      <c r="Y2">
        <v>0.00672</v>
      </c>
      <c r="Z2">
        <v>0.0078</v>
      </c>
      <c r="AA2">
        <v>0.00689</v>
      </c>
      <c r="AB2">
        <v>0.00844</v>
      </c>
      <c r="AC2">
        <v>0.00724</v>
      </c>
      <c r="AD2">
        <v>0.00762</v>
      </c>
      <c r="AE2">
        <v>0.0085</v>
      </c>
      <c r="AF2">
        <v>0.0115</v>
      </c>
      <c r="AG2">
        <v>0.0085</v>
      </c>
      <c r="AH2">
        <v>0.01022</v>
      </c>
      <c r="AI2">
        <v>0.0091</v>
      </c>
      <c r="AJ2">
        <v>0.01086</v>
      </c>
      <c r="AK2">
        <v>0.01103</v>
      </c>
      <c r="AL2">
        <v>0.01003</v>
      </c>
      <c r="AM2">
        <v>0.00862</v>
      </c>
      <c r="AN2">
        <v>0.00891</v>
      </c>
      <c r="AO2">
        <v>0.00804</v>
      </c>
      <c r="AP2">
        <v>0.00912</v>
      </c>
      <c r="AQ2">
        <v>0.01043</v>
      </c>
      <c r="AR2">
        <v>0.01225</v>
      </c>
      <c r="AS2">
        <v>0.00786</v>
      </c>
      <c r="AT2">
        <v>0.01092</v>
      </c>
      <c r="AU2">
        <v>0.00603</v>
      </c>
      <c r="AV2">
        <v>0.00836</v>
      </c>
      <c r="AW2">
        <v>0.00767</v>
      </c>
      <c r="AX2">
        <v>0.00767</v>
      </c>
      <c r="AY2">
        <v>0.00736</v>
      </c>
      <c r="AZ2">
        <v>0.01001</v>
      </c>
      <c r="BA2">
        <v>0.00839</v>
      </c>
      <c r="BB2">
        <v>0.00819</v>
      </c>
      <c r="BC2">
        <v>0.00915</v>
      </c>
      <c r="BD2">
        <v>0.00687</v>
      </c>
      <c r="BE2">
        <v>0.00736</v>
      </c>
      <c r="BF2">
        <v>0.0069</v>
      </c>
      <c r="BG2">
        <v>0.00557</v>
      </c>
      <c r="BH2">
        <v>0.00622</v>
      </c>
      <c r="BI2">
        <v>0.00764</v>
      </c>
      <c r="BJ2">
        <v>0.00735</v>
      </c>
      <c r="BK2">
        <v>0.00553</v>
      </c>
      <c r="BL2">
        <v>0.00717</v>
      </c>
      <c r="BM2">
        <v>0.00659</v>
      </c>
      <c r="BN2">
        <v>0.00541</v>
      </c>
      <c r="BO2">
        <v>0.00701</v>
      </c>
      <c r="BP2">
        <v>0.00815</v>
      </c>
      <c r="BQ2">
        <v>0.00776</v>
      </c>
      <c r="BR2">
        <v>0.00641</v>
      </c>
      <c r="BS2">
        <v>0.00739</v>
      </c>
      <c r="BT2">
        <v>0.00845</v>
      </c>
      <c r="BU2">
        <v>0.00594</v>
      </c>
      <c r="BV2">
        <v>0.00635</v>
      </c>
      <c r="BW2">
        <v>0.00591</v>
      </c>
      <c r="BX2">
        <v>0.00835</v>
      </c>
      <c r="BY2">
        <v>0.00975</v>
      </c>
      <c r="BZ2">
        <v>0.01031</v>
      </c>
      <c r="CA2">
        <v>0.00729</v>
      </c>
      <c r="CB2">
        <v>0.00579</v>
      </c>
      <c r="CC2">
        <v>0.01021</v>
      </c>
      <c r="CD2">
        <v>0.00541</v>
      </c>
      <c r="CE2">
        <v>0.00643</v>
      </c>
      <c r="CF2">
        <v>0.00715</v>
      </c>
      <c r="CG2">
        <v>0.00532</v>
      </c>
      <c r="CH2">
        <v>0.00708</v>
      </c>
      <c r="CI2">
        <v>0.00549</v>
      </c>
      <c r="CJ2">
        <v>0.00797</v>
      </c>
      <c r="CK2">
        <v>0.00554</v>
      </c>
      <c r="CL2">
        <v>0.01014</v>
      </c>
      <c r="CM2">
        <v>0.00736</v>
      </c>
      <c r="CN2">
        <v>0.00562</v>
      </c>
      <c r="CO2">
        <v>0.00647</v>
      </c>
      <c r="CP2">
        <v>0.00905</v>
      </c>
      <c r="CQ2">
        <v>0.00639</v>
      </c>
      <c r="CR2">
        <v>0.00825</v>
      </c>
      <c r="CS2">
        <v>0.01276</v>
      </c>
      <c r="CT2">
        <v>0.00708</v>
      </c>
      <c r="CU2">
        <v>0.01109</v>
      </c>
      <c r="CV2">
        <v>0.01124</v>
      </c>
      <c r="CW2">
        <v>0.01274</v>
      </c>
      <c r="CX2">
        <v>0.00862</v>
      </c>
      <c r="CY2">
        <v>0.00723</v>
      </c>
      <c r="CZ2">
        <v>0.00608</v>
      </c>
      <c r="DA2">
        <v>0.00708</v>
      </c>
      <c r="DB2">
        <v>0.00856</v>
      </c>
      <c r="DC2">
        <v>0.00873</v>
      </c>
      <c r="DD2">
        <v>0.00724</v>
      </c>
      <c r="DE2">
        <v>0.0098</v>
      </c>
      <c r="DF2">
        <v>0.00855</v>
      </c>
      <c r="DG2">
        <v>0.0076</v>
      </c>
      <c r="DH2">
        <v>0.0082</v>
      </c>
      <c r="DI2">
        <v>0.00706</v>
      </c>
      <c r="DJ2">
        <v>0.00678</v>
      </c>
      <c r="DK2">
        <v>0.00892</v>
      </c>
      <c r="DL2">
        <v>0.00816</v>
      </c>
      <c r="DM2">
        <v>0.00595</v>
      </c>
      <c r="DN2">
        <v>0.0073</v>
      </c>
      <c r="DO2">
        <v>0.0077</v>
      </c>
      <c r="DP2">
        <v>0.00708</v>
      </c>
      <c r="DQ2">
        <v>0.00688</v>
      </c>
      <c r="DR2">
        <v>0.00855</v>
      </c>
      <c r="DS2">
        <v>0.00619</v>
      </c>
      <c r="DT2">
        <v>0.00877</v>
      </c>
      <c r="DU2">
        <v>0.00766</v>
      </c>
      <c r="DV2">
        <v>0.00735</v>
      </c>
      <c r="DW2">
        <v>0.00667</v>
      </c>
      <c r="DX2">
        <v>0.00906</v>
      </c>
      <c r="DY2">
        <v>0.00758</v>
      </c>
      <c r="DZ2">
        <v>0.00636</v>
      </c>
      <c r="EA2">
        <v>0.00799</v>
      </c>
      <c r="EB2">
        <v>0.00704</v>
      </c>
      <c r="EC2">
        <v>0.0082</v>
      </c>
      <c r="ED2">
        <v>0.00945</v>
      </c>
      <c r="EE2">
        <v>0.01038</v>
      </c>
      <c r="EF2">
        <v>0.00588</v>
      </c>
      <c r="EG2">
        <v>0.00782</v>
      </c>
      <c r="EH2">
        <v>0.00728</v>
      </c>
      <c r="EI2">
        <v>0.00531</v>
      </c>
      <c r="EJ2">
        <v>0.00981</v>
      </c>
      <c r="EK2">
        <v>0.0092</v>
      </c>
      <c r="EL2">
        <v>0.00996</v>
      </c>
      <c r="EM2">
        <v>0.00923</v>
      </c>
      <c r="EN2">
        <v>0.00688</v>
      </c>
      <c r="EO2">
        <v>0.00976</v>
      </c>
      <c r="EP2">
        <v>0.0076</v>
      </c>
      <c r="EQ2">
        <v>0.00848</v>
      </c>
      <c r="ER2">
        <v>0.00726</v>
      </c>
      <c r="ES2">
        <v>0.00716</v>
      </c>
      <c r="ET2">
        <v>0.0074</v>
      </c>
      <c r="EU2">
        <v>0.00681</v>
      </c>
    </row>
    <row r="3" spans="1:151" ht="13.5">
      <c r="A3">
        <v>0.78125</v>
      </c>
      <c r="B3">
        <v>0.03253</v>
      </c>
      <c r="C3">
        <v>0.03703</v>
      </c>
      <c r="D3">
        <v>0.03658</v>
      </c>
      <c r="E3">
        <v>0.05535</v>
      </c>
      <c r="F3">
        <v>0.04102</v>
      </c>
      <c r="G3">
        <v>0.03288</v>
      </c>
      <c r="H3">
        <v>0.04558</v>
      </c>
      <c r="I3">
        <v>0.03789</v>
      </c>
      <c r="J3">
        <v>0.03824</v>
      </c>
      <c r="K3">
        <v>4.9338</v>
      </c>
      <c r="L3">
        <v>0.03464</v>
      </c>
      <c r="M3">
        <v>0.04132</v>
      </c>
      <c r="N3">
        <v>0.04378</v>
      </c>
      <c r="O3">
        <v>0.04138</v>
      </c>
      <c r="P3">
        <v>0.05128</v>
      </c>
      <c r="Q3">
        <v>0.03537</v>
      </c>
      <c r="R3">
        <v>0.0423</v>
      </c>
      <c r="S3">
        <v>0.03651</v>
      </c>
      <c r="T3">
        <v>0.032</v>
      </c>
      <c r="U3">
        <v>0.03978</v>
      </c>
      <c r="V3">
        <v>0.02934</v>
      </c>
      <c r="W3">
        <v>0.0472</v>
      </c>
      <c r="X3">
        <v>0.04803</v>
      </c>
      <c r="Y3">
        <v>0.03409</v>
      </c>
      <c r="Z3">
        <v>0.04351</v>
      </c>
      <c r="AA3">
        <v>0.03483</v>
      </c>
      <c r="AB3">
        <v>0.04298</v>
      </c>
      <c r="AC3">
        <v>0.03772</v>
      </c>
      <c r="AD3">
        <v>0.03777</v>
      </c>
      <c r="AE3">
        <v>0.04296</v>
      </c>
      <c r="AF3">
        <v>0.11977</v>
      </c>
      <c r="AG3">
        <v>0.05287</v>
      </c>
      <c r="AH3">
        <v>0.10743</v>
      </c>
      <c r="AI3">
        <v>0.05723</v>
      </c>
      <c r="AJ3">
        <v>0.05083</v>
      </c>
      <c r="AK3">
        <v>0.06231</v>
      </c>
      <c r="AL3">
        <v>0.05093</v>
      </c>
      <c r="AM3">
        <v>0.07442</v>
      </c>
      <c r="AN3">
        <v>0.03743</v>
      </c>
      <c r="AO3">
        <v>0.03694</v>
      </c>
      <c r="AP3">
        <v>0.03967</v>
      </c>
      <c r="AQ3">
        <v>0.1016</v>
      </c>
      <c r="AR3">
        <v>0.07269</v>
      </c>
      <c r="AS3">
        <v>0.04411</v>
      </c>
      <c r="AT3">
        <v>0.04612</v>
      </c>
      <c r="AU3">
        <v>0.02972</v>
      </c>
      <c r="AV3">
        <v>0.04114</v>
      </c>
      <c r="AW3">
        <v>0.03453</v>
      </c>
      <c r="AX3">
        <v>0.03269</v>
      </c>
      <c r="AY3">
        <v>0.03666</v>
      </c>
      <c r="AZ3">
        <v>0.03678</v>
      </c>
      <c r="BA3">
        <v>0.03859</v>
      </c>
      <c r="BB3">
        <v>0.0322</v>
      </c>
      <c r="BC3">
        <v>0.05342</v>
      </c>
      <c r="BD3">
        <v>0.03651</v>
      </c>
      <c r="BE3">
        <v>0.03476</v>
      </c>
      <c r="BF3">
        <v>0.02877</v>
      </c>
      <c r="BG3">
        <v>0.02817</v>
      </c>
      <c r="BH3">
        <v>0.03069</v>
      </c>
      <c r="BI3">
        <v>0.03835</v>
      </c>
      <c r="BJ3">
        <v>0.04137</v>
      </c>
      <c r="BK3">
        <v>0.02531</v>
      </c>
      <c r="BL3">
        <v>0.02874</v>
      </c>
      <c r="BM3">
        <v>0.03304</v>
      </c>
      <c r="BN3">
        <v>0.02621</v>
      </c>
      <c r="BO3">
        <v>0.03266</v>
      </c>
      <c r="BP3">
        <v>0.03782</v>
      </c>
      <c r="BQ3">
        <v>0.0373</v>
      </c>
      <c r="BR3">
        <v>0.02783</v>
      </c>
      <c r="BS3">
        <v>0.0276</v>
      </c>
      <c r="BT3">
        <v>0.04408</v>
      </c>
      <c r="BU3">
        <v>0.02642</v>
      </c>
      <c r="BV3">
        <v>0.03435</v>
      </c>
      <c r="BW3">
        <v>0.03289</v>
      </c>
      <c r="BX3">
        <v>0.04196</v>
      </c>
      <c r="BY3">
        <v>0.06729</v>
      </c>
      <c r="BZ3">
        <v>0.04884</v>
      </c>
      <c r="CA3">
        <v>0.04662</v>
      </c>
      <c r="CB3">
        <v>0.02705</v>
      </c>
      <c r="CC3">
        <v>0.07311</v>
      </c>
      <c r="CD3">
        <v>0.02314</v>
      </c>
      <c r="CE3">
        <v>0.02603</v>
      </c>
      <c r="CF3">
        <v>0.03247</v>
      </c>
      <c r="CG3">
        <v>0.02569</v>
      </c>
      <c r="CH3">
        <v>0.02709</v>
      </c>
      <c r="CI3">
        <v>0.02607</v>
      </c>
      <c r="CJ3">
        <v>0.05388</v>
      </c>
      <c r="CK3">
        <v>0.02984</v>
      </c>
      <c r="CL3">
        <v>0.11009</v>
      </c>
      <c r="CM3">
        <v>0.02969</v>
      </c>
      <c r="CN3">
        <v>0.02522</v>
      </c>
      <c r="CO3">
        <v>0.0308</v>
      </c>
      <c r="CP3">
        <v>0.03665</v>
      </c>
      <c r="CQ3">
        <v>0.03054</v>
      </c>
      <c r="CR3">
        <v>0.04288</v>
      </c>
      <c r="CS3">
        <v>0.06717</v>
      </c>
      <c r="CT3">
        <v>0.02963</v>
      </c>
      <c r="CU3">
        <v>0.06413</v>
      </c>
      <c r="CV3">
        <v>0.06726</v>
      </c>
      <c r="CW3">
        <v>0.11334</v>
      </c>
      <c r="CX3">
        <v>0.03857</v>
      </c>
      <c r="CY3">
        <v>0.02796</v>
      </c>
      <c r="CZ3">
        <v>0.02692</v>
      </c>
      <c r="DA3">
        <v>0.02788</v>
      </c>
      <c r="DB3">
        <v>0.0409</v>
      </c>
      <c r="DC3">
        <v>0.03685</v>
      </c>
      <c r="DD3">
        <v>0.0309</v>
      </c>
      <c r="DE3">
        <v>0.04962</v>
      </c>
      <c r="DF3">
        <v>0.04316</v>
      </c>
      <c r="DG3">
        <v>0.03128</v>
      </c>
      <c r="DH3">
        <v>0.03874</v>
      </c>
      <c r="DI3">
        <v>0.03626</v>
      </c>
      <c r="DJ3">
        <v>0.03549</v>
      </c>
      <c r="DK3">
        <v>0.04725</v>
      </c>
      <c r="DL3">
        <v>0.03481</v>
      </c>
      <c r="DM3">
        <v>0.03051</v>
      </c>
      <c r="DN3">
        <v>0.02772</v>
      </c>
      <c r="DO3">
        <v>0.03158</v>
      </c>
      <c r="DP3">
        <v>0.02921</v>
      </c>
      <c r="DQ3">
        <v>0.02863</v>
      </c>
      <c r="DR3">
        <v>0.03974</v>
      </c>
      <c r="DS3">
        <v>0.02453</v>
      </c>
      <c r="DT3">
        <v>0.04055</v>
      </c>
      <c r="DU3">
        <v>0.04061</v>
      </c>
      <c r="DV3">
        <v>0.03575</v>
      </c>
      <c r="DW3">
        <v>0.03047</v>
      </c>
      <c r="DX3">
        <v>0.05806</v>
      </c>
      <c r="DY3">
        <v>0.03852</v>
      </c>
      <c r="DZ3">
        <v>0.03404</v>
      </c>
      <c r="EA3">
        <v>0.04462</v>
      </c>
      <c r="EB3">
        <v>0.04041</v>
      </c>
      <c r="EC3">
        <v>0.03672</v>
      </c>
      <c r="ED3">
        <v>0.04329</v>
      </c>
      <c r="EE3">
        <v>0.057</v>
      </c>
      <c r="EF3">
        <v>0.02638</v>
      </c>
      <c r="EG3">
        <v>0.02979</v>
      </c>
      <c r="EH3">
        <v>0.03241</v>
      </c>
      <c r="EI3">
        <v>0.0257</v>
      </c>
      <c r="EJ3">
        <v>0.05601</v>
      </c>
      <c r="EK3">
        <v>0.04742</v>
      </c>
      <c r="EL3">
        <v>0.06865</v>
      </c>
      <c r="EM3">
        <v>0.05145</v>
      </c>
      <c r="EN3">
        <v>0.03206</v>
      </c>
      <c r="EO3">
        <v>0.05681</v>
      </c>
      <c r="EP3">
        <v>0.04261</v>
      </c>
      <c r="EQ3">
        <v>0.03896</v>
      </c>
      <c r="ER3">
        <v>0.0414</v>
      </c>
      <c r="ES3">
        <v>0.03503</v>
      </c>
      <c r="ET3">
        <v>0.03281</v>
      </c>
      <c r="EU3">
        <v>0.0354</v>
      </c>
    </row>
    <row r="4" spans="1:151" ht="13.5">
      <c r="A4">
        <v>0.9765625</v>
      </c>
      <c r="B4">
        <v>0.07157</v>
      </c>
      <c r="C4">
        <v>0.06504</v>
      </c>
      <c r="D4">
        <v>0.09113</v>
      </c>
      <c r="E4">
        <v>0.11914</v>
      </c>
      <c r="F4">
        <v>0.07596</v>
      </c>
      <c r="G4">
        <v>0.06367</v>
      </c>
      <c r="H4">
        <v>0.0875</v>
      </c>
      <c r="I4">
        <v>0.08331</v>
      </c>
      <c r="J4">
        <v>0.08459</v>
      </c>
      <c r="K4">
        <v>2.7975</v>
      </c>
      <c r="L4">
        <v>0.0661</v>
      </c>
      <c r="M4">
        <v>0.08424</v>
      </c>
      <c r="N4">
        <v>0.09215</v>
      </c>
      <c r="O4">
        <v>0.0913</v>
      </c>
      <c r="P4">
        <v>0.10873</v>
      </c>
      <c r="Q4">
        <v>0.07812</v>
      </c>
      <c r="R4">
        <v>0.0874</v>
      </c>
      <c r="S4">
        <v>0.07396</v>
      </c>
      <c r="T4">
        <v>0.06445</v>
      </c>
      <c r="U4">
        <v>0.07857</v>
      </c>
      <c r="V4">
        <v>0.05663</v>
      </c>
      <c r="W4">
        <v>0.09724</v>
      </c>
      <c r="X4">
        <v>0.09598</v>
      </c>
      <c r="Y4">
        <v>0.07823</v>
      </c>
      <c r="Z4">
        <v>0.08551</v>
      </c>
      <c r="AA4">
        <v>0.06553</v>
      </c>
      <c r="AB4">
        <v>0.08263</v>
      </c>
      <c r="AC4">
        <v>0.0828</v>
      </c>
      <c r="AD4">
        <v>0.08345</v>
      </c>
      <c r="AE4">
        <v>0.10377</v>
      </c>
      <c r="AF4">
        <v>0.21918</v>
      </c>
      <c r="AG4">
        <v>0.10945</v>
      </c>
      <c r="AH4">
        <v>0.30796</v>
      </c>
      <c r="AI4">
        <v>0.12542</v>
      </c>
      <c r="AJ4">
        <v>0.09987</v>
      </c>
      <c r="AK4">
        <v>0.1933</v>
      </c>
      <c r="AL4">
        <v>0.12695</v>
      </c>
      <c r="AM4">
        <v>0.23035</v>
      </c>
      <c r="AN4">
        <v>0.08761</v>
      </c>
      <c r="AO4">
        <v>0.08787</v>
      </c>
      <c r="AP4">
        <v>0.08424</v>
      </c>
      <c r="AQ4">
        <v>0.26388</v>
      </c>
      <c r="AR4">
        <v>0.21253</v>
      </c>
      <c r="AS4">
        <v>0.08744</v>
      </c>
      <c r="AT4">
        <v>0.09889</v>
      </c>
      <c r="AU4">
        <v>0.05847</v>
      </c>
      <c r="AV4">
        <v>0.0981</v>
      </c>
      <c r="AW4">
        <v>0.07202</v>
      </c>
      <c r="AX4">
        <v>0.0631</v>
      </c>
      <c r="AY4">
        <v>0.07456</v>
      </c>
      <c r="AZ4">
        <v>0.06871</v>
      </c>
      <c r="BA4">
        <v>0.08567</v>
      </c>
      <c r="BB4">
        <v>0.0684</v>
      </c>
      <c r="BC4">
        <v>0.1286</v>
      </c>
      <c r="BD4">
        <v>0.07491</v>
      </c>
      <c r="BE4">
        <v>0.08246</v>
      </c>
      <c r="BF4">
        <v>0.0686</v>
      </c>
      <c r="BG4">
        <v>0.05406</v>
      </c>
      <c r="BH4">
        <v>0.05116</v>
      </c>
      <c r="BI4">
        <v>0.08097</v>
      </c>
      <c r="BJ4">
        <v>0.0899</v>
      </c>
      <c r="BK4">
        <v>0.05678</v>
      </c>
      <c r="BL4">
        <v>0.05541</v>
      </c>
      <c r="BM4">
        <v>0.07123</v>
      </c>
      <c r="BN4">
        <v>0.0486</v>
      </c>
      <c r="BO4">
        <v>0.07554</v>
      </c>
      <c r="BP4">
        <v>0.08394</v>
      </c>
      <c r="BQ4">
        <v>0.08839</v>
      </c>
      <c r="BR4">
        <v>0.06043</v>
      </c>
      <c r="BS4">
        <v>0.05769</v>
      </c>
      <c r="BT4">
        <v>0.10246</v>
      </c>
      <c r="BU4">
        <v>0.05857</v>
      </c>
      <c r="BV4">
        <v>0.0655</v>
      </c>
      <c r="BW4">
        <v>0.06822</v>
      </c>
      <c r="BX4">
        <v>0.09488</v>
      </c>
      <c r="BY4">
        <v>0.16688</v>
      </c>
      <c r="BZ4">
        <v>0.10233</v>
      </c>
      <c r="CA4">
        <v>0.09432</v>
      </c>
      <c r="CB4">
        <v>0.04799</v>
      </c>
      <c r="CC4">
        <v>0.2703</v>
      </c>
      <c r="CD4">
        <v>0.04974</v>
      </c>
      <c r="CE4">
        <v>0.05391</v>
      </c>
      <c r="CF4">
        <v>0.07103</v>
      </c>
      <c r="CG4">
        <v>0.06028</v>
      </c>
      <c r="CH4">
        <v>0.06053</v>
      </c>
      <c r="CI4">
        <v>0.05318</v>
      </c>
      <c r="CJ4">
        <v>0.10434</v>
      </c>
      <c r="CK4">
        <v>0.06258</v>
      </c>
      <c r="CL4">
        <v>0.18732</v>
      </c>
      <c r="CM4">
        <v>0.06549</v>
      </c>
      <c r="CN4">
        <v>0.05259</v>
      </c>
      <c r="CO4">
        <v>0.06044</v>
      </c>
      <c r="CP4">
        <v>0.09358</v>
      </c>
      <c r="CQ4">
        <v>0.06555</v>
      </c>
      <c r="CR4">
        <v>0.09576</v>
      </c>
      <c r="CS4">
        <v>0.16694</v>
      </c>
      <c r="CT4">
        <v>0.06708</v>
      </c>
      <c r="CU4">
        <v>0.15011</v>
      </c>
      <c r="CV4">
        <v>0.16022</v>
      </c>
      <c r="CW4">
        <v>0.35246</v>
      </c>
      <c r="CX4">
        <v>0.08837</v>
      </c>
      <c r="CY4">
        <v>0.05828</v>
      </c>
      <c r="CZ4">
        <v>0.0617</v>
      </c>
      <c r="DA4">
        <v>0.06405</v>
      </c>
      <c r="DB4">
        <v>0.09508</v>
      </c>
      <c r="DC4">
        <v>0.07136</v>
      </c>
      <c r="DD4">
        <v>0.06548</v>
      </c>
      <c r="DE4">
        <v>0.11128</v>
      </c>
      <c r="DF4">
        <v>0.09305</v>
      </c>
      <c r="DG4">
        <v>0.06303</v>
      </c>
      <c r="DH4">
        <v>0.07782</v>
      </c>
      <c r="DI4">
        <v>0.08268</v>
      </c>
      <c r="DJ4">
        <v>0.08339</v>
      </c>
      <c r="DK4">
        <v>0.10439</v>
      </c>
      <c r="DL4">
        <v>0.06559</v>
      </c>
      <c r="DM4">
        <v>0.07933</v>
      </c>
      <c r="DN4">
        <v>0.07679</v>
      </c>
      <c r="DO4">
        <v>0.07359</v>
      </c>
      <c r="DP4">
        <v>0.06328</v>
      </c>
      <c r="DQ4">
        <v>0.07271</v>
      </c>
      <c r="DR4">
        <v>0.07967</v>
      </c>
      <c r="DS4">
        <v>0.06327</v>
      </c>
      <c r="DT4">
        <v>0.08946</v>
      </c>
      <c r="DU4">
        <v>0.06851</v>
      </c>
      <c r="DV4">
        <v>0.06959</v>
      </c>
      <c r="DW4">
        <v>0.07023</v>
      </c>
      <c r="DX4">
        <v>0.11156</v>
      </c>
      <c r="DY4">
        <v>0.08513</v>
      </c>
      <c r="DZ4">
        <v>0.06037</v>
      </c>
      <c r="EA4">
        <v>0.07518</v>
      </c>
      <c r="EB4">
        <v>0.08122</v>
      </c>
      <c r="EC4">
        <v>0.08243</v>
      </c>
      <c r="ED4">
        <v>0.08232</v>
      </c>
      <c r="EE4">
        <v>0.1273</v>
      </c>
      <c r="EF4">
        <v>0.05439</v>
      </c>
      <c r="EG4">
        <v>0.06825</v>
      </c>
      <c r="EH4">
        <v>0.07615</v>
      </c>
      <c r="EI4">
        <v>0.05155</v>
      </c>
      <c r="EJ4">
        <v>0.09627</v>
      </c>
      <c r="EK4">
        <v>0.07943</v>
      </c>
      <c r="EL4">
        <v>0.1455</v>
      </c>
      <c r="EM4">
        <v>0.10473</v>
      </c>
      <c r="EN4">
        <v>0.05856</v>
      </c>
      <c r="EO4">
        <v>0.09858</v>
      </c>
      <c r="EP4">
        <v>0.07641</v>
      </c>
      <c r="EQ4">
        <v>0.08111</v>
      </c>
      <c r="ER4">
        <v>0.09696</v>
      </c>
      <c r="ES4">
        <v>0.07548</v>
      </c>
      <c r="ET4">
        <v>0.06681</v>
      </c>
      <c r="EU4">
        <v>0.07136</v>
      </c>
    </row>
    <row r="5" spans="1:151" ht="13.5">
      <c r="A5">
        <v>1.26953125</v>
      </c>
      <c r="B5">
        <v>0.23525</v>
      </c>
      <c r="C5">
        <v>0.22179</v>
      </c>
      <c r="D5">
        <v>0.24533</v>
      </c>
      <c r="E5">
        <v>0.58653</v>
      </c>
      <c r="F5">
        <v>0.24356</v>
      </c>
      <c r="G5">
        <v>0.20766</v>
      </c>
      <c r="H5">
        <v>0.32381</v>
      </c>
      <c r="I5">
        <v>0.29244</v>
      </c>
      <c r="J5">
        <v>0.24179</v>
      </c>
      <c r="K5">
        <v>1.3233</v>
      </c>
      <c r="L5">
        <v>0.23446</v>
      </c>
      <c r="M5">
        <v>0.26634</v>
      </c>
      <c r="N5">
        <v>0.2604</v>
      </c>
      <c r="O5">
        <v>0.27387</v>
      </c>
      <c r="P5">
        <v>0.36565</v>
      </c>
      <c r="Q5">
        <v>0.21015</v>
      </c>
      <c r="R5">
        <v>0.24372</v>
      </c>
      <c r="S5">
        <v>0.18757</v>
      </c>
      <c r="T5">
        <v>0.18692</v>
      </c>
      <c r="U5">
        <v>0.25648</v>
      </c>
      <c r="V5">
        <v>0.16366</v>
      </c>
      <c r="W5">
        <v>0.28764</v>
      </c>
      <c r="X5">
        <v>0.28947</v>
      </c>
      <c r="Y5">
        <v>0.2626</v>
      </c>
      <c r="Z5">
        <v>0.32156</v>
      </c>
      <c r="AA5">
        <v>0.2545</v>
      </c>
      <c r="AB5">
        <v>0.24597</v>
      </c>
      <c r="AC5">
        <v>0.28901</v>
      </c>
      <c r="AD5">
        <v>0.21385</v>
      </c>
      <c r="AE5">
        <v>0.39367</v>
      </c>
      <c r="AF5">
        <v>0.36864</v>
      </c>
      <c r="AG5">
        <v>0.34756</v>
      </c>
      <c r="AH5">
        <v>0.85771</v>
      </c>
      <c r="AI5">
        <v>0.39365</v>
      </c>
      <c r="AJ5">
        <v>0.33786</v>
      </c>
      <c r="AK5">
        <v>0.51848</v>
      </c>
      <c r="AL5">
        <v>0.42946</v>
      </c>
      <c r="AM5">
        <v>0.74557</v>
      </c>
      <c r="AN5">
        <v>0.26963</v>
      </c>
      <c r="AO5">
        <v>0.26254</v>
      </c>
      <c r="AP5">
        <v>0.25171</v>
      </c>
      <c r="AQ5">
        <v>0.78819</v>
      </c>
      <c r="AR5">
        <v>1.14928</v>
      </c>
      <c r="AS5">
        <v>0.30275</v>
      </c>
      <c r="AT5">
        <v>0.22797</v>
      </c>
      <c r="AU5">
        <v>0.20106</v>
      </c>
      <c r="AV5">
        <v>0.41045</v>
      </c>
      <c r="AW5">
        <v>0.22711</v>
      </c>
      <c r="AX5">
        <v>0.20403</v>
      </c>
      <c r="AY5">
        <v>0.27773</v>
      </c>
      <c r="AZ5">
        <v>0.20316</v>
      </c>
      <c r="BA5">
        <v>0.25895</v>
      </c>
      <c r="BB5">
        <v>0.23045</v>
      </c>
      <c r="BC5">
        <v>0.61547</v>
      </c>
      <c r="BD5">
        <v>0.25444</v>
      </c>
      <c r="BE5">
        <v>0.30901</v>
      </c>
      <c r="BF5">
        <v>0.19671</v>
      </c>
      <c r="BG5">
        <v>0.15574</v>
      </c>
      <c r="BH5">
        <v>0.16588</v>
      </c>
      <c r="BI5">
        <v>0.25196</v>
      </c>
      <c r="BJ5">
        <v>0.34587</v>
      </c>
      <c r="BK5">
        <v>0.18632</v>
      </c>
      <c r="BL5">
        <v>0.21084</v>
      </c>
      <c r="BM5">
        <v>0.24769</v>
      </c>
      <c r="BN5">
        <v>0.16568</v>
      </c>
      <c r="BO5">
        <v>0.26013</v>
      </c>
      <c r="BP5">
        <v>0.32565</v>
      </c>
      <c r="BQ5">
        <v>0.31176</v>
      </c>
      <c r="BR5">
        <v>0.21005</v>
      </c>
      <c r="BS5">
        <v>0.21272</v>
      </c>
      <c r="BT5">
        <v>0.25146</v>
      </c>
      <c r="BU5">
        <v>0.17618</v>
      </c>
      <c r="BV5">
        <v>0.23725</v>
      </c>
      <c r="BW5">
        <v>0.1927</v>
      </c>
      <c r="BX5">
        <v>0.30809</v>
      </c>
      <c r="BY5">
        <v>0.91065</v>
      </c>
      <c r="BZ5">
        <v>0.30141</v>
      </c>
      <c r="CA5">
        <v>0.27688</v>
      </c>
      <c r="CB5">
        <v>0.16531</v>
      </c>
      <c r="CC5">
        <v>0.65971</v>
      </c>
      <c r="CD5">
        <v>0.16496</v>
      </c>
      <c r="CE5">
        <v>0.21388</v>
      </c>
      <c r="CF5">
        <v>0.22661</v>
      </c>
      <c r="CG5">
        <v>0.20657</v>
      </c>
      <c r="CH5">
        <v>0.20036</v>
      </c>
      <c r="CI5">
        <v>0.19072</v>
      </c>
      <c r="CJ5">
        <v>0.29641</v>
      </c>
      <c r="CK5">
        <v>0.16758</v>
      </c>
      <c r="CL5">
        <v>0.31534</v>
      </c>
      <c r="CM5">
        <v>0.24056</v>
      </c>
      <c r="CN5">
        <v>0.13697</v>
      </c>
      <c r="CO5">
        <v>0.21521</v>
      </c>
      <c r="CP5">
        <v>0.30915</v>
      </c>
      <c r="CQ5">
        <v>0.18713</v>
      </c>
      <c r="CR5">
        <v>0.33477</v>
      </c>
      <c r="CS5">
        <v>0.90328</v>
      </c>
      <c r="CT5">
        <v>0.22046</v>
      </c>
      <c r="CU5">
        <v>0.6737</v>
      </c>
      <c r="CV5">
        <v>0.43974</v>
      </c>
      <c r="CW5">
        <v>0.51524</v>
      </c>
      <c r="CX5">
        <v>0.34288</v>
      </c>
      <c r="CY5">
        <v>0.22911</v>
      </c>
      <c r="CZ5">
        <v>0.19035</v>
      </c>
      <c r="DA5">
        <v>0.2017</v>
      </c>
      <c r="DB5">
        <v>0.39165</v>
      </c>
      <c r="DC5">
        <v>0.26005</v>
      </c>
      <c r="DD5">
        <v>0.20198</v>
      </c>
      <c r="DE5">
        <v>0.32712</v>
      </c>
      <c r="DF5">
        <v>0.26522</v>
      </c>
      <c r="DG5">
        <v>0.17242</v>
      </c>
      <c r="DH5">
        <v>0.24476</v>
      </c>
      <c r="DI5">
        <v>0.22343</v>
      </c>
      <c r="DJ5">
        <v>0.23258</v>
      </c>
      <c r="DK5">
        <v>0.31682</v>
      </c>
      <c r="DL5">
        <v>0.21094</v>
      </c>
      <c r="DM5">
        <v>0.21284</v>
      </c>
      <c r="DN5">
        <v>0.33049</v>
      </c>
      <c r="DO5">
        <v>0.2724</v>
      </c>
      <c r="DP5">
        <v>0.23234</v>
      </c>
      <c r="DQ5">
        <v>0.26705</v>
      </c>
      <c r="DR5">
        <v>0.28031</v>
      </c>
      <c r="DS5">
        <v>0.20274</v>
      </c>
      <c r="DT5">
        <v>0.26698</v>
      </c>
      <c r="DU5">
        <v>0.2397</v>
      </c>
      <c r="DV5">
        <v>0.25277</v>
      </c>
      <c r="DW5">
        <v>0.24408</v>
      </c>
      <c r="DX5">
        <v>0.46564</v>
      </c>
      <c r="DY5">
        <v>0.28336</v>
      </c>
      <c r="DZ5">
        <v>0.15769</v>
      </c>
      <c r="EA5">
        <v>0.2928</v>
      </c>
      <c r="EB5">
        <v>0.31005</v>
      </c>
      <c r="EC5">
        <v>0.31458</v>
      </c>
      <c r="ED5">
        <v>0.25915</v>
      </c>
      <c r="EE5">
        <v>0.64443</v>
      </c>
      <c r="EF5">
        <v>0.18155</v>
      </c>
      <c r="EG5">
        <v>0.24182</v>
      </c>
      <c r="EH5">
        <v>0.32722</v>
      </c>
      <c r="EI5">
        <v>0.18696</v>
      </c>
      <c r="EJ5">
        <v>0.20751</v>
      </c>
      <c r="EK5">
        <v>0.21899</v>
      </c>
      <c r="EL5">
        <v>0.45213</v>
      </c>
      <c r="EM5">
        <v>0.34592</v>
      </c>
      <c r="EN5">
        <v>0.19756</v>
      </c>
      <c r="EO5">
        <v>0.23399</v>
      </c>
      <c r="EP5">
        <v>0.26549</v>
      </c>
      <c r="EQ5">
        <v>0.30291</v>
      </c>
      <c r="ER5">
        <v>0.31374</v>
      </c>
      <c r="ES5">
        <v>0.23237</v>
      </c>
      <c r="ET5">
        <v>0.19906</v>
      </c>
      <c r="EU5">
        <v>0.19902</v>
      </c>
    </row>
    <row r="6" spans="1:151" ht="13.5">
      <c r="A6">
        <v>1.46484375</v>
      </c>
      <c r="B6">
        <v>0.4267</v>
      </c>
      <c r="C6">
        <v>0.37413</v>
      </c>
      <c r="D6">
        <v>0.41791</v>
      </c>
      <c r="E6">
        <v>1.05843</v>
      </c>
      <c r="F6">
        <v>0.4046</v>
      </c>
      <c r="G6">
        <v>0.36722</v>
      </c>
      <c r="H6">
        <v>0.77677</v>
      </c>
      <c r="I6">
        <v>0.57653</v>
      </c>
      <c r="J6">
        <v>0.42017</v>
      </c>
      <c r="K6">
        <v>1.1563</v>
      </c>
      <c r="L6">
        <v>0.41771</v>
      </c>
      <c r="M6">
        <v>0.52169</v>
      </c>
      <c r="N6">
        <v>0.52009</v>
      </c>
      <c r="O6">
        <v>0.54497</v>
      </c>
      <c r="P6">
        <v>0.81312</v>
      </c>
      <c r="Q6">
        <v>0.36148</v>
      </c>
      <c r="R6">
        <v>0.42172</v>
      </c>
      <c r="S6">
        <v>0.34892</v>
      </c>
      <c r="T6">
        <v>0.34773</v>
      </c>
      <c r="U6">
        <v>0.43956</v>
      </c>
      <c r="V6">
        <v>0.27486</v>
      </c>
      <c r="W6">
        <v>0.58707</v>
      </c>
      <c r="X6">
        <v>0.5561</v>
      </c>
      <c r="Y6">
        <v>0.48548</v>
      </c>
      <c r="Z6">
        <v>0.55002</v>
      </c>
      <c r="AA6">
        <v>0.56588</v>
      </c>
      <c r="AB6">
        <v>0.45619</v>
      </c>
      <c r="AC6">
        <v>0.54503</v>
      </c>
      <c r="AD6">
        <v>0.35499</v>
      </c>
      <c r="AE6">
        <v>0.84664</v>
      </c>
      <c r="AF6">
        <v>0.49046</v>
      </c>
      <c r="AG6">
        <v>0.6762</v>
      </c>
      <c r="AH6">
        <v>1.21798</v>
      </c>
      <c r="AI6">
        <v>0.74718</v>
      </c>
      <c r="AJ6">
        <v>0.51742</v>
      </c>
      <c r="AK6">
        <v>0.80435</v>
      </c>
      <c r="AL6">
        <v>0.79429</v>
      </c>
      <c r="AM6">
        <v>1.40375</v>
      </c>
      <c r="AN6">
        <v>0.50414</v>
      </c>
      <c r="AO6">
        <v>0.41068</v>
      </c>
      <c r="AP6">
        <v>0.45423</v>
      </c>
      <c r="AQ6">
        <v>1.03904</v>
      </c>
      <c r="AR6">
        <v>1.85769</v>
      </c>
      <c r="AS6">
        <v>0.49802</v>
      </c>
      <c r="AT6">
        <v>0.41515</v>
      </c>
      <c r="AU6">
        <v>0.33834</v>
      </c>
      <c r="AV6">
        <v>0.85201</v>
      </c>
      <c r="AW6">
        <v>0.39161</v>
      </c>
      <c r="AX6">
        <v>0.38864</v>
      </c>
      <c r="AY6">
        <v>0.47365</v>
      </c>
      <c r="AZ6">
        <v>0.3308</v>
      </c>
      <c r="BA6">
        <v>0.46133</v>
      </c>
      <c r="BB6">
        <v>0.42855</v>
      </c>
      <c r="BC6">
        <v>1.24667</v>
      </c>
      <c r="BD6">
        <v>0.47311</v>
      </c>
      <c r="BE6">
        <v>0.65351</v>
      </c>
      <c r="BF6">
        <v>0.39224</v>
      </c>
      <c r="BG6">
        <v>0.30085</v>
      </c>
      <c r="BH6">
        <v>0.28552</v>
      </c>
      <c r="BI6">
        <v>0.47596</v>
      </c>
      <c r="BJ6">
        <v>0.76047</v>
      </c>
      <c r="BK6">
        <v>0.33455</v>
      </c>
      <c r="BL6">
        <v>0.41985</v>
      </c>
      <c r="BM6">
        <v>0.49207</v>
      </c>
      <c r="BN6">
        <v>0.30297</v>
      </c>
      <c r="BO6">
        <v>0.56359</v>
      </c>
      <c r="BP6">
        <v>0.6577</v>
      </c>
      <c r="BQ6">
        <v>0.63056</v>
      </c>
      <c r="BR6">
        <v>0.40317</v>
      </c>
      <c r="BS6">
        <v>0.39539</v>
      </c>
      <c r="BT6">
        <v>0.41644</v>
      </c>
      <c r="BU6">
        <v>0.33729</v>
      </c>
      <c r="BV6">
        <v>0.48538</v>
      </c>
      <c r="BW6">
        <v>0.35284</v>
      </c>
      <c r="BX6">
        <v>0.5496</v>
      </c>
      <c r="BY6">
        <v>1.44853</v>
      </c>
      <c r="BZ6">
        <v>0.59547</v>
      </c>
      <c r="CA6">
        <v>0.4778</v>
      </c>
      <c r="CB6">
        <v>0.35257</v>
      </c>
      <c r="CC6">
        <v>0.93818</v>
      </c>
      <c r="CD6">
        <v>0.33273</v>
      </c>
      <c r="CE6">
        <v>0.36253</v>
      </c>
      <c r="CF6">
        <v>0.47473</v>
      </c>
      <c r="CG6">
        <v>0.39309</v>
      </c>
      <c r="CH6">
        <v>0.37933</v>
      </c>
      <c r="CI6">
        <v>0.33382</v>
      </c>
      <c r="CJ6">
        <v>0.53181</v>
      </c>
      <c r="CK6">
        <v>0.37756</v>
      </c>
      <c r="CL6">
        <v>0.39609</v>
      </c>
      <c r="CM6">
        <v>0.42826</v>
      </c>
      <c r="CN6">
        <v>0.26258</v>
      </c>
      <c r="CO6">
        <v>0.44356</v>
      </c>
      <c r="CP6">
        <v>0.6103</v>
      </c>
      <c r="CQ6">
        <v>0.37497</v>
      </c>
      <c r="CR6">
        <v>0.70483</v>
      </c>
      <c r="CS6">
        <v>1.40191</v>
      </c>
      <c r="CT6">
        <v>0.37396</v>
      </c>
      <c r="CU6">
        <v>1.22491</v>
      </c>
      <c r="CV6">
        <v>0.64473</v>
      </c>
      <c r="CW6">
        <v>0.6271</v>
      </c>
      <c r="CX6">
        <v>0.75893</v>
      </c>
      <c r="CY6">
        <v>0.4049</v>
      </c>
      <c r="CZ6">
        <v>0.36105</v>
      </c>
      <c r="DA6">
        <v>0.35602</v>
      </c>
      <c r="DB6">
        <v>0.92491</v>
      </c>
      <c r="DC6">
        <v>0.50745</v>
      </c>
      <c r="DD6">
        <v>0.39224</v>
      </c>
      <c r="DE6">
        <v>0.64336</v>
      </c>
      <c r="DF6">
        <v>0.52183</v>
      </c>
      <c r="DG6">
        <v>0.32667</v>
      </c>
      <c r="DH6">
        <v>0.44708</v>
      </c>
      <c r="DI6">
        <v>0.41481</v>
      </c>
      <c r="DJ6">
        <v>0.40079</v>
      </c>
      <c r="DK6">
        <v>0.62997</v>
      </c>
      <c r="DL6">
        <v>0.47128</v>
      </c>
      <c r="DM6">
        <v>0.35083</v>
      </c>
      <c r="DN6">
        <v>0.62066</v>
      </c>
      <c r="DO6">
        <v>0.49483</v>
      </c>
      <c r="DP6">
        <v>0.42961</v>
      </c>
      <c r="DQ6">
        <v>0.50238</v>
      </c>
      <c r="DR6">
        <v>0.45908</v>
      </c>
      <c r="DS6">
        <v>0.37117</v>
      </c>
      <c r="DT6">
        <v>0.48556</v>
      </c>
      <c r="DU6">
        <v>0.5341</v>
      </c>
      <c r="DV6">
        <v>0.44815</v>
      </c>
      <c r="DW6">
        <v>0.46263</v>
      </c>
      <c r="DX6">
        <v>1.04062</v>
      </c>
      <c r="DY6">
        <v>0.5091</v>
      </c>
      <c r="DZ6">
        <v>0.33268</v>
      </c>
      <c r="EA6">
        <v>0.54968</v>
      </c>
      <c r="EB6">
        <v>0.61451</v>
      </c>
      <c r="EC6">
        <v>0.66558</v>
      </c>
      <c r="ED6">
        <v>0.48458</v>
      </c>
      <c r="EE6">
        <v>2.06149</v>
      </c>
      <c r="EF6">
        <v>0.36899</v>
      </c>
      <c r="EG6">
        <v>0.45876</v>
      </c>
      <c r="EH6">
        <v>0.58174</v>
      </c>
      <c r="EI6">
        <v>0.32713</v>
      </c>
      <c r="EJ6">
        <v>0.31304</v>
      </c>
      <c r="EK6">
        <v>0.38346</v>
      </c>
      <c r="EL6">
        <v>0.92631</v>
      </c>
      <c r="EM6">
        <v>0.61538</v>
      </c>
      <c r="EN6">
        <v>0.44792</v>
      </c>
      <c r="EO6">
        <v>0.37673</v>
      </c>
      <c r="EP6">
        <v>0.53392</v>
      </c>
      <c r="EQ6">
        <v>0.65905</v>
      </c>
      <c r="ER6">
        <v>0.64438</v>
      </c>
      <c r="ES6">
        <v>0.41856</v>
      </c>
      <c r="ET6">
        <v>0.46247</v>
      </c>
      <c r="EU6">
        <v>0.42746</v>
      </c>
    </row>
    <row r="7" spans="1:151" ht="13.5">
      <c r="A7">
        <v>1.953125</v>
      </c>
      <c r="B7">
        <v>1.24388</v>
      </c>
      <c r="C7">
        <v>1.01714</v>
      </c>
      <c r="D7">
        <v>1.37821</v>
      </c>
      <c r="E7">
        <v>2.27197</v>
      </c>
      <c r="F7">
        <v>1.77076</v>
      </c>
      <c r="G7">
        <v>1.10087</v>
      </c>
      <c r="H7">
        <v>4.48697</v>
      </c>
      <c r="I7">
        <v>1.66416</v>
      </c>
      <c r="J7">
        <v>1.86517</v>
      </c>
      <c r="K7">
        <v>1.8753</v>
      </c>
      <c r="L7">
        <v>1.33221</v>
      </c>
      <c r="M7">
        <v>1.74275</v>
      </c>
      <c r="N7">
        <v>2.41876</v>
      </c>
      <c r="O7">
        <v>2.19143</v>
      </c>
      <c r="P7">
        <v>4.0677</v>
      </c>
      <c r="Q7">
        <v>1.0293</v>
      </c>
      <c r="R7">
        <v>1.24927</v>
      </c>
      <c r="S7">
        <v>1.34194</v>
      </c>
      <c r="T7">
        <v>1.81374</v>
      </c>
      <c r="U7">
        <v>1.45467</v>
      </c>
      <c r="V7">
        <v>0.85294</v>
      </c>
      <c r="W7">
        <v>3.37662</v>
      </c>
      <c r="X7">
        <v>1.74827</v>
      </c>
      <c r="Y7">
        <v>2.5312</v>
      </c>
      <c r="Z7">
        <v>1.66279</v>
      </c>
      <c r="AA7">
        <v>2.62733</v>
      </c>
      <c r="AB7">
        <v>1.69744</v>
      </c>
      <c r="AC7">
        <v>1.85976</v>
      </c>
      <c r="AD7">
        <v>1.6457</v>
      </c>
      <c r="AE7">
        <v>6.18363</v>
      </c>
      <c r="AF7">
        <v>1.01574</v>
      </c>
      <c r="AG7">
        <v>3.16169</v>
      </c>
      <c r="AH7">
        <v>2.14266</v>
      </c>
      <c r="AI7">
        <v>3.0613</v>
      </c>
      <c r="AJ7">
        <v>1.22697</v>
      </c>
      <c r="AK7">
        <v>1.64703</v>
      </c>
      <c r="AL7">
        <v>4.56052</v>
      </c>
      <c r="AM7">
        <v>3.81165</v>
      </c>
      <c r="AN7">
        <v>1.80317</v>
      </c>
      <c r="AO7">
        <v>1.23238</v>
      </c>
      <c r="AP7">
        <v>1.56807</v>
      </c>
      <c r="AQ7">
        <v>1.38772</v>
      </c>
      <c r="AR7">
        <v>2.28951</v>
      </c>
      <c r="AS7">
        <v>1.59833</v>
      </c>
      <c r="AT7">
        <v>1.32212</v>
      </c>
      <c r="AU7">
        <v>1.28919</v>
      </c>
      <c r="AV7">
        <v>5.25951</v>
      </c>
      <c r="AW7">
        <v>1.59267</v>
      </c>
      <c r="AX7">
        <v>1.39354</v>
      </c>
      <c r="AY7">
        <v>1.93302</v>
      </c>
      <c r="AZ7">
        <v>1.30129</v>
      </c>
      <c r="BA7">
        <v>1.52928</v>
      </c>
      <c r="BB7">
        <v>2.07235</v>
      </c>
      <c r="BC7">
        <v>2.99909</v>
      </c>
      <c r="BD7">
        <v>1.88482</v>
      </c>
      <c r="BE7">
        <v>4.00081</v>
      </c>
      <c r="BF7">
        <v>1.38633</v>
      </c>
      <c r="BG7">
        <v>1.05789</v>
      </c>
      <c r="BH7">
        <v>1.05477</v>
      </c>
      <c r="BI7">
        <v>1.91677</v>
      </c>
      <c r="BJ7">
        <v>3.56095</v>
      </c>
      <c r="BK7">
        <v>1.18564</v>
      </c>
      <c r="BL7">
        <v>1.54409</v>
      </c>
      <c r="BM7">
        <v>1.92342</v>
      </c>
      <c r="BN7">
        <v>0.98794</v>
      </c>
      <c r="BO7">
        <v>2.49454</v>
      </c>
      <c r="BP7">
        <v>3.72965</v>
      </c>
      <c r="BQ7">
        <v>4.28997</v>
      </c>
      <c r="BR7">
        <v>1.38186</v>
      </c>
      <c r="BS7">
        <v>1.24282</v>
      </c>
      <c r="BT7">
        <v>1.3021</v>
      </c>
      <c r="BU7">
        <v>1.4197</v>
      </c>
      <c r="BV7">
        <v>1.83263</v>
      </c>
      <c r="BW7">
        <v>1.30905</v>
      </c>
      <c r="BX7">
        <v>1.47508</v>
      </c>
      <c r="BY7">
        <v>2.59863</v>
      </c>
      <c r="BZ7">
        <v>2.85735</v>
      </c>
      <c r="CA7">
        <v>1.98752</v>
      </c>
      <c r="CB7">
        <v>1.35236</v>
      </c>
      <c r="CC7">
        <v>1.39825</v>
      </c>
      <c r="CD7">
        <v>1.08641</v>
      </c>
      <c r="CE7">
        <v>1.04754</v>
      </c>
      <c r="CF7">
        <v>1.62959</v>
      </c>
      <c r="CG7">
        <v>1.55064</v>
      </c>
      <c r="CH7">
        <v>1.72771</v>
      </c>
      <c r="CI7">
        <v>1.2891</v>
      </c>
      <c r="CJ7">
        <v>1.59735</v>
      </c>
      <c r="CK7">
        <v>1.171</v>
      </c>
      <c r="CL7">
        <v>0.97178</v>
      </c>
      <c r="CM7">
        <v>1.52255</v>
      </c>
      <c r="CN7">
        <v>0.96402</v>
      </c>
      <c r="CO7">
        <v>2.13755</v>
      </c>
      <c r="CP7">
        <v>2.26565</v>
      </c>
      <c r="CQ7">
        <v>1.32203</v>
      </c>
      <c r="CR7">
        <v>5.95205</v>
      </c>
      <c r="CS7">
        <v>2.31526</v>
      </c>
      <c r="CT7">
        <v>1.21127</v>
      </c>
      <c r="CU7">
        <v>3.9167</v>
      </c>
      <c r="CV7">
        <v>1.14992</v>
      </c>
      <c r="CW7">
        <v>1.2921</v>
      </c>
      <c r="CX7">
        <v>4.2763</v>
      </c>
      <c r="CY7">
        <v>1.45034</v>
      </c>
      <c r="CZ7">
        <v>1.40315</v>
      </c>
      <c r="DA7">
        <v>1.37516</v>
      </c>
      <c r="DB7">
        <v>6.63982</v>
      </c>
      <c r="DC7">
        <v>3.56784</v>
      </c>
      <c r="DD7">
        <v>1.63766</v>
      </c>
      <c r="DE7">
        <v>1.87789</v>
      </c>
      <c r="DF7">
        <v>1.55506</v>
      </c>
      <c r="DG7">
        <v>1.21677</v>
      </c>
      <c r="DH7">
        <v>1.48642</v>
      </c>
      <c r="DI7">
        <v>1.51282</v>
      </c>
      <c r="DJ7">
        <v>1.13288</v>
      </c>
      <c r="DK7">
        <v>1.96731</v>
      </c>
      <c r="DL7">
        <v>2.00871</v>
      </c>
      <c r="DM7">
        <v>1.0794</v>
      </c>
      <c r="DN7">
        <v>2.20576</v>
      </c>
      <c r="DO7">
        <v>1.8724</v>
      </c>
      <c r="DP7">
        <v>1.78612</v>
      </c>
      <c r="DQ7">
        <v>2.15357</v>
      </c>
      <c r="DR7">
        <v>1.53653</v>
      </c>
      <c r="DS7">
        <v>1.23615</v>
      </c>
      <c r="DT7">
        <v>1.85361</v>
      </c>
      <c r="DU7">
        <v>2.10717</v>
      </c>
      <c r="DV7">
        <v>1.65836</v>
      </c>
      <c r="DW7">
        <v>1.88097</v>
      </c>
      <c r="DX7">
        <v>4.77225</v>
      </c>
      <c r="DY7">
        <v>2.30194</v>
      </c>
      <c r="DZ7">
        <v>1.21007</v>
      </c>
      <c r="EA7">
        <v>1.66224</v>
      </c>
      <c r="EB7">
        <v>2.17543</v>
      </c>
      <c r="EC7">
        <v>3.59103</v>
      </c>
      <c r="ED7">
        <v>1.97883</v>
      </c>
      <c r="EE7">
        <v>8.99992</v>
      </c>
      <c r="EF7">
        <v>1.05842</v>
      </c>
      <c r="EG7">
        <v>2.40191</v>
      </c>
      <c r="EH7">
        <v>3.36569</v>
      </c>
      <c r="EI7">
        <v>1.19132</v>
      </c>
      <c r="EJ7">
        <v>1.22733</v>
      </c>
      <c r="EK7">
        <v>1.10356</v>
      </c>
      <c r="EL7">
        <v>4.09205</v>
      </c>
      <c r="EM7">
        <v>2.02118</v>
      </c>
      <c r="EN7">
        <v>1.64758</v>
      </c>
      <c r="EO7">
        <v>1.43765</v>
      </c>
      <c r="EP7">
        <v>2.15289</v>
      </c>
      <c r="EQ7">
        <v>3.34456</v>
      </c>
      <c r="ER7">
        <v>1.97348</v>
      </c>
      <c r="ES7">
        <v>1.56031</v>
      </c>
      <c r="ET7">
        <v>2.22117</v>
      </c>
      <c r="EU7">
        <v>1.81562</v>
      </c>
    </row>
    <row r="8" spans="1:151" ht="13.5">
      <c r="A8">
        <v>2.44140625</v>
      </c>
      <c r="B8">
        <v>2.87792</v>
      </c>
      <c r="C8">
        <v>2.57554</v>
      </c>
      <c r="D8">
        <v>4.22142</v>
      </c>
      <c r="E8">
        <v>4.71573</v>
      </c>
      <c r="F8">
        <v>4.94336</v>
      </c>
      <c r="G8">
        <v>2.96471</v>
      </c>
      <c r="H8">
        <v>16.06946</v>
      </c>
      <c r="I8">
        <v>7.22484</v>
      </c>
      <c r="J8">
        <v>6.2319</v>
      </c>
      <c r="K8">
        <v>2.5593</v>
      </c>
      <c r="L8">
        <v>3.34716</v>
      </c>
      <c r="M8">
        <v>6.15409</v>
      </c>
      <c r="N8">
        <v>5.46036</v>
      </c>
      <c r="O8">
        <v>8.26803</v>
      </c>
      <c r="P8">
        <v>13.15499</v>
      </c>
      <c r="Q8">
        <v>3.05334</v>
      </c>
      <c r="R8">
        <v>4.30167</v>
      </c>
      <c r="S8">
        <v>4.11785</v>
      </c>
      <c r="T8">
        <v>4.41768</v>
      </c>
      <c r="U8">
        <v>4.31774</v>
      </c>
      <c r="V8">
        <v>2.32098</v>
      </c>
      <c r="W8">
        <v>15.88053</v>
      </c>
      <c r="X8">
        <v>4.71626</v>
      </c>
      <c r="Y8">
        <v>7.14799</v>
      </c>
      <c r="Z8">
        <v>5.0874</v>
      </c>
      <c r="AA8">
        <v>10.66563</v>
      </c>
      <c r="AB8">
        <v>4.9167</v>
      </c>
      <c r="AC8">
        <v>4.12998</v>
      </c>
      <c r="AD8">
        <v>2.86622</v>
      </c>
      <c r="AE8">
        <v>8.6358</v>
      </c>
      <c r="AF8">
        <v>2.95971</v>
      </c>
      <c r="AG8">
        <v>9.4006</v>
      </c>
      <c r="AH8">
        <v>4.7839</v>
      </c>
      <c r="AI8">
        <v>9.27788</v>
      </c>
      <c r="AJ8">
        <v>2.82152</v>
      </c>
      <c r="AK8">
        <v>1.91674</v>
      </c>
      <c r="AL8">
        <v>12.17424</v>
      </c>
      <c r="AM8">
        <v>5.61366</v>
      </c>
      <c r="AN8">
        <v>3.76846</v>
      </c>
      <c r="AO8">
        <v>3.3515</v>
      </c>
      <c r="AP8">
        <v>5.49038</v>
      </c>
      <c r="AQ8">
        <v>2.33622</v>
      </c>
      <c r="AR8">
        <v>3.88559</v>
      </c>
      <c r="AS8">
        <v>4.13423</v>
      </c>
      <c r="AT8">
        <v>1.97141</v>
      </c>
      <c r="AU8">
        <v>2.32326</v>
      </c>
      <c r="AV8">
        <v>8.1041</v>
      </c>
      <c r="AW8">
        <v>4.3516</v>
      </c>
      <c r="AX8">
        <v>2.89193</v>
      </c>
      <c r="AY8">
        <v>4.87526</v>
      </c>
      <c r="AZ8">
        <v>2.95458</v>
      </c>
      <c r="BA8">
        <v>3.35006</v>
      </c>
      <c r="BB8">
        <v>4.39749</v>
      </c>
      <c r="BC8">
        <v>4.53609</v>
      </c>
      <c r="BD8">
        <v>6.54477</v>
      </c>
      <c r="BE8">
        <v>14.02421</v>
      </c>
      <c r="BF8">
        <v>4.25933</v>
      </c>
      <c r="BG8">
        <v>2.50161</v>
      </c>
      <c r="BH8">
        <v>2.43836</v>
      </c>
      <c r="BI8">
        <v>6.22379</v>
      </c>
      <c r="BJ8">
        <v>13.93149</v>
      </c>
      <c r="BK8">
        <v>2.93618</v>
      </c>
      <c r="BL8">
        <v>6.77311</v>
      </c>
      <c r="BM8">
        <v>5.78316</v>
      </c>
      <c r="BN8">
        <v>3.07818</v>
      </c>
      <c r="BO8">
        <v>10.11813</v>
      </c>
      <c r="BP8">
        <v>10.19986</v>
      </c>
      <c r="BQ8">
        <v>12.06774</v>
      </c>
      <c r="BR8">
        <v>3.78827</v>
      </c>
      <c r="BS8">
        <v>3.59387</v>
      </c>
      <c r="BT8">
        <v>2.93486</v>
      </c>
      <c r="BU8">
        <v>2.94593</v>
      </c>
      <c r="BV8">
        <v>5.32855</v>
      </c>
      <c r="BW8">
        <v>2.72331</v>
      </c>
      <c r="BX8">
        <v>3.67622</v>
      </c>
      <c r="BY8">
        <v>5.16662</v>
      </c>
      <c r="BZ8">
        <v>8.29079</v>
      </c>
      <c r="CA8">
        <v>5.09975</v>
      </c>
      <c r="CB8">
        <v>3.64213</v>
      </c>
      <c r="CC8">
        <v>3.70188</v>
      </c>
      <c r="CD8">
        <v>2.84638</v>
      </c>
      <c r="CE8">
        <v>2.62618</v>
      </c>
      <c r="CF8">
        <v>3.89334</v>
      </c>
      <c r="CG8">
        <v>4.57446</v>
      </c>
      <c r="CH8">
        <v>6.31493</v>
      </c>
      <c r="CI8">
        <v>3.04516</v>
      </c>
      <c r="CJ8">
        <v>4.21337</v>
      </c>
      <c r="CK8">
        <v>3.55071</v>
      </c>
      <c r="CL8">
        <v>2.9289</v>
      </c>
      <c r="CM8">
        <v>4.31523</v>
      </c>
      <c r="CN8">
        <v>2.06922</v>
      </c>
      <c r="CO8">
        <v>7.04084</v>
      </c>
      <c r="CP8">
        <v>3.65318</v>
      </c>
      <c r="CQ8">
        <v>4.10286</v>
      </c>
      <c r="CR8">
        <v>9.34643</v>
      </c>
      <c r="CS8">
        <v>3.62768</v>
      </c>
      <c r="CT8">
        <v>3.18743</v>
      </c>
      <c r="CU8">
        <v>11.13655</v>
      </c>
      <c r="CV8">
        <v>2.16514</v>
      </c>
      <c r="CW8">
        <v>3.44347</v>
      </c>
      <c r="CX8">
        <v>10.41257</v>
      </c>
      <c r="CY8">
        <v>3.96242</v>
      </c>
      <c r="CZ8">
        <v>3.69141</v>
      </c>
      <c r="DA8">
        <v>6.70901</v>
      </c>
      <c r="DB8">
        <v>7.25343</v>
      </c>
      <c r="DC8">
        <v>16.11583</v>
      </c>
      <c r="DD8">
        <v>5.61926</v>
      </c>
      <c r="DE8">
        <v>4.30386</v>
      </c>
      <c r="DF8">
        <v>3.40706</v>
      </c>
      <c r="DG8">
        <v>2.96233</v>
      </c>
      <c r="DH8">
        <v>3.89968</v>
      </c>
      <c r="DI8">
        <v>3.09712</v>
      </c>
      <c r="DJ8">
        <v>3.80831</v>
      </c>
      <c r="DK8">
        <v>4.62703</v>
      </c>
      <c r="DL8">
        <v>8.32227</v>
      </c>
      <c r="DM8">
        <v>2.33655</v>
      </c>
      <c r="DN8">
        <v>4.1144</v>
      </c>
      <c r="DO8">
        <v>4.9301</v>
      </c>
      <c r="DP8">
        <v>4.83241</v>
      </c>
      <c r="DQ8">
        <v>7.67575</v>
      </c>
      <c r="DR8">
        <v>5.30664</v>
      </c>
      <c r="DS8">
        <v>3.63632</v>
      </c>
      <c r="DT8">
        <v>5.94189</v>
      </c>
      <c r="DU8">
        <v>4.2618</v>
      </c>
      <c r="DV8">
        <v>5.01797</v>
      </c>
      <c r="DW8">
        <v>4.96779</v>
      </c>
      <c r="DX8">
        <v>12.05788</v>
      </c>
      <c r="DY8">
        <v>6.01271</v>
      </c>
      <c r="DZ8">
        <v>4.55056</v>
      </c>
      <c r="EA8">
        <v>5.37606</v>
      </c>
      <c r="EB8">
        <v>5.06249</v>
      </c>
      <c r="EC8">
        <v>7.87629</v>
      </c>
      <c r="ED8">
        <v>4.11923</v>
      </c>
      <c r="EE8">
        <v>7.76724</v>
      </c>
      <c r="EF8">
        <v>2.33616</v>
      </c>
      <c r="EG8">
        <v>11.62613</v>
      </c>
      <c r="EH8">
        <v>5.60829</v>
      </c>
      <c r="EI8">
        <v>3.30899</v>
      </c>
      <c r="EJ8">
        <v>2.7855</v>
      </c>
      <c r="EK8">
        <v>2.32877</v>
      </c>
      <c r="EL8">
        <v>10.29349</v>
      </c>
      <c r="EM8">
        <v>3.84449</v>
      </c>
      <c r="EN8">
        <v>4.87165</v>
      </c>
      <c r="EO8">
        <v>3.71622</v>
      </c>
      <c r="EP8">
        <v>6.3937</v>
      </c>
      <c r="EQ8">
        <v>10.75361</v>
      </c>
      <c r="ER8">
        <v>3.48379</v>
      </c>
      <c r="ES8">
        <v>3.47337</v>
      </c>
      <c r="ET8">
        <v>6.6999</v>
      </c>
      <c r="EU8">
        <v>7.88996</v>
      </c>
    </row>
    <row r="9" spans="1:151" ht="13.5">
      <c r="A9">
        <v>2.9296875</v>
      </c>
      <c r="B9">
        <v>4.24849</v>
      </c>
      <c r="C9">
        <v>4.19633</v>
      </c>
      <c r="D9">
        <v>8.14088</v>
      </c>
      <c r="E9">
        <v>7.73889</v>
      </c>
      <c r="F9">
        <v>8.22618</v>
      </c>
      <c r="G9">
        <v>4.98962</v>
      </c>
      <c r="H9">
        <v>17.93016</v>
      </c>
      <c r="I9">
        <v>11.0987</v>
      </c>
      <c r="J9">
        <v>5.41864</v>
      </c>
      <c r="K9">
        <v>1.3044</v>
      </c>
      <c r="L9">
        <v>6.91168</v>
      </c>
      <c r="M9">
        <v>10.14443</v>
      </c>
      <c r="N9">
        <v>11.23209</v>
      </c>
      <c r="O9">
        <v>13.31038</v>
      </c>
      <c r="P9">
        <v>10.54673</v>
      </c>
      <c r="Q9">
        <v>5.51201</v>
      </c>
      <c r="R9">
        <v>7.6152</v>
      </c>
      <c r="S9">
        <v>8.35615</v>
      </c>
      <c r="T9">
        <v>6.10347</v>
      </c>
      <c r="U9">
        <v>7.03394</v>
      </c>
      <c r="V9">
        <v>3.27099</v>
      </c>
      <c r="W9">
        <v>18.651</v>
      </c>
      <c r="X9">
        <v>7.51845</v>
      </c>
      <c r="Y9">
        <v>9.76676</v>
      </c>
      <c r="Z9">
        <v>7.80772</v>
      </c>
      <c r="AA9">
        <v>19.62165</v>
      </c>
      <c r="AB9">
        <v>11.64471</v>
      </c>
      <c r="AC9">
        <v>6.21777</v>
      </c>
      <c r="AD9">
        <v>4.91332</v>
      </c>
      <c r="AE9">
        <v>9.66263</v>
      </c>
      <c r="AF9">
        <v>4.48063</v>
      </c>
      <c r="AG9">
        <v>20.4244</v>
      </c>
      <c r="AH9">
        <v>7.46994</v>
      </c>
      <c r="AI9">
        <v>11.91501</v>
      </c>
      <c r="AJ9">
        <v>3.79087</v>
      </c>
      <c r="AK9">
        <v>1.8662</v>
      </c>
      <c r="AL9">
        <v>13.94327</v>
      </c>
      <c r="AM9">
        <v>6.12126</v>
      </c>
      <c r="AN9">
        <v>5.39787</v>
      </c>
      <c r="AO9">
        <v>6.31926</v>
      </c>
      <c r="AP9">
        <v>12.96817</v>
      </c>
      <c r="AQ9">
        <v>4.34441</v>
      </c>
      <c r="AR9">
        <v>6.81338</v>
      </c>
      <c r="AS9">
        <v>5.29524</v>
      </c>
      <c r="AT9">
        <v>2.88796</v>
      </c>
      <c r="AU9">
        <v>3.64785</v>
      </c>
      <c r="AV9">
        <v>8.52688</v>
      </c>
      <c r="AW9">
        <v>6.0545</v>
      </c>
      <c r="AX9">
        <v>4.45556</v>
      </c>
      <c r="AY9">
        <v>8.71925</v>
      </c>
      <c r="AZ9">
        <v>3.63413</v>
      </c>
      <c r="BA9">
        <v>4.08413</v>
      </c>
      <c r="BB9">
        <v>8.71114</v>
      </c>
      <c r="BC9">
        <v>4.45765</v>
      </c>
      <c r="BD9">
        <v>15.94206</v>
      </c>
      <c r="BE9">
        <v>16.94748</v>
      </c>
      <c r="BF9">
        <v>6.72374</v>
      </c>
      <c r="BG9">
        <v>3.97006</v>
      </c>
      <c r="BH9">
        <v>4.23191</v>
      </c>
      <c r="BI9">
        <v>14.21277</v>
      </c>
      <c r="BJ9">
        <v>15.4003</v>
      </c>
      <c r="BK9">
        <v>4.80577</v>
      </c>
      <c r="BL9">
        <v>21.78936</v>
      </c>
      <c r="BM9">
        <v>14.94166</v>
      </c>
      <c r="BN9">
        <v>5.63995</v>
      </c>
      <c r="BO9">
        <v>12.00861</v>
      </c>
      <c r="BP9">
        <v>11.56687</v>
      </c>
      <c r="BQ9">
        <v>16.58603</v>
      </c>
      <c r="BR9">
        <v>7.52464</v>
      </c>
      <c r="BS9">
        <v>7.59721</v>
      </c>
      <c r="BT9">
        <v>3.88051</v>
      </c>
      <c r="BU9">
        <v>4.58607</v>
      </c>
      <c r="BV9">
        <v>7.64754</v>
      </c>
      <c r="BW9">
        <v>4.77409</v>
      </c>
      <c r="BX9">
        <v>6.42796</v>
      </c>
      <c r="BY9">
        <v>9.21443</v>
      </c>
      <c r="BZ9">
        <v>20.95068</v>
      </c>
      <c r="CA9">
        <v>6.71231</v>
      </c>
      <c r="CB9">
        <v>7.43171</v>
      </c>
      <c r="CC9">
        <v>5.64154</v>
      </c>
      <c r="CD9">
        <v>4.94507</v>
      </c>
      <c r="CE9">
        <v>4.83533</v>
      </c>
      <c r="CF9">
        <v>6.98767</v>
      </c>
      <c r="CG9">
        <v>6.75486</v>
      </c>
      <c r="CH9">
        <v>11.99371</v>
      </c>
      <c r="CI9">
        <v>5.35177</v>
      </c>
      <c r="CJ9">
        <v>6.99639</v>
      </c>
      <c r="CK9">
        <v>5.20143</v>
      </c>
      <c r="CL9">
        <v>5.68862</v>
      </c>
      <c r="CM9">
        <v>8.0263</v>
      </c>
      <c r="CN9">
        <v>2.40213</v>
      </c>
      <c r="CO9">
        <v>10.19208</v>
      </c>
      <c r="CP9">
        <v>4.26362</v>
      </c>
      <c r="CQ9">
        <v>7.8873</v>
      </c>
      <c r="CR9">
        <v>7.0079</v>
      </c>
      <c r="CS9">
        <v>5.53204</v>
      </c>
      <c r="CT9">
        <v>4.99803</v>
      </c>
      <c r="CU9">
        <v>14.24313</v>
      </c>
      <c r="CV9">
        <v>3.7523</v>
      </c>
      <c r="CW9">
        <v>4.48877</v>
      </c>
      <c r="CX9">
        <v>9.88638</v>
      </c>
      <c r="CY9">
        <v>8.052</v>
      </c>
      <c r="CZ9">
        <v>9.01766</v>
      </c>
      <c r="DA9">
        <v>11.12931</v>
      </c>
      <c r="DB9">
        <v>7.68032</v>
      </c>
      <c r="DC9">
        <v>20.89602</v>
      </c>
      <c r="DD9">
        <v>17.37321</v>
      </c>
      <c r="DE9">
        <v>7.27916</v>
      </c>
      <c r="DF9">
        <v>5.15241</v>
      </c>
      <c r="DG9">
        <v>4.38718</v>
      </c>
      <c r="DH9">
        <v>6.56523</v>
      </c>
      <c r="DI9">
        <v>4.1919</v>
      </c>
      <c r="DJ9">
        <v>7.287</v>
      </c>
      <c r="DK9">
        <v>8.75558</v>
      </c>
      <c r="DL9">
        <v>17.50868</v>
      </c>
      <c r="DM9">
        <v>3.97682</v>
      </c>
      <c r="DN9">
        <v>4.39799</v>
      </c>
      <c r="DO9">
        <v>9.15713</v>
      </c>
      <c r="DP9">
        <v>6.0472</v>
      </c>
      <c r="DQ9">
        <v>12.33286</v>
      </c>
      <c r="DR9">
        <v>6.209</v>
      </c>
      <c r="DS9">
        <v>7.12969</v>
      </c>
      <c r="DT9">
        <v>12.03958</v>
      </c>
      <c r="DU9">
        <v>7.86112</v>
      </c>
      <c r="DV9">
        <v>11.64965</v>
      </c>
      <c r="DW9">
        <v>7.09823</v>
      </c>
      <c r="DX9">
        <v>15.0824</v>
      </c>
      <c r="DY9">
        <v>11.05773</v>
      </c>
      <c r="DZ9">
        <v>9.39938</v>
      </c>
      <c r="EA9">
        <v>8.59818</v>
      </c>
      <c r="EB9">
        <v>8.84047</v>
      </c>
      <c r="EC9">
        <v>5.56295</v>
      </c>
      <c r="ED9">
        <v>5.93023</v>
      </c>
      <c r="EE9">
        <v>7.50012</v>
      </c>
      <c r="EF9">
        <v>4.20473</v>
      </c>
      <c r="EG9">
        <v>16.94543</v>
      </c>
      <c r="EH9">
        <v>8.33395</v>
      </c>
      <c r="EI9">
        <v>5.07442</v>
      </c>
      <c r="EJ9">
        <v>4.39613</v>
      </c>
      <c r="EK9">
        <v>3.54375</v>
      </c>
      <c r="EL9">
        <v>13.1593</v>
      </c>
      <c r="EM9">
        <v>4.99269</v>
      </c>
      <c r="EN9">
        <v>6.60192</v>
      </c>
      <c r="EO9">
        <v>6.30183</v>
      </c>
      <c r="EP9">
        <v>11.09411</v>
      </c>
      <c r="EQ9">
        <v>16.3233</v>
      </c>
      <c r="ER9">
        <v>6.89787</v>
      </c>
      <c r="ES9">
        <v>8.17668</v>
      </c>
      <c r="ET9">
        <v>11.5346</v>
      </c>
      <c r="EU9">
        <v>15.55054</v>
      </c>
    </row>
    <row r="10" spans="1:151" ht="13.5">
      <c r="A10">
        <v>3.41796875</v>
      </c>
      <c r="B10">
        <v>3.55419</v>
      </c>
      <c r="C10">
        <v>4.1979</v>
      </c>
      <c r="D10">
        <v>13.79303</v>
      </c>
      <c r="E10">
        <v>9.02792</v>
      </c>
      <c r="F10">
        <v>11.99611</v>
      </c>
      <c r="G10">
        <v>9.41471</v>
      </c>
      <c r="H10">
        <v>6.4952</v>
      </c>
      <c r="I10">
        <v>11.6957</v>
      </c>
      <c r="J10">
        <v>5.14203</v>
      </c>
      <c r="K10">
        <v>1.2173</v>
      </c>
      <c r="L10">
        <v>11.49334</v>
      </c>
      <c r="M10">
        <v>10.50228</v>
      </c>
      <c r="N10">
        <v>7.91631</v>
      </c>
      <c r="O10">
        <v>11.3467</v>
      </c>
      <c r="P10">
        <v>7.06521</v>
      </c>
      <c r="Q10">
        <v>6.86146</v>
      </c>
      <c r="R10">
        <v>15.13316</v>
      </c>
      <c r="S10">
        <v>12.30384</v>
      </c>
      <c r="T10">
        <v>7.97531</v>
      </c>
      <c r="U10">
        <v>8.64075</v>
      </c>
      <c r="V10">
        <v>4.77258</v>
      </c>
      <c r="W10">
        <v>13.37167</v>
      </c>
      <c r="X10">
        <v>9.53246</v>
      </c>
      <c r="Y10">
        <v>8.32815</v>
      </c>
      <c r="Z10">
        <v>12.18523</v>
      </c>
      <c r="AA10">
        <v>26.94036</v>
      </c>
      <c r="AB10">
        <v>11.06333</v>
      </c>
      <c r="AC10">
        <v>7.67337</v>
      </c>
      <c r="AD10">
        <v>7.82938</v>
      </c>
      <c r="AE10">
        <v>8.4749</v>
      </c>
      <c r="AF10">
        <v>3.79892</v>
      </c>
      <c r="AG10">
        <v>17.88008</v>
      </c>
      <c r="AH10">
        <v>6.65714</v>
      </c>
      <c r="AI10">
        <v>12.59506</v>
      </c>
      <c r="AJ10">
        <v>3.23225</v>
      </c>
      <c r="AK10">
        <v>2.7752</v>
      </c>
      <c r="AL10">
        <v>10.0944</v>
      </c>
      <c r="AM10">
        <v>11.75839</v>
      </c>
      <c r="AN10">
        <v>4.34248</v>
      </c>
      <c r="AO10">
        <v>9.4647</v>
      </c>
      <c r="AP10">
        <v>16.83856</v>
      </c>
      <c r="AQ10">
        <v>6.00152</v>
      </c>
      <c r="AR10">
        <v>8.86374</v>
      </c>
      <c r="AS10">
        <v>8.64268</v>
      </c>
      <c r="AT10">
        <v>3.34514</v>
      </c>
      <c r="AU10">
        <v>4.08744</v>
      </c>
      <c r="AV10">
        <v>12.10476</v>
      </c>
      <c r="AW10">
        <v>6.30034</v>
      </c>
      <c r="AX10">
        <v>4.62265</v>
      </c>
      <c r="AY10">
        <v>9.08281</v>
      </c>
      <c r="AZ10">
        <v>5.08765</v>
      </c>
      <c r="BA10">
        <v>8.42283</v>
      </c>
      <c r="BB10">
        <v>22.03057</v>
      </c>
      <c r="BC10">
        <v>3.70358</v>
      </c>
      <c r="BD10">
        <v>17.82827</v>
      </c>
      <c r="BE10">
        <v>13.1396</v>
      </c>
      <c r="BF10">
        <v>13.64755</v>
      </c>
      <c r="BG10">
        <v>5.44093</v>
      </c>
      <c r="BH10">
        <v>6.32456</v>
      </c>
      <c r="BI10">
        <v>15.37355</v>
      </c>
      <c r="BJ10">
        <v>11.80112</v>
      </c>
      <c r="BK10">
        <v>7.63642</v>
      </c>
      <c r="BL10">
        <v>19.56064</v>
      </c>
      <c r="BM10">
        <v>9.35638</v>
      </c>
      <c r="BN10">
        <v>11.25765</v>
      </c>
      <c r="BO10">
        <v>19.64048</v>
      </c>
      <c r="BP10">
        <v>8.85464</v>
      </c>
      <c r="BQ10">
        <v>20.35043</v>
      </c>
      <c r="BR10">
        <v>12.14806</v>
      </c>
      <c r="BS10">
        <v>15.18236</v>
      </c>
      <c r="BT10">
        <v>4.03738</v>
      </c>
      <c r="BU10">
        <v>6.86034</v>
      </c>
      <c r="BV10">
        <v>10.16554</v>
      </c>
      <c r="BW10">
        <v>4.55584</v>
      </c>
      <c r="BX10">
        <v>8.60711</v>
      </c>
      <c r="BY10">
        <v>6.8129</v>
      </c>
      <c r="BZ10">
        <v>24.58004</v>
      </c>
      <c r="CA10">
        <v>8.97149</v>
      </c>
      <c r="CB10">
        <v>7.54462</v>
      </c>
      <c r="CC10">
        <v>6.05016</v>
      </c>
      <c r="CD10">
        <v>8.87348</v>
      </c>
      <c r="CE10">
        <v>4.95977</v>
      </c>
      <c r="CF10">
        <v>8.99573</v>
      </c>
      <c r="CG10">
        <v>11.80402</v>
      </c>
      <c r="CH10">
        <v>13.94587</v>
      </c>
      <c r="CI10">
        <v>7.90036</v>
      </c>
      <c r="CJ10">
        <v>8.62372</v>
      </c>
      <c r="CK10">
        <v>6.42725</v>
      </c>
      <c r="CL10">
        <v>4.82654</v>
      </c>
      <c r="CM10">
        <v>9.73322</v>
      </c>
      <c r="CN10">
        <v>4.01224</v>
      </c>
      <c r="CO10">
        <v>10.42779</v>
      </c>
      <c r="CP10">
        <v>3.84773</v>
      </c>
      <c r="CQ10">
        <v>7.35986</v>
      </c>
      <c r="CR10">
        <v>8.81644</v>
      </c>
      <c r="CS10">
        <v>12.83262</v>
      </c>
      <c r="CT10">
        <v>7.7717</v>
      </c>
      <c r="CU10">
        <v>8.8178</v>
      </c>
      <c r="CV10">
        <v>3.47981</v>
      </c>
      <c r="CW10">
        <v>4.97271</v>
      </c>
      <c r="CX10">
        <v>7.72205</v>
      </c>
      <c r="CY10">
        <v>14.50706</v>
      </c>
      <c r="CZ10">
        <v>18.74836</v>
      </c>
      <c r="DA10">
        <v>11.76139</v>
      </c>
      <c r="DB10">
        <v>8.85126</v>
      </c>
      <c r="DC10">
        <v>10.08197</v>
      </c>
      <c r="DD10">
        <v>34.50664</v>
      </c>
      <c r="DE10">
        <v>15.24741</v>
      </c>
      <c r="DF10">
        <v>9.08473</v>
      </c>
      <c r="DG10">
        <v>6.49036</v>
      </c>
      <c r="DH10">
        <v>11.79557</v>
      </c>
      <c r="DI10">
        <v>8.86327</v>
      </c>
      <c r="DJ10">
        <v>22.79195</v>
      </c>
      <c r="DK10">
        <v>17.41702</v>
      </c>
      <c r="DL10">
        <v>21.49079</v>
      </c>
      <c r="DM10">
        <v>5.44646</v>
      </c>
      <c r="DN10">
        <v>6.09568</v>
      </c>
      <c r="DO10">
        <v>17.20875</v>
      </c>
      <c r="DP10">
        <v>5.7185</v>
      </c>
      <c r="DQ10">
        <v>15.7196</v>
      </c>
      <c r="DR10">
        <v>6.95876</v>
      </c>
      <c r="DS10">
        <v>7.18054</v>
      </c>
      <c r="DT10">
        <v>7.28764</v>
      </c>
      <c r="DU10">
        <v>17.15227</v>
      </c>
      <c r="DV10">
        <v>16.96961</v>
      </c>
      <c r="DW10">
        <v>7.90832</v>
      </c>
      <c r="DX10">
        <v>12.15515</v>
      </c>
      <c r="DY10">
        <v>12.49087</v>
      </c>
      <c r="DZ10">
        <v>9.75847</v>
      </c>
      <c r="EA10">
        <v>11.44883</v>
      </c>
      <c r="EB10">
        <v>9.5944</v>
      </c>
      <c r="EC10">
        <v>5.13065</v>
      </c>
      <c r="ED10">
        <v>8.07636</v>
      </c>
      <c r="EE10">
        <v>11.2024</v>
      </c>
      <c r="EF10">
        <v>4.80342</v>
      </c>
      <c r="EG10">
        <v>12.46622</v>
      </c>
      <c r="EH10">
        <v>6.05429</v>
      </c>
      <c r="EI10">
        <v>5.79266</v>
      </c>
      <c r="EJ10">
        <v>6.755</v>
      </c>
      <c r="EK10">
        <v>3.6324</v>
      </c>
      <c r="EL10">
        <v>10.15806</v>
      </c>
      <c r="EM10">
        <v>5.22855</v>
      </c>
      <c r="EN10">
        <v>9.83218</v>
      </c>
      <c r="EO10">
        <v>10.93587</v>
      </c>
      <c r="EP10">
        <v>18.29864</v>
      </c>
      <c r="EQ10">
        <v>11.55359</v>
      </c>
      <c r="ER10">
        <v>28.44239</v>
      </c>
      <c r="ES10">
        <v>9.96772</v>
      </c>
      <c r="ET10">
        <v>12.57914</v>
      </c>
      <c r="EU10">
        <v>23.25587</v>
      </c>
    </row>
    <row r="11" spans="1:151" ht="13.5">
      <c r="A11">
        <v>3.90625</v>
      </c>
      <c r="B11">
        <v>10.33619</v>
      </c>
      <c r="C11">
        <v>8.83188</v>
      </c>
      <c r="D11">
        <v>23.26247</v>
      </c>
      <c r="E11">
        <v>16.23213</v>
      </c>
      <c r="F11">
        <v>12.74828</v>
      </c>
      <c r="G11">
        <v>13.09519</v>
      </c>
      <c r="H11">
        <v>10.71036</v>
      </c>
      <c r="I11">
        <v>12.93342</v>
      </c>
      <c r="J11">
        <v>17.32525</v>
      </c>
      <c r="K11">
        <v>2.5426</v>
      </c>
      <c r="L11">
        <v>13.07771</v>
      </c>
      <c r="M11">
        <v>10.51799</v>
      </c>
      <c r="N11">
        <v>11.96481</v>
      </c>
      <c r="O11">
        <v>23.18556</v>
      </c>
      <c r="P11">
        <v>13.96711</v>
      </c>
      <c r="Q11">
        <v>10.09312</v>
      </c>
      <c r="R11">
        <v>21.59834</v>
      </c>
      <c r="S11">
        <v>31.53842</v>
      </c>
      <c r="T11">
        <v>11.69688</v>
      </c>
      <c r="U11">
        <v>10.13226</v>
      </c>
      <c r="V11">
        <v>7.42536</v>
      </c>
      <c r="W11">
        <v>19.36628</v>
      </c>
      <c r="X11">
        <v>15.40631</v>
      </c>
      <c r="Y11">
        <v>10.81517</v>
      </c>
      <c r="Z11">
        <v>15.64528</v>
      </c>
      <c r="AA11">
        <v>34.26534</v>
      </c>
      <c r="AB11">
        <v>17.06679</v>
      </c>
      <c r="AC11">
        <v>9.67788</v>
      </c>
      <c r="AD11">
        <v>6.54973</v>
      </c>
      <c r="AE11">
        <v>9.95118</v>
      </c>
      <c r="AF11">
        <v>7.51326</v>
      </c>
      <c r="AG11">
        <v>35.76251</v>
      </c>
      <c r="AH11">
        <v>10.2428</v>
      </c>
      <c r="AI11">
        <v>9.24535</v>
      </c>
      <c r="AJ11">
        <v>6.02251</v>
      </c>
      <c r="AK11">
        <v>3.54297</v>
      </c>
      <c r="AL11">
        <v>10.94216</v>
      </c>
      <c r="AM11">
        <v>16.60999</v>
      </c>
      <c r="AN11">
        <v>10.57702</v>
      </c>
      <c r="AO11">
        <v>16.46098</v>
      </c>
      <c r="AP11">
        <v>21.53475</v>
      </c>
      <c r="AQ11">
        <v>6.03843</v>
      </c>
      <c r="AR11">
        <v>19.56668</v>
      </c>
      <c r="AS11">
        <v>20.91472</v>
      </c>
      <c r="AT11">
        <v>5.34544</v>
      </c>
      <c r="AU11">
        <v>7.49099</v>
      </c>
      <c r="AV11">
        <v>22.41473</v>
      </c>
      <c r="AW11">
        <v>5.91158</v>
      </c>
      <c r="AX11">
        <v>6.34844</v>
      </c>
      <c r="AY11">
        <v>17.78647</v>
      </c>
      <c r="AZ11">
        <v>8.37934</v>
      </c>
      <c r="BA11">
        <v>10.67898</v>
      </c>
      <c r="BB11">
        <v>25.97912</v>
      </c>
      <c r="BC11">
        <v>7.15135</v>
      </c>
      <c r="BD11">
        <v>13.24468</v>
      </c>
      <c r="BE11">
        <v>9.12024</v>
      </c>
      <c r="BF11">
        <v>28.04424</v>
      </c>
      <c r="BG11">
        <v>5.88692</v>
      </c>
      <c r="BH11">
        <v>12.02886</v>
      </c>
      <c r="BI11">
        <v>27.41671</v>
      </c>
      <c r="BJ11">
        <v>15.8588</v>
      </c>
      <c r="BK11">
        <v>14.08916</v>
      </c>
      <c r="BL11">
        <v>18.46243</v>
      </c>
      <c r="BM11">
        <v>32.11645</v>
      </c>
      <c r="BN11">
        <v>17.86674</v>
      </c>
      <c r="BO11">
        <v>17.90506</v>
      </c>
      <c r="BP11">
        <v>15.0037</v>
      </c>
      <c r="BQ11">
        <v>34.41841</v>
      </c>
      <c r="BR11">
        <v>22.98696</v>
      </c>
      <c r="BS11">
        <v>15.7202</v>
      </c>
      <c r="BT11">
        <v>6.59662</v>
      </c>
      <c r="BU11">
        <v>11.12116</v>
      </c>
      <c r="BV11">
        <v>12.75243</v>
      </c>
      <c r="BW11">
        <v>9.27933</v>
      </c>
      <c r="BX11">
        <v>12.743</v>
      </c>
      <c r="BY11">
        <v>15.16294</v>
      </c>
      <c r="BZ11">
        <v>26.35969</v>
      </c>
      <c r="CA11">
        <v>13.72114</v>
      </c>
      <c r="CB11">
        <v>24.39996</v>
      </c>
      <c r="CC11">
        <v>9.97176</v>
      </c>
      <c r="CD11">
        <v>12.66099</v>
      </c>
      <c r="CE11">
        <v>8.36148</v>
      </c>
      <c r="CF11">
        <v>13.34903</v>
      </c>
      <c r="CG11">
        <v>13.12406</v>
      </c>
      <c r="CH11">
        <v>14.57573</v>
      </c>
      <c r="CI11">
        <v>10.77125</v>
      </c>
      <c r="CJ11">
        <v>12.687</v>
      </c>
      <c r="CK11">
        <v>8.17025</v>
      </c>
      <c r="CL11">
        <v>14.24323</v>
      </c>
      <c r="CM11">
        <v>15.5689</v>
      </c>
      <c r="CN11">
        <v>3.36387</v>
      </c>
      <c r="CO11">
        <v>7.2915</v>
      </c>
      <c r="CP11">
        <v>7.27709</v>
      </c>
      <c r="CQ11">
        <v>21.16128</v>
      </c>
      <c r="CR11">
        <v>13.56112</v>
      </c>
      <c r="CS11">
        <v>10.22261</v>
      </c>
      <c r="CT11">
        <v>15.85152</v>
      </c>
      <c r="CU11">
        <v>9.08003</v>
      </c>
      <c r="CV11">
        <v>6.03002</v>
      </c>
      <c r="CW11">
        <v>12.99468</v>
      </c>
      <c r="CX11">
        <v>14.30426</v>
      </c>
      <c r="CY11">
        <v>21.76474</v>
      </c>
      <c r="CZ11">
        <v>20.01623</v>
      </c>
      <c r="DA11">
        <v>18.96122</v>
      </c>
      <c r="DB11">
        <v>11.75698</v>
      </c>
      <c r="DC11">
        <v>10.86773</v>
      </c>
      <c r="DD11">
        <v>39.52099</v>
      </c>
      <c r="DE11">
        <v>23.35678</v>
      </c>
      <c r="DF11">
        <v>11.72125</v>
      </c>
      <c r="DG11">
        <v>10.25561</v>
      </c>
      <c r="DH11">
        <v>19.4884</v>
      </c>
      <c r="DI11">
        <v>10.97011</v>
      </c>
      <c r="DJ11">
        <v>27.54208</v>
      </c>
      <c r="DK11">
        <v>33.54295</v>
      </c>
      <c r="DL11">
        <v>33.31393</v>
      </c>
      <c r="DM11">
        <v>8.58929</v>
      </c>
      <c r="DN11">
        <v>7.35416</v>
      </c>
      <c r="DO11">
        <v>26.09803</v>
      </c>
      <c r="DP11">
        <v>15.10145</v>
      </c>
      <c r="DQ11">
        <v>23.69304</v>
      </c>
      <c r="DR11">
        <v>10.08185</v>
      </c>
      <c r="DS11">
        <v>14.68493</v>
      </c>
      <c r="DT11">
        <v>8.87175</v>
      </c>
      <c r="DU11">
        <v>13.93158</v>
      </c>
      <c r="DV11">
        <v>25.57677</v>
      </c>
      <c r="DW11">
        <v>10.15396</v>
      </c>
      <c r="DX11">
        <v>16.66204</v>
      </c>
      <c r="DY11">
        <v>18.77247</v>
      </c>
      <c r="DZ11">
        <v>17.57666</v>
      </c>
      <c r="EA11">
        <v>28.01412</v>
      </c>
      <c r="EB11">
        <v>11.38689</v>
      </c>
      <c r="EC11">
        <v>12.63395</v>
      </c>
      <c r="ED11">
        <v>15.22242</v>
      </c>
      <c r="EE11">
        <v>9.96941</v>
      </c>
      <c r="EF11">
        <v>8.87126</v>
      </c>
      <c r="EG11">
        <v>10.33439</v>
      </c>
      <c r="EH11">
        <v>8.83852</v>
      </c>
      <c r="EI11">
        <v>6.49118</v>
      </c>
      <c r="EJ11">
        <v>7.75032</v>
      </c>
      <c r="EK11">
        <v>5.3358</v>
      </c>
      <c r="EL11">
        <v>18.96586</v>
      </c>
      <c r="EM11">
        <v>8.65715</v>
      </c>
      <c r="EN11">
        <v>16.59785</v>
      </c>
      <c r="EO11">
        <v>14.69295</v>
      </c>
      <c r="EP11">
        <v>28.17736</v>
      </c>
      <c r="EQ11">
        <v>27.7755</v>
      </c>
      <c r="ER11">
        <v>57.81234</v>
      </c>
      <c r="ES11">
        <v>29.06323</v>
      </c>
      <c r="ET11">
        <v>12.96744</v>
      </c>
      <c r="EU11">
        <v>14.93414</v>
      </c>
    </row>
    <row r="12" spans="1:151" ht="13.5">
      <c r="A12">
        <v>4.39453125</v>
      </c>
      <c r="B12">
        <v>7.43296</v>
      </c>
      <c r="C12">
        <v>11.68894</v>
      </c>
      <c r="D12">
        <v>16.78849</v>
      </c>
      <c r="E12">
        <v>16.03151</v>
      </c>
      <c r="F12">
        <v>10.52031</v>
      </c>
      <c r="G12">
        <v>11.65429</v>
      </c>
      <c r="H12">
        <v>14.26285</v>
      </c>
      <c r="I12">
        <v>10.87706</v>
      </c>
      <c r="J12">
        <v>14.47601</v>
      </c>
      <c r="K12">
        <v>2.8871</v>
      </c>
      <c r="L12">
        <v>15.61489</v>
      </c>
      <c r="M12">
        <v>19.25387</v>
      </c>
      <c r="N12">
        <v>9.12506</v>
      </c>
      <c r="O12">
        <v>27.37607</v>
      </c>
      <c r="P12">
        <v>12.36986</v>
      </c>
      <c r="Q12">
        <v>13.28274</v>
      </c>
      <c r="R12">
        <v>26.28833</v>
      </c>
      <c r="S12">
        <v>36.58085</v>
      </c>
      <c r="T12">
        <v>13.15782</v>
      </c>
      <c r="U12">
        <v>17.35012</v>
      </c>
      <c r="V12">
        <v>9.24736</v>
      </c>
      <c r="W12">
        <v>22.19875</v>
      </c>
      <c r="X12">
        <v>26.78672</v>
      </c>
      <c r="Y12">
        <v>16.35416</v>
      </c>
      <c r="Z12">
        <v>27.14316</v>
      </c>
      <c r="AA12">
        <v>37.53162</v>
      </c>
      <c r="AB12">
        <v>21.77238</v>
      </c>
      <c r="AC12">
        <v>15.7185</v>
      </c>
      <c r="AD12">
        <v>8.06224</v>
      </c>
      <c r="AE12">
        <v>13.67871</v>
      </c>
      <c r="AF12">
        <v>10.53653</v>
      </c>
      <c r="AG12">
        <v>45.63207</v>
      </c>
      <c r="AH12">
        <v>10.01099</v>
      </c>
      <c r="AI12">
        <v>18.03916</v>
      </c>
      <c r="AJ12">
        <v>5.71791</v>
      </c>
      <c r="AK12">
        <v>4.09379</v>
      </c>
      <c r="AL12">
        <v>11.42121</v>
      </c>
      <c r="AM12">
        <v>12.74657</v>
      </c>
      <c r="AN12">
        <v>8.8752</v>
      </c>
      <c r="AO12">
        <v>12.05604</v>
      </c>
      <c r="AP12">
        <v>26.69284</v>
      </c>
      <c r="AQ12">
        <v>5.99481</v>
      </c>
      <c r="AR12">
        <v>17.20525</v>
      </c>
      <c r="AS12">
        <v>12.61942</v>
      </c>
      <c r="AT12">
        <v>6.24596</v>
      </c>
      <c r="AU12">
        <v>8.41563</v>
      </c>
      <c r="AV12">
        <v>14.48773</v>
      </c>
      <c r="AW12">
        <v>6.37758</v>
      </c>
      <c r="AX12">
        <v>12.89197</v>
      </c>
      <c r="AY12">
        <v>18.09588</v>
      </c>
      <c r="AZ12">
        <v>6.75273</v>
      </c>
      <c r="BA12">
        <v>11.77554</v>
      </c>
      <c r="BB12">
        <v>28.94892</v>
      </c>
      <c r="BC12">
        <v>7.56738</v>
      </c>
      <c r="BD12">
        <v>18.13893</v>
      </c>
      <c r="BE12">
        <v>11.15527</v>
      </c>
      <c r="BF12">
        <v>45.17973</v>
      </c>
      <c r="BG12">
        <v>8.95707</v>
      </c>
      <c r="BH12">
        <v>17.77591</v>
      </c>
      <c r="BI12">
        <v>34.85495</v>
      </c>
      <c r="BJ12">
        <v>20.36711</v>
      </c>
      <c r="BK12">
        <v>17.17067</v>
      </c>
      <c r="BL12">
        <v>12.82347</v>
      </c>
      <c r="BM12">
        <v>32.80949</v>
      </c>
      <c r="BN12">
        <v>16.117</v>
      </c>
      <c r="BO12">
        <v>24.20267</v>
      </c>
      <c r="BP12">
        <v>20.72578</v>
      </c>
      <c r="BQ12">
        <v>23.83768</v>
      </c>
      <c r="BR12">
        <v>34.12073</v>
      </c>
      <c r="BS12">
        <v>27.45267</v>
      </c>
      <c r="BT12">
        <v>7.7107</v>
      </c>
      <c r="BU12">
        <v>13.56062</v>
      </c>
      <c r="BV12">
        <v>17.96803</v>
      </c>
      <c r="BW12">
        <v>9.30917</v>
      </c>
      <c r="BX12">
        <v>13.38198</v>
      </c>
      <c r="BY12">
        <v>13.05144</v>
      </c>
      <c r="BZ12">
        <v>36.63461</v>
      </c>
      <c r="CA12">
        <v>14.64611</v>
      </c>
      <c r="CB12">
        <v>23.78717</v>
      </c>
      <c r="CC12">
        <v>10.59324</v>
      </c>
      <c r="CD12">
        <v>20.72389</v>
      </c>
      <c r="CE12">
        <v>9.09422</v>
      </c>
      <c r="CF12">
        <v>23.54183</v>
      </c>
      <c r="CG12">
        <v>22.75279</v>
      </c>
      <c r="CH12">
        <v>18.35799</v>
      </c>
      <c r="CI12">
        <v>13.6601</v>
      </c>
      <c r="CJ12">
        <v>11.14175</v>
      </c>
      <c r="CK12">
        <v>11.39584</v>
      </c>
      <c r="CL12">
        <v>12.80115</v>
      </c>
      <c r="CM12">
        <v>23.75262</v>
      </c>
      <c r="CN12">
        <v>5.12508</v>
      </c>
      <c r="CO12">
        <v>11.34385</v>
      </c>
      <c r="CP12">
        <v>7.69809</v>
      </c>
      <c r="CQ12">
        <v>18.34999</v>
      </c>
      <c r="CR12">
        <v>15.70597</v>
      </c>
      <c r="CS12">
        <v>6.82695</v>
      </c>
      <c r="CT12">
        <v>18.97703</v>
      </c>
      <c r="CU12">
        <v>13.28677</v>
      </c>
      <c r="CV12">
        <v>5.87867</v>
      </c>
      <c r="CW12">
        <v>11.02752</v>
      </c>
      <c r="CX12">
        <v>23.42371</v>
      </c>
      <c r="CY12">
        <v>39.94169</v>
      </c>
      <c r="CZ12">
        <v>28.0099</v>
      </c>
      <c r="DA12">
        <v>22.28152</v>
      </c>
      <c r="DB12">
        <v>16.0168</v>
      </c>
      <c r="DC12">
        <v>14.84339</v>
      </c>
      <c r="DD12">
        <v>25.40606</v>
      </c>
      <c r="DE12">
        <v>40.96185</v>
      </c>
      <c r="DF12">
        <v>9.9535</v>
      </c>
      <c r="DG12">
        <v>9.73599</v>
      </c>
      <c r="DH12">
        <v>20.11565</v>
      </c>
      <c r="DI12">
        <v>14.89607</v>
      </c>
      <c r="DJ12">
        <v>36.82219</v>
      </c>
      <c r="DK12">
        <v>45.89435</v>
      </c>
      <c r="DL12">
        <v>31.57498</v>
      </c>
      <c r="DM12">
        <v>7.42398</v>
      </c>
      <c r="DN12">
        <v>11.37364</v>
      </c>
      <c r="DO12">
        <v>21.72737</v>
      </c>
      <c r="DP12">
        <v>15.62899</v>
      </c>
      <c r="DQ12">
        <v>24.8109</v>
      </c>
      <c r="DR12">
        <v>12.17712</v>
      </c>
      <c r="DS12">
        <v>16.45295</v>
      </c>
      <c r="DT12">
        <v>7.70203</v>
      </c>
      <c r="DU12">
        <v>20.57133</v>
      </c>
      <c r="DV12">
        <v>22.2778</v>
      </c>
      <c r="DW12">
        <v>9.49222</v>
      </c>
      <c r="DX12">
        <v>15.9078</v>
      </c>
      <c r="DY12">
        <v>15.03716</v>
      </c>
      <c r="DZ12">
        <v>13.40479</v>
      </c>
      <c r="EA12">
        <v>24.72854</v>
      </c>
      <c r="EB12">
        <v>10.90588</v>
      </c>
      <c r="EC12">
        <v>8.77339</v>
      </c>
      <c r="ED12">
        <v>10.74518</v>
      </c>
      <c r="EE12">
        <v>9.35775</v>
      </c>
      <c r="EF12">
        <v>9.44884</v>
      </c>
      <c r="EG12">
        <v>17.10935</v>
      </c>
      <c r="EH12">
        <v>8.39201</v>
      </c>
      <c r="EI12">
        <v>8.83092</v>
      </c>
      <c r="EJ12">
        <v>12.19565</v>
      </c>
      <c r="EK12">
        <v>5.66071</v>
      </c>
      <c r="EL12">
        <v>25.90432</v>
      </c>
      <c r="EM12">
        <v>8.92439</v>
      </c>
      <c r="EN12">
        <v>20.0921</v>
      </c>
      <c r="EO12">
        <v>21.75582</v>
      </c>
      <c r="EP12">
        <v>23.65417</v>
      </c>
      <c r="EQ12">
        <v>47.17461</v>
      </c>
      <c r="ER12">
        <v>35.59447</v>
      </c>
      <c r="ES12">
        <v>23.08397</v>
      </c>
      <c r="ET12">
        <v>11.89879</v>
      </c>
      <c r="EU12">
        <v>12.01115</v>
      </c>
    </row>
    <row r="13" spans="1:151" ht="13.5">
      <c r="A13">
        <v>4.8828125</v>
      </c>
      <c r="B13">
        <v>8.73706</v>
      </c>
      <c r="C13">
        <v>11.97263</v>
      </c>
      <c r="D13">
        <v>19.64211</v>
      </c>
      <c r="E13">
        <v>16.01613</v>
      </c>
      <c r="F13">
        <v>12.88334</v>
      </c>
      <c r="G13">
        <v>9.14773</v>
      </c>
      <c r="H13">
        <v>17.72589</v>
      </c>
      <c r="I13">
        <v>9.46673</v>
      </c>
      <c r="J13">
        <v>11.60349</v>
      </c>
      <c r="K13">
        <v>2.7573</v>
      </c>
      <c r="L13">
        <v>11.93756</v>
      </c>
      <c r="M13">
        <v>17.23534</v>
      </c>
      <c r="N13">
        <v>11.66123</v>
      </c>
      <c r="O13">
        <v>29.21398</v>
      </c>
      <c r="P13">
        <v>15.50591</v>
      </c>
      <c r="Q13">
        <v>18.11129</v>
      </c>
      <c r="R13">
        <v>23.76418</v>
      </c>
      <c r="S13">
        <v>20.62308</v>
      </c>
      <c r="T13">
        <v>10.1935</v>
      </c>
      <c r="U13">
        <v>26.45962</v>
      </c>
      <c r="V13">
        <v>8.94582</v>
      </c>
      <c r="W13">
        <v>15.53902</v>
      </c>
      <c r="X13">
        <v>29.52123</v>
      </c>
      <c r="Y13">
        <v>13.56849</v>
      </c>
      <c r="Z13">
        <v>33.99892</v>
      </c>
      <c r="AA13">
        <v>28.02343</v>
      </c>
      <c r="AB13">
        <v>28.50466</v>
      </c>
      <c r="AC13">
        <v>12.64264</v>
      </c>
      <c r="AD13">
        <v>6.78879</v>
      </c>
      <c r="AE13">
        <v>12.23104</v>
      </c>
      <c r="AF13">
        <v>13.08391</v>
      </c>
      <c r="AG13">
        <v>32.48349</v>
      </c>
      <c r="AH13">
        <v>13.45244</v>
      </c>
      <c r="AI13">
        <v>16.51306</v>
      </c>
      <c r="AJ13">
        <v>7.77312</v>
      </c>
      <c r="AK13">
        <v>4.94805</v>
      </c>
      <c r="AL13">
        <v>11.90518</v>
      </c>
      <c r="AM13">
        <v>7.99632</v>
      </c>
      <c r="AN13">
        <v>11.1243</v>
      </c>
      <c r="AO13">
        <v>13.07353</v>
      </c>
      <c r="AP13">
        <v>26.84437</v>
      </c>
      <c r="AQ13">
        <v>5.37122</v>
      </c>
      <c r="AR13">
        <v>17.59088</v>
      </c>
      <c r="AS13">
        <v>18.11089</v>
      </c>
      <c r="AT13">
        <v>7.46887</v>
      </c>
      <c r="AU13">
        <v>9.68147</v>
      </c>
      <c r="AV13">
        <v>15.25524</v>
      </c>
      <c r="AW13">
        <v>9.17077</v>
      </c>
      <c r="AX13">
        <v>12.0493</v>
      </c>
      <c r="AY13">
        <v>18.07935</v>
      </c>
      <c r="AZ13">
        <v>8.12046</v>
      </c>
      <c r="BA13">
        <v>14.51255</v>
      </c>
      <c r="BB13">
        <v>31.91042</v>
      </c>
      <c r="BC13">
        <v>9.7206</v>
      </c>
      <c r="BD13">
        <v>12.65376</v>
      </c>
      <c r="BE13">
        <v>14.01998</v>
      </c>
      <c r="BF13">
        <v>32.44881</v>
      </c>
      <c r="BG13">
        <v>11.30253</v>
      </c>
      <c r="BH13">
        <v>22.39295</v>
      </c>
      <c r="BI13">
        <v>53.30665</v>
      </c>
      <c r="BJ13">
        <v>24.22214</v>
      </c>
      <c r="BK13">
        <v>18.10734</v>
      </c>
      <c r="BL13">
        <v>7.94013</v>
      </c>
      <c r="BM13">
        <v>27.97584</v>
      </c>
      <c r="BN13">
        <v>33.40495</v>
      </c>
      <c r="BO13">
        <v>15.41884</v>
      </c>
      <c r="BP13">
        <v>28.85571</v>
      </c>
      <c r="BQ13">
        <v>22.92802</v>
      </c>
      <c r="BR13">
        <v>45.00986</v>
      </c>
      <c r="BS13">
        <v>27.75977</v>
      </c>
      <c r="BT13">
        <v>9.56609</v>
      </c>
      <c r="BU13">
        <v>15.98324</v>
      </c>
      <c r="BV13">
        <v>26.32293</v>
      </c>
      <c r="BW13">
        <v>14.37641</v>
      </c>
      <c r="BX13">
        <v>15.09741</v>
      </c>
      <c r="BY13">
        <v>12.88654</v>
      </c>
      <c r="BZ13">
        <v>33.87059</v>
      </c>
      <c r="CA13">
        <v>15.16886</v>
      </c>
      <c r="CB13">
        <v>25.34869</v>
      </c>
      <c r="CC13">
        <v>12.61362</v>
      </c>
      <c r="CD13">
        <v>22.85273</v>
      </c>
      <c r="CE13">
        <v>11.18571</v>
      </c>
      <c r="CF13">
        <v>17.41985</v>
      </c>
      <c r="CG13">
        <v>25.06759</v>
      </c>
      <c r="CH13">
        <v>16.75863</v>
      </c>
      <c r="CI13">
        <v>23.10376</v>
      </c>
      <c r="CJ13">
        <v>12.84366</v>
      </c>
      <c r="CK13">
        <v>10.26822</v>
      </c>
      <c r="CL13">
        <v>12.46406</v>
      </c>
      <c r="CM13">
        <v>20.2841</v>
      </c>
      <c r="CN13">
        <v>6.01974</v>
      </c>
      <c r="CO13">
        <v>14.37655</v>
      </c>
      <c r="CP13">
        <v>7.64845</v>
      </c>
      <c r="CQ13">
        <v>18.5023</v>
      </c>
      <c r="CR13">
        <v>14.70115</v>
      </c>
      <c r="CS13">
        <v>12.18289</v>
      </c>
      <c r="CT13">
        <v>25.40371</v>
      </c>
      <c r="CU13">
        <v>12.05922</v>
      </c>
      <c r="CV13">
        <v>10.26462</v>
      </c>
      <c r="CW13">
        <v>11.53601</v>
      </c>
      <c r="CX13">
        <v>22.21778</v>
      </c>
      <c r="CY13">
        <v>35.89938</v>
      </c>
      <c r="CZ13">
        <v>19.13243</v>
      </c>
      <c r="DA13">
        <v>24.53418</v>
      </c>
      <c r="DB13">
        <v>17.13783</v>
      </c>
      <c r="DC13">
        <v>14.40388</v>
      </c>
      <c r="DD13">
        <v>25.31092</v>
      </c>
      <c r="DE13">
        <v>43.24679</v>
      </c>
      <c r="DF13">
        <v>9.6986</v>
      </c>
      <c r="DG13">
        <v>13.06716</v>
      </c>
      <c r="DH13">
        <v>20.51327</v>
      </c>
      <c r="DI13">
        <v>13.65389</v>
      </c>
      <c r="DJ13">
        <v>30.41028</v>
      </c>
      <c r="DK13">
        <v>53.52184</v>
      </c>
      <c r="DL13">
        <v>12.83457</v>
      </c>
      <c r="DM13">
        <v>10.16147</v>
      </c>
      <c r="DN13">
        <v>16.1206</v>
      </c>
      <c r="DO13">
        <v>15.4103</v>
      </c>
      <c r="DP13">
        <v>14.28755</v>
      </c>
      <c r="DQ13">
        <v>29.93052</v>
      </c>
      <c r="DR13">
        <v>11.06825</v>
      </c>
      <c r="DS13">
        <v>17.7623</v>
      </c>
      <c r="DT13">
        <v>16.25746</v>
      </c>
      <c r="DU13">
        <v>18.95616</v>
      </c>
      <c r="DV13">
        <v>14.87919</v>
      </c>
      <c r="DW13">
        <v>10.0591</v>
      </c>
      <c r="DX13">
        <v>18.62236</v>
      </c>
      <c r="DY13">
        <v>21.41096</v>
      </c>
      <c r="DZ13">
        <v>21.67899</v>
      </c>
      <c r="EA13">
        <v>28.39569</v>
      </c>
      <c r="EB13">
        <v>8.95778</v>
      </c>
      <c r="EC13">
        <v>23.54276</v>
      </c>
      <c r="ED13">
        <v>14.10671</v>
      </c>
      <c r="EE13">
        <v>12.49288</v>
      </c>
      <c r="EF13">
        <v>7.65472</v>
      </c>
      <c r="EG13">
        <v>36.44247</v>
      </c>
      <c r="EH13">
        <v>13.15188</v>
      </c>
      <c r="EI13">
        <v>9.79977</v>
      </c>
      <c r="EJ13">
        <v>21.21391</v>
      </c>
      <c r="EK13">
        <v>4.31719</v>
      </c>
      <c r="EL13">
        <v>24.44263</v>
      </c>
      <c r="EM13">
        <v>15.89481</v>
      </c>
      <c r="EN13">
        <v>14.00577</v>
      </c>
      <c r="EO13">
        <v>18.99063</v>
      </c>
      <c r="EP13">
        <v>20.16748</v>
      </c>
      <c r="EQ13">
        <v>64.25637</v>
      </c>
      <c r="ER13">
        <v>24.21901</v>
      </c>
      <c r="ES13">
        <v>19.77857</v>
      </c>
      <c r="ET13">
        <v>9.63903</v>
      </c>
      <c r="EU13">
        <v>12.8635</v>
      </c>
    </row>
    <row r="14" spans="1:151" ht="13.5">
      <c r="A14">
        <v>5.859375</v>
      </c>
      <c r="B14">
        <v>11.9692</v>
      </c>
      <c r="C14">
        <v>14.10271</v>
      </c>
      <c r="D14">
        <v>21.57504</v>
      </c>
      <c r="E14">
        <v>17.83726</v>
      </c>
      <c r="F14">
        <v>18.72469</v>
      </c>
      <c r="G14">
        <v>11.68745</v>
      </c>
      <c r="H14">
        <v>15.44488</v>
      </c>
      <c r="I14">
        <v>12.90299</v>
      </c>
      <c r="J14">
        <v>11.7412</v>
      </c>
      <c r="K14">
        <v>3.127</v>
      </c>
      <c r="L14">
        <v>11.11289</v>
      </c>
      <c r="M14">
        <v>37.63265</v>
      </c>
      <c r="N14">
        <v>17.48299</v>
      </c>
      <c r="O14">
        <v>31.60773</v>
      </c>
      <c r="P14">
        <v>16.31517</v>
      </c>
      <c r="Q14">
        <v>21.98971</v>
      </c>
      <c r="R14">
        <v>22.75624</v>
      </c>
      <c r="S14">
        <v>29.68642</v>
      </c>
      <c r="T14">
        <v>13.29991</v>
      </c>
      <c r="U14">
        <v>18.49663</v>
      </c>
      <c r="V14">
        <v>13.1483</v>
      </c>
      <c r="W14">
        <v>31.94284</v>
      </c>
      <c r="X14">
        <v>47.14916</v>
      </c>
      <c r="Y14">
        <v>14.97393</v>
      </c>
      <c r="Z14">
        <v>44.24054</v>
      </c>
      <c r="AA14">
        <v>31.88077</v>
      </c>
      <c r="AB14">
        <v>32.70906</v>
      </c>
      <c r="AC14">
        <v>18.14366</v>
      </c>
      <c r="AD14">
        <v>10.7249</v>
      </c>
      <c r="AE14">
        <v>10.40484</v>
      </c>
      <c r="AF14">
        <v>13.26077</v>
      </c>
      <c r="AG14">
        <v>39.15891</v>
      </c>
      <c r="AH14">
        <v>12.11754</v>
      </c>
      <c r="AI14">
        <v>19.37033</v>
      </c>
      <c r="AJ14">
        <v>6.5482</v>
      </c>
      <c r="AK14">
        <v>4.04176</v>
      </c>
      <c r="AL14">
        <v>14.72986</v>
      </c>
      <c r="AM14">
        <v>16.87398</v>
      </c>
      <c r="AN14">
        <v>14.27087</v>
      </c>
      <c r="AO14">
        <v>14.23861</v>
      </c>
      <c r="AP14">
        <v>22.26431</v>
      </c>
      <c r="AQ14">
        <v>7.34006</v>
      </c>
      <c r="AR14">
        <v>26.44837</v>
      </c>
      <c r="AS14">
        <v>31.95202</v>
      </c>
      <c r="AT14">
        <v>6.88973</v>
      </c>
      <c r="AU14">
        <v>13.00956</v>
      </c>
      <c r="AV14">
        <v>15.41492</v>
      </c>
      <c r="AW14">
        <v>12.62634</v>
      </c>
      <c r="AX14">
        <v>16.83299</v>
      </c>
      <c r="AY14">
        <v>27.41826</v>
      </c>
      <c r="AZ14">
        <v>12.20265</v>
      </c>
      <c r="BA14">
        <v>16.86703</v>
      </c>
      <c r="BB14">
        <v>38.80573</v>
      </c>
      <c r="BC14">
        <v>17.28931</v>
      </c>
      <c r="BD14">
        <v>18.95864</v>
      </c>
      <c r="BE14">
        <v>15.32394</v>
      </c>
      <c r="BF14">
        <v>30.02607</v>
      </c>
      <c r="BG14">
        <v>20.0837</v>
      </c>
      <c r="BH14">
        <v>25.02193</v>
      </c>
      <c r="BI14">
        <v>68.92335</v>
      </c>
      <c r="BJ14">
        <v>32.0191</v>
      </c>
      <c r="BK14">
        <v>24.99007</v>
      </c>
      <c r="BL14">
        <v>7.92717</v>
      </c>
      <c r="BM14">
        <v>27.6027</v>
      </c>
      <c r="BN14">
        <v>49.26861</v>
      </c>
      <c r="BO14">
        <v>31.95646</v>
      </c>
      <c r="BP14">
        <v>28.77427</v>
      </c>
      <c r="BQ14">
        <v>17.3909</v>
      </c>
      <c r="BR14">
        <v>40.82679</v>
      </c>
      <c r="BS14">
        <v>22.86983</v>
      </c>
      <c r="BT14">
        <v>12.84098</v>
      </c>
      <c r="BU14">
        <v>23.68029</v>
      </c>
      <c r="BV14">
        <v>22.71192</v>
      </c>
      <c r="BW14">
        <v>19.18321</v>
      </c>
      <c r="BX14">
        <v>25.11156</v>
      </c>
      <c r="BY14">
        <v>16.53117</v>
      </c>
      <c r="BZ14">
        <v>40.1279</v>
      </c>
      <c r="CA14">
        <v>22.57371</v>
      </c>
      <c r="CB14">
        <v>26.15501</v>
      </c>
      <c r="CC14">
        <v>10.30591</v>
      </c>
      <c r="CD14">
        <v>21.26931</v>
      </c>
      <c r="CE14">
        <v>10.94285</v>
      </c>
      <c r="CF14">
        <v>26.34128</v>
      </c>
      <c r="CG14">
        <v>28.61666</v>
      </c>
      <c r="CH14">
        <v>16.413</v>
      </c>
      <c r="CI14">
        <v>29.74364</v>
      </c>
      <c r="CJ14">
        <v>17.80636</v>
      </c>
      <c r="CK14">
        <v>10.0351</v>
      </c>
      <c r="CL14">
        <v>16.46721</v>
      </c>
      <c r="CM14">
        <v>18.25471</v>
      </c>
      <c r="CN14">
        <v>7.91646</v>
      </c>
      <c r="CO14">
        <v>15.47653</v>
      </c>
      <c r="CP14">
        <v>9.24255</v>
      </c>
      <c r="CQ14">
        <v>15.99171</v>
      </c>
      <c r="CR14">
        <v>17.67137</v>
      </c>
      <c r="CS14">
        <v>11.9452</v>
      </c>
      <c r="CT14">
        <v>23.3705</v>
      </c>
      <c r="CU14">
        <v>17.59467</v>
      </c>
      <c r="CV14">
        <v>11.63905</v>
      </c>
      <c r="CW14">
        <v>15.56768</v>
      </c>
      <c r="CX14">
        <v>28.56847</v>
      </c>
      <c r="CY14">
        <v>42.82598</v>
      </c>
      <c r="CZ14">
        <v>28.33961</v>
      </c>
      <c r="DA14">
        <v>29.77531</v>
      </c>
      <c r="DB14">
        <v>19.35778</v>
      </c>
      <c r="DC14">
        <v>21.93694</v>
      </c>
      <c r="DD14">
        <v>31.71922</v>
      </c>
      <c r="DE14">
        <v>57.82184</v>
      </c>
      <c r="DF14">
        <v>19.95435</v>
      </c>
      <c r="DG14">
        <v>14.96925</v>
      </c>
      <c r="DH14">
        <v>23.82631</v>
      </c>
      <c r="DI14">
        <v>22.10434</v>
      </c>
      <c r="DJ14">
        <v>31.51912</v>
      </c>
      <c r="DK14">
        <v>46.36127</v>
      </c>
      <c r="DL14">
        <v>14.36444</v>
      </c>
      <c r="DM14">
        <v>16.88739</v>
      </c>
      <c r="DN14">
        <v>20.7422</v>
      </c>
      <c r="DO14">
        <v>17.22137</v>
      </c>
      <c r="DP14">
        <v>16.46822</v>
      </c>
      <c r="DQ14">
        <v>29.15743</v>
      </c>
      <c r="DR14">
        <v>12.4303</v>
      </c>
      <c r="DS14">
        <v>32.76698</v>
      </c>
      <c r="DT14">
        <v>15.06725</v>
      </c>
      <c r="DU14">
        <v>23.91889</v>
      </c>
      <c r="DV14">
        <v>15.21626</v>
      </c>
      <c r="DW14">
        <v>10.70023</v>
      </c>
      <c r="DX14">
        <v>20.20865</v>
      </c>
      <c r="DY14">
        <v>26.49279</v>
      </c>
      <c r="DZ14">
        <v>19.40411</v>
      </c>
      <c r="EA14">
        <v>17.75379</v>
      </c>
      <c r="EB14">
        <v>8.95808</v>
      </c>
      <c r="EC14">
        <v>23.56147</v>
      </c>
      <c r="ED14">
        <v>19.26113</v>
      </c>
      <c r="EE14">
        <v>14.38776</v>
      </c>
      <c r="EF14">
        <v>10.76587</v>
      </c>
      <c r="EG14">
        <v>39.83043</v>
      </c>
      <c r="EH14">
        <v>18.71918</v>
      </c>
      <c r="EI14">
        <v>13.62723</v>
      </c>
      <c r="EJ14">
        <v>19.81623</v>
      </c>
      <c r="EK14">
        <v>5.92211</v>
      </c>
      <c r="EL14">
        <v>25.5124</v>
      </c>
      <c r="EM14">
        <v>17.06775</v>
      </c>
      <c r="EN14">
        <v>12.01969</v>
      </c>
      <c r="EO14">
        <v>15.78503</v>
      </c>
      <c r="EP14">
        <v>21.7102</v>
      </c>
      <c r="EQ14">
        <v>42.7684</v>
      </c>
      <c r="ER14">
        <v>27.37561</v>
      </c>
      <c r="ES14">
        <v>12.89321</v>
      </c>
      <c r="ET14">
        <v>9.82181</v>
      </c>
      <c r="EU14">
        <v>18.2281</v>
      </c>
    </row>
    <row r="15" spans="1:151" ht="13.5">
      <c r="A15">
        <v>6.8359375</v>
      </c>
      <c r="B15">
        <v>12.67523</v>
      </c>
      <c r="C15">
        <v>18.10865</v>
      </c>
      <c r="D15">
        <v>16.45551</v>
      </c>
      <c r="E15">
        <v>22.92038</v>
      </c>
      <c r="F15">
        <v>26.75564</v>
      </c>
      <c r="G15">
        <v>12.5668</v>
      </c>
      <c r="H15">
        <v>16.39939</v>
      </c>
      <c r="I15">
        <v>15.26561</v>
      </c>
      <c r="J15">
        <v>13.87764</v>
      </c>
      <c r="K15">
        <v>3.2116</v>
      </c>
      <c r="L15">
        <v>13.14929</v>
      </c>
      <c r="M15">
        <v>37.27411</v>
      </c>
      <c r="N15">
        <v>22.03705</v>
      </c>
      <c r="O15">
        <v>38.53826</v>
      </c>
      <c r="P15">
        <v>21.23691</v>
      </c>
      <c r="Q15">
        <v>24.59254</v>
      </c>
      <c r="R15">
        <v>24.34649</v>
      </c>
      <c r="S15">
        <v>20.34305</v>
      </c>
      <c r="T15">
        <v>16.63158</v>
      </c>
      <c r="U15">
        <v>13.98644</v>
      </c>
      <c r="V15">
        <v>12.24542</v>
      </c>
      <c r="W15">
        <v>32.12312</v>
      </c>
      <c r="X15">
        <v>76.52472</v>
      </c>
      <c r="Y15">
        <v>18.51104</v>
      </c>
      <c r="Z15">
        <v>62.21733</v>
      </c>
      <c r="AA15">
        <v>25.97631</v>
      </c>
      <c r="AB15">
        <v>27.5495</v>
      </c>
      <c r="AC15">
        <v>17.56847</v>
      </c>
      <c r="AD15">
        <v>15.01206</v>
      </c>
      <c r="AE15">
        <v>10.46377</v>
      </c>
      <c r="AF15">
        <v>15.41312</v>
      </c>
      <c r="AG15">
        <v>44.00469</v>
      </c>
      <c r="AH15">
        <v>12.11001</v>
      </c>
      <c r="AI15">
        <v>18.28022</v>
      </c>
      <c r="AJ15">
        <v>6.41565</v>
      </c>
      <c r="AK15">
        <v>3.51992</v>
      </c>
      <c r="AL15">
        <v>16.6144</v>
      </c>
      <c r="AM15">
        <v>21.77517</v>
      </c>
      <c r="AN15">
        <v>14.82289</v>
      </c>
      <c r="AO15">
        <v>14.09222</v>
      </c>
      <c r="AP15">
        <v>17.76306</v>
      </c>
      <c r="AQ15">
        <v>10.2783</v>
      </c>
      <c r="AR15">
        <v>28.93597</v>
      </c>
      <c r="AS15">
        <v>41.95173</v>
      </c>
      <c r="AT15">
        <v>8.11454</v>
      </c>
      <c r="AU15">
        <v>13.62073</v>
      </c>
      <c r="AV15">
        <v>16.71476</v>
      </c>
      <c r="AW15">
        <v>15.37636</v>
      </c>
      <c r="AX15">
        <v>18.38462</v>
      </c>
      <c r="AY15">
        <v>26.25717</v>
      </c>
      <c r="AZ15">
        <v>15.66185</v>
      </c>
      <c r="BA15">
        <v>19.06476</v>
      </c>
      <c r="BB15">
        <v>56.17762</v>
      </c>
      <c r="BC15">
        <v>15.73792</v>
      </c>
      <c r="BD15">
        <v>29.05044</v>
      </c>
      <c r="BE15">
        <v>16.02951</v>
      </c>
      <c r="BF15">
        <v>26.35208</v>
      </c>
      <c r="BG15">
        <v>27.09377</v>
      </c>
      <c r="BH15">
        <v>25.69979</v>
      </c>
      <c r="BI15">
        <v>71.1155</v>
      </c>
      <c r="BJ15">
        <v>33.45911</v>
      </c>
      <c r="BK15">
        <v>30.09261</v>
      </c>
      <c r="BL15">
        <v>9.30647</v>
      </c>
      <c r="BM15">
        <v>24.921</v>
      </c>
      <c r="BN15">
        <v>39.7087</v>
      </c>
      <c r="BO15">
        <v>41.67263</v>
      </c>
      <c r="BP15">
        <v>24.56788</v>
      </c>
      <c r="BQ15">
        <v>20.13199</v>
      </c>
      <c r="BR15">
        <v>45.08357</v>
      </c>
      <c r="BS15">
        <v>20.17526</v>
      </c>
      <c r="BT15">
        <v>14.41128</v>
      </c>
      <c r="BU15">
        <v>19.41892</v>
      </c>
      <c r="BV15">
        <v>28.36379</v>
      </c>
      <c r="BW15">
        <v>22.84443</v>
      </c>
      <c r="BX15">
        <v>27.32451</v>
      </c>
      <c r="BY15">
        <v>17.78878</v>
      </c>
      <c r="BZ15">
        <v>47.82362</v>
      </c>
      <c r="CA15">
        <v>25.11263</v>
      </c>
      <c r="CB15">
        <v>33.99534</v>
      </c>
      <c r="CC15">
        <v>13.16968</v>
      </c>
      <c r="CD15">
        <v>18.26181</v>
      </c>
      <c r="CE15">
        <v>15.0493</v>
      </c>
      <c r="CF15">
        <v>22.45589</v>
      </c>
      <c r="CG15">
        <v>31.14069</v>
      </c>
      <c r="CH15">
        <v>17.31517</v>
      </c>
      <c r="CI15">
        <v>27.16556</v>
      </c>
      <c r="CJ15">
        <v>18.91522</v>
      </c>
      <c r="CK15">
        <v>14.2299</v>
      </c>
      <c r="CL15">
        <v>13.82968</v>
      </c>
      <c r="CM15">
        <v>16.70755</v>
      </c>
      <c r="CN15">
        <v>8.43189</v>
      </c>
      <c r="CO15">
        <v>14.74592</v>
      </c>
      <c r="CP15">
        <v>14.03569</v>
      </c>
      <c r="CQ15">
        <v>18.75679</v>
      </c>
      <c r="CR15">
        <v>15.78541</v>
      </c>
      <c r="CS15">
        <v>11.68656</v>
      </c>
      <c r="CT15">
        <v>21.47194</v>
      </c>
      <c r="CU15">
        <v>22.56212</v>
      </c>
      <c r="CV15">
        <v>14.74912</v>
      </c>
      <c r="CW15">
        <v>15.21831</v>
      </c>
      <c r="CX15">
        <v>25.10725</v>
      </c>
      <c r="CY15">
        <v>38.76454</v>
      </c>
      <c r="CZ15">
        <v>24.50093</v>
      </c>
      <c r="DA15">
        <v>27.64927</v>
      </c>
      <c r="DB15">
        <v>21.33565</v>
      </c>
      <c r="DC15">
        <v>33.28311</v>
      </c>
      <c r="DD15">
        <v>42.76596</v>
      </c>
      <c r="DE15">
        <v>62.12484</v>
      </c>
      <c r="DF15">
        <v>24.52707</v>
      </c>
      <c r="DG15">
        <v>16.87884</v>
      </c>
      <c r="DH15">
        <v>25.51561</v>
      </c>
      <c r="DI15">
        <v>23.94183</v>
      </c>
      <c r="DJ15">
        <v>26.8492</v>
      </c>
      <c r="DK15">
        <v>42.20133</v>
      </c>
      <c r="DL15">
        <v>20.27883</v>
      </c>
      <c r="DM15">
        <v>20.40955</v>
      </c>
      <c r="DN15">
        <v>23.81888</v>
      </c>
      <c r="DO15">
        <v>14.50288</v>
      </c>
      <c r="DP15">
        <v>12.81582</v>
      </c>
      <c r="DQ15">
        <v>32.12774</v>
      </c>
      <c r="DR15">
        <v>14.64584</v>
      </c>
      <c r="DS15">
        <v>32.08065</v>
      </c>
      <c r="DT15">
        <v>11.58194</v>
      </c>
      <c r="DU15">
        <v>35.02984</v>
      </c>
      <c r="DV15">
        <v>10.49751</v>
      </c>
      <c r="DW15">
        <v>12.50016</v>
      </c>
      <c r="DX15">
        <v>16.96907</v>
      </c>
      <c r="DY15">
        <v>24.52425</v>
      </c>
      <c r="DZ15">
        <v>21.93684</v>
      </c>
      <c r="EA15">
        <v>15.70354</v>
      </c>
      <c r="EB15">
        <v>9.86371</v>
      </c>
      <c r="EC15">
        <v>30.08252</v>
      </c>
      <c r="ED15">
        <v>26.7695</v>
      </c>
      <c r="EE15">
        <v>21.99113</v>
      </c>
      <c r="EF15">
        <v>10.18546</v>
      </c>
      <c r="EG15">
        <v>34.6332</v>
      </c>
      <c r="EH15">
        <v>24.86137</v>
      </c>
      <c r="EI15">
        <v>15.14362</v>
      </c>
      <c r="EJ15">
        <v>15.87411</v>
      </c>
      <c r="EK15">
        <v>5.10238</v>
      </c>
      <c r="EL15">
        <v>25.30151</v>
      </c>
      <c r="EM15">
        <v>19.3314</v>
      </c>
      <c r="EN15">
        <v>13.00792</v>
      </c>
      <c r="EO15">
        <v>17.54314</v>
      </c>
      <c r="EP15">
        <v>19.73671</v>
      </c>
      <c r="EQ15">
        <v>48.2027</v>
      </c>
      <c r="ER15">
        <v>21.99727</v>
      </c>
      <c r="ES15">
        <v>11.52787</v>
      </c>
      <c r="ET15">
        <v>10.44398</v>
      </c>
      <c r="EU15">
        <v>26.06343</v>
      </c>
    </row>
    <row r="16" spans="1:151" ht="13.5">
      <c r="A16">
        <v>7.8125</v>
      </c>
      <c r="B16">
        <v>11.25313</v>
      </c>
      <c r="C16">
        <v>17.19471</v>
      </c>
      <c r="D16">
        <v>12.85709</v>
      </c>
      <c r="E16">
        <v>24.19713</v>
      </c>
      <c r="F16">
        <v>35.95276</v>
      </c>
      <c r="G16">
        <v>12.11804</v>
      </c>
      <c r="H16">
        <v>20.94879</v>
      </c>
      <c r="I16">
        <v>21.71688</v>
      </c>
      <c r="J16">
        <v>13.21717</v>
      </c>
      <c r="K16">
        <v>3.1805</v>
      </c>
      <c r="L16">
        <v>16.43762</v>
      </c>
      <c r="M16">
        <v>39.40118</v>
      </c>
      <c r="N16">
        <v>23.92336</v>
      </c>
      <c r="O16">
        <v>44.28022</v>
      </c>
      <c r="P16">
        <v>22.94357</v>
      </c>
      <c r="Q16">
        <v>29.10676</v>
      </c>
      <c r="R16">
        <v>24.00034</v>
      </c>
      <c r="S16">
        <v>19.13612</v>
      </c>
      <c r="T16">
        <v>16.47159</v>
      </c>
      <c r="U16">
        <v>12.40978</v>
      </c>
      <c r="V16">
        <v>11.8316</v>
      </c>
      <c r="W16">
        <v>30.43449</v>
      </c>
      <c r="X16">
        <v>84.42091</v>
      </c>
      <c r="Y16">
        <v>25.41389</v>
      </c>
      <c r="Z16">
        <v>71.1442</v>
      </c>
      <c r="AA16">
        <v>35.87406</v>
      </c>
      <c r="AB16">
        <v>26.42746</v>
      </c>
      <c r="AC16">
        <v>12.66007</v>
      </c>
      <c r="AD16">
        <v>18.98997</v>
      </c>
      <c r="AE16">
        <v>11.88016</v>
      </c>
      <c r="AF16">
        <v>15.28509</v>
      </c>
      <c r="AG16">
        <v>56.4405</v>
      </c>
      <c r="AH16">
        <v>10.45907</v>
      </c>
      <c r="AI16">
        <v>15.29881</v>
      </c>
      <c r="AJ16">
        <v>7.09146</v>
      </c>
      <c r="AK16">
        <v>4.25463</v>
      </c>
      <c r="AL16">
        <v>15.95936</v>
      </c>
      <c r="AM16">
        <v>19.03606</v>
      </c>
      <c r="AN16">
        <v>15.78805</v>
      </c>
      <c r="AO16">
        <v>11.66751</v>
      </c>
      <c r="AP16">
        <v>14.64802</v>
      </c>
      <c r="AQ16">
        <v>14.91501</v>
      </c>
      <c r="AR16">
        <v>26.25955</v>
      </c>
      <c r="AS16">
        <v>40.30837</v>
      </c>
      <c r="AT16">
        <v>10.51844</v>
      </c>
      <c r="AU16">
        <v>16.73064</v>
      </c>
      <c r="AV16">
        <v>20.89551</v>
      </c>
      <c r="AW16">
        <v>15.4344</v>
      </c>
      <c r="AX16">
        <v>18.50227</v>
      </c>
      <c r="AY16">
        <v>26.59987</v>
      </c>
      <c r="AZ16">
        <v>20.82596</v>
      </c>
      <c r="BA16">
        <v>27.51881</v>
      </c>
      <c r="BB16">
        <v>67.57727</v>
      </c>
      <c r="BC16">
        <v>13.31897</v>
      </c>
      <c r="BD16">
        <v>30.53087</v>
      </c>
      <c r="BE16">
        <v>18.53289</v>
      </c>
      <c r="BF16">
        <v>23.29067</v>
      </c>
      <c r="BG16">
        <v>31.24454</v>
      </c>
      <c r="BH16">
        <v>24.10922</v>
      </c>
      <c r="BI16">
        <v>74.11002</v>
      </c>
      <c r="BJ16">
        <v>36.65059</v>
      </c>
      <c r="BK16">
        <v>47.55856</v>
      </c>
      <c r="BL16">
        <v>10.30549</v>
      </c>
      <c r="BM16">
        <v>28.56424</v>
      </c>
      <c r="BN16">
        <v>25.53129</v>
      </c>
      <c r="BO16">
        <v>54.31798</v>
      </c>
      <c r="BP16">
        <v>31.30509</v>
      </c>
      <c r="BQ16">
        <v>26.31475</v>
      </c>
      <c r="BR16">
        <v>50.02796</v>
      </c>
      <c r="BS16">
        <v>22.7475</v>
      </c>
      <c r="BT16">
        <v>17.65419</v>
      </c>
      <c r="BU16">
        <v>17.26531</v>
      </c>
      <c r="BV16">
        <v>47.15213</v>
      </c>
      <c r="BW16">
        <v>19.53043</v>
      </c>
      <c r="BX16">
        <v>25.63916</v>
      </c>
      <c r="BY16">
        <v>23.25481</v>
      </c>
      <c r="BZ16">
        <v>59.90448</v>
      </c>
      <c r="CA16">
        <v>25.67951</v>
      </c>
      <c r="CB16">
        <v>43.56282</v>
      </c>
      <c r="CC16">
        <v>14.91304</v>
      </c>
      <c r="CD16">
        <v>16.824</v>
      </c>
      <c r="CE16">
        <v>14.20511</v>
      </c>
      <c r="CF16">
        <v>22.68057</v>
      </c>
      <c r="CG16">
        <v>33.42797</v>
      </c>
      <c r="CH16">
        <v>22.88705</v>
      </c>
      <c r="CI16">
        <v>31.54738</v>
      </c>
      <c r="CJ16">
        <v>25.91245</v>
      </c>
      <c r="CK16">
        <v>14.31599</v>
      </c>
      <c r="CL16">
        <v>15.78808</v>
      </c>
      <c r="CM16">
        <v>17.92713</v>
      </c>
      <c r="CN16">
        <v>12.53094</v>
      </c>
      <c r="CO16">
        <v>17.17357</v>
      </c>
      <c r="CP16">
        <v>12.6702</v>
      </c>
      <c r="CQ16">
        <v>22.26078</v>
      </c>
      <c r="CR16">
        <v>15.97216</v>
      </c>
      <c r="CS16">
        <v>12.30712</v>
      </c>
      <c r="CT16">
        <v>23.21391</v>
      </c>
      <c r="CU16">
        <v>18.2283</v>
      </c>
      <c r="CV16">
        <v>15.72125</v>
      </c>
      <c r="CW16">
        <v>15.92507</v>
      </c>
      <c r="CX16">
        <v>24.14678</v>
      </c>
      <c r="CY16">
        <v>32.83423</v>
      </c>
      <c r="CZ16">
        <v>24.80512</v>
      </c>
      <c r="DA16">
        <v>30.38435</v>
      </c>
      <c r="DB16">
        <v>19.72388</v>
      </c>
      <c r="DC16">
        <v>38.63082</v>
      </c>
      <c r="DD16">
        <v>52.37373</v>
      </c>
      <c r="DE16">
        <v>64.20776</v>
      </c>
      <c r="DF16">
        <v>25.93552</v>
      </c>
      <c r="DG16">
        <v>15.88113</v>
      </c>
      <c r="DH16">
        <v>31.12171</v>
      </c>
      <c r="DI16">
        <v>28.17929</v>
      </c>
      <c r="DJ16">
        <v>28.52639</v>
      </c>
      <c r="DK16">
        <v>30.17056</v>
      </c>
      <c r="DL16">
        <v>26.26303</v>
      </c>
      <c r="DM16">
        <v>20.90661</v>
      </c>
      <c r="DN16">
        <v>19.76612</v>
      </c>
      <c r="DO16">
        <v>13.62521</v>
      </c>
      <c r="DP16">
        <v>14.74492</v>
      </c>
      <c r="DQ16">
        <v>38.53765</v>
      </c>
      <c r="DR16">
        <v>20.67537</v>
      </c>
      <c r="DS16">
        <v>33.48278</v>
      </c>
      <c r="DT16">
        <v>10.53522</v>
      </c>
      <c r="DU16">
        <v>40.91282</v>
      </c>
      <c r="DV16">
        <v>11.94194</v>
      </c>
      <c r="DW16">
        <v>13.43265</v>
      </c>
      <c r="DX16">
        <v>15.6707</v>
      </c>
      <c r="DY16">
        <v>19.94903</v>
      </c>
      <c r="DZ16">
        <v>35.95767</v>
      </c>
      <c r="EA16">
        <v>16.71115</v>
      </c>
      <c r="EB16">
        <v>11.29606</v>
      </c>
      <c r="EC16">
        <v>39.80379</v>
      </c>
      <c r="ED16">
        <v>29.3649</v>
      </c>
      <c r="EE16">
        <v>24.60847</v>
      </c>
      <c r="EF16">
        <v>9.9748</v>
      </c>
      <c r="EG16">
        <v>28.99351</v>
      </c>
      <c r="EH16">
        <v>29.21869</v>
      </c>
      <c r="EI16">
        <v>22.4103</v>
      </c>
      <c r="EJ16">
        <v>16.97036</v>
      </c>
      <c r="EK16">
        <v>6.66728</v>
      </c>
      <c r="EL16">
        <v>22.64452</v>
      </c>
      <c r="EM16">
        <v>12.30451</v>
      </c>
      <c r="EN16">
        <v>12.47667</v>
      </c>
      <c r="EO16">
        <v>20.77274</v>
      </c>
      <c r="EP16">
        <v>32.07475</v>
      </c>
      <c r="EQ16">
        <v>57.11638</v>
      </c>
      <c r="ER16">
        <v>18.46542</v>
      </c>
      <c r="ES16">
        <v>25.59745</v>
      </c>
      <c r="ET16">
        <v>14.44254</v>
      </c>
      <c r="EU16">
        <v>25.72913</v>
      </c>
    </row>
    <row r="17" spans="1:151" ht="13.5">
      <c r="A17">
        <v>8.7890625</v>
      </c>
      <c r="B17">
        <v>11.47545</v>
      </c>
      <c r="C17">
        <v>15.65566</v>
      </c>
      <c r="D17">
        <v>14.74361</v>
      </c>
      <c r="E17">
        <v>24.7126</v>
      </c>
      <c r="F17">
        <v>39.59284</v>
      </c>
      <c r="G17">
        <v>10.68374</v>
      </c>
      <c r="H17">
        <v>19.62303</v>
      </c>
      <c r="I17">
        <v>24.02988</v>
      </c>
      <c r="J17">
        <v>13.196</v>
      </c>
      <c r="K17">
        <v>3.3455</v>
      </c>
      <c r="L17">
        <v>19.38723</v>
      </c>
      <c r="M17">
        <v>47.60092</v>
      </c>
      <c r="N17">
        <v>26.49799</v>
      </c>
      <c r="O17">
        <v>45.17567</v>
      </c>
      <c r="P17">
        <v>22.57682</v>
      </c>
      <c r="Q17">
        <v>33.85801</v>
      </c>
      <c r="R17">
        <v>28.07557</v>
      </c>
      <c r="S17">
        <v>21.20261</v>
      </c>
      <c r="T17">
        <v>14.11291</v>
      </c>
      <c r="U17">
        <v>14.34391</v>
      </c>
      <c r="V17">
        <v>13.60809</v>
      </c>
      <c r="W17">
        <v>20.93616</v>
      </c>
      <c r="X17">
        <v>87.38917</v>
      </c>
      <c r="Y17">
        <v>25.73703</v>
      </c>
      <c r="Z17">
        <v>77.32659</v>
      </c>
      <c r="AA17">
        <v>43.11541</v>
      </c>
      <c r="AB17">
        <v>31.79435</v>
      </c>
      <c r="AC17">
        <v>12.23728</v>
      </c>
      <c r="AD17">
        <v>16.66272</v>
      </c>
      <c r="AE17">
        <v>15.39748</v>
      </c>
      <c r="AF17">
        <v>17.57063</v>
      </c>
      <c r="AG17">
        <v>59.30725</v>
      </c>
      <c r="AH17">
        <v>10.28553</v>
      </c>
      <c r="AI17">
        <v>17.53881</v>
      </c>
      <c r="AJ17">
        <v>8.05384</v>
      </c>
      <c r="AK17">
        <v>4.94668</v>
      </c>
      <c r="AL17">
        <v>13.83902</v>
      </c>
      <c r="AM17">
        <v>26.56846</v>
      </c>
      <c r="AN17">
        <v>18.62341</v>
      </c>
      <c r="AO17">
        <v>9.53668</v>
      </c>
      <c r="AP17">
        <v>17.58709</v>
      </c>
      <c r="AQ17">
        <v>16.04455</v>
      </c>
      <c r="AR17">
        <v>27.57195</v>
      </c>
      <c r="AS17">
        <v>47.43413</v>
      </c>
      <c r="AT17">
        <v>10.99995</v>
      </c>
      <c r="AU17">
        <v>18.01846</v>
      </c>
      <c r="AV17">
        <v>20.17802</v>
      </c>
      <c r="AW17">
        <v>15.88419</v>
      </c>
      <c r="AX17">
        <v>21.46857</v>
      </c>
      <c r="AY17">
        <v>25.91712</v>
      </c>
      <c r="AZ17">
        <v>26.6572</v>
      </c>
      <c r="BA17">
        <v>28.19751</v>
      </c>
      <c r="BB17">
        <v>73.45558</v>
      </c>
      <c r="BC17">
        <v>18.54043</v>
      </c>
      <c r="BD17">
        <v>36.59989</v>
      </c>
      <c r="BE17">
        <v>19.75353</v>
      </c>
      <c r="BF17">
        <v>21.92245</v>
      </c>
      <c r="BG17">
        <v>32.25841</v>
      </c>
      <c r="BH17">
        <v>25.18868</v>
      </c>
      <c r="BI17">
        <v>84.9991</v>
      </c>
      <c r="BJ17">
        <v>41.02872</v>
      </c>
      <c r="BK17">
        <v>66.34815</v>
      </c>
      <c r="BL17">
        <v>14.31326</v>
      </c>
      <c r="BM17">
        <v>29.4763</v>
      </c>
      <c r="BN17">
        <v>18.18234</v>
      </c>
      <c r="BO17">
        <v>57.71386</v>
      </c>
      <c r="BP17">
        <v>38.39546</v>
      </c>
      <c r="BQ17">
        <v>24.9125</v>
      </c>
      <c r="BR17">
        <v>69.0659</v>
      </c>
      <c r="BS17">
        <v>26.89392</v>
      </c>
      <c r="BT17">
        <v>20.09482</v>
      </c>
      <c r="BU17">
        <v>18.42971</v>
      </c>
      <c r="BV17">
        <v>56.13188</v>
      </c>
      <c r="BW17">
        <v>13.29217</v>
      </c>
      <c r="BX17">
        <v>21.36101</v>
      </c>
      <c r="BY17">
        <v>28.32192</v>
      </c>
      <c r="BZ17">
        <v>77.87441</v>
      </c>
      <c r="CA17">
        <v>24.55562</v>
      </c>
      <c r="CB17">
        <v>58.36232</v>
      </c>
      <c r="CC17">
        <v>20.12853</v>
      </c>
      <c r="CD17">
        <v>14.55185</v>
      </c>
      <c r="CE17">
        <v>13.67475</v>
      </c>
      <c r="CF17">
        <v>26.80778</v>
      </c>
      <c r="CG17">
        <v>33.81106</v>
      </c>
      <c r="CH17">
        <v>36.11864</v>
      </c>
      <c r="CI17">
        <v>29.05756</v>
      </c>
      <c r="CJ17">
        <v>34.59434</v>
      </c>
      <c r="CK17">
        <v>15.00225</v>
      </c>
      <c r="CL17">
        <v>22.00101</v>
      </c>
      <c r="CM17">
        <v>19.24321</v>
      </c>
      <c r="CN17">
        <v>17.50148</v>
      </c>
      <c r="CO17">
        <v>18.89011</v>
      </c>
      <c r="CP17">
        <v>6.8952</v>
      </c>
      <c r="CQ17">
        <v>25.58232</v>
      </c>
      <c r="CR17">
        <v>22.37333</v>
      </c>
      <c r="CS17">
        <v>11.53955</v>
      </c>
      <c r="CT17">
        <v>32.37286</v>
      </c>
      <c r="CU17">
        <v>15.78095</v>
      </c>
      <c r="CV17">
        <v>15.42493</v>
      </c>
      <c r="CW17">
        <v>16.4722</v>
      </c>
      <c r="CX17">
        <v>29.54344</v>
      </c>
      <c r="CY17">
        <v>37.84815</v>
      </c>
      <c r="CZ17">
        <v>30.10394</v>
      </c>
      <c r="DA17">
        <v>36.28736</v>
      </c>
      <c r="DB17">
        <v>15.39317</v>
      </c>
      <c r="DC17">
        <v>43.78098</v>
      </c>
      <c r="DD17">
        <v>58.26208</v>
      </c>
      <c r="DE17">
        <v>58.31709</v>
      </c>
      <c r="DF17">
        <v>22.43503</v>
      </c>
      <c r="DG17">
        <v>14.24332</v>
      </c>
      <c r="DH17">
        <v>37.76775</v>
      </c>
      <c r="DI17">
        <v>30.99432</v>
      </c>
      <c r="DJ17">
        <v>42.24756</v>
      </c>
      <c r="DK17">
        <v>31.99676</v>
      </c>
      <c r="DL17">
        <v>35.01944</v>
      </c>
      <c r="DM17">
        <v>26.03127</v>
      </c>
      <c r="DN17">
        <v>21.55792</v>
      </c>
      <c r="DO17">
        <v>15.96701</v>
      </c>
      <c r="DP17">
        <v>16.47054</v>
      </c>
      <c r="DQ17">
        <v>41.21447</v>
      </c>
      <c r="DR17">
        <v>23.19275</v>
      </c>
      <c r="DS17">
        <v>39.94925</v>
      </c>
      <c r="DT17">
        <v>12.68908</v>
      </c>
      <c r="DU17">
        <v>59.19282</v>
      </c>
      <c r="DV17">
        <v>16.86483</v>
      </c>
      <c r="DW17">
        <v>17.36406</v>
      </c>
      <c r="DX17">
        <v>16.29026</v>
      </c>
      <c r="DY17">
        <v>17.87049</v>
      </c>
      <c r="DZ17">
        <v>39.92821</v>
      </c>
      <c r="EA17">
        <v>18.54503</v>
      </c>
      <c r="EB17">
        <v>11.83498</v>
      </c>
      <c r="EC17">
        <v>50.32764</v>
      </c>
      <c r="ED17">
        <v>30.07081</v>
      </c>
      <c r="EE17">
        <v>20.737</v>
      </c>
      <c r="EF17">
        <v>11.21792</v>
      </c>
      <c r="EG17">
        <v>36.88727</v>
      </c>
      <c r="EH17">
        <v>33.35092</v>
      </c>
      <c r="EI17">
        <v>27.85388</v>
      </c>
      <c r="EJ17">
        <v>17.44903</v>
      </c>
      <c r="EK17">
        <v>10.14445</v>
      </c>
      <c r="EL17">
        <v>24.1685</v>
      </c>
      <c r="EM17">
        <v>8.36062</v>
      </c>
      <c r="EN17">
        <v>12.35275</v>
      </c>
      <c r="EO17">
        <v>18.36288</v>
      </c>
      <c r="EP17">
        <v>32.18628</v>
      </c>
      <c r="EQ17">
        <v>72.191</v>
      </c>
      <c r="ER17">
        <v>23.67963</v>
      </c>
      <c r="ES17">
        <v>38.53312</v>
      </c>
      <c r="ET17">
        <v>16.84288</v>
      </c>
      <c r="EU17">
        <v>21.63166</v>
      </c>
    </row>
    <row r="18" spans="1:151" ht="13.5">
      <c r="A18">
        <v>9.765625</v>
      </c>
      <c r="B18">
        <v>16.03467</v>
      </c>
      <c r="C18">
        <v>11.927</v>
      </c>
      <c r="D18">
        <v>15.55771</v>
      </c>
      <c r="E18">
        <v>21.70413</v>
      </c>
      <c r="F18">
        <v>33.89299</v>
      </c>
      <c r="G18">
        <v>10.99317</v>
      </c>
      <c r="H18">
        <v>17.27328</v>
      </c>
      <c r="I18">
        <v>23.48117</v>
      </c>
      <c r="J18">
        <v>12.50651</v>
      </c>
      <c r="K18">
        <v>3.0054</v>
      </c>
      <c r="L18">
        <v>20.11612</v>
      </c>
      <c r="M18">
        <v>49.27868</v>
      </c>
      <c r="N18">
        <v>20.7906</v>
      </c>
      <c r="O18">
        <v>36.77796</v>
      </c>
      <c r="P18">
        <v>21.15051</v>
      </c>
      <c r="Q18">
        <v>38.21848</v>
      </c>
      <c r="R18">
        <v>25.98646</v>
      </c>
      <c r="S18">
        <v>17.74565</v>
      </c>
      <c r="T18">
        <v>12.99267</v>
      </c>
      <c r="U18">
        <v>15.1503</v>
      </c>
      <c r="V18">
        <v>14.38088</v>
      </c>
      <c r="W18">
        <v>16.33003</v>
      </c>
      <c r="X18">
        <v>89.58087</v>
      </c>
      <c r="Y18">
        <v>18.83565</v>
      </c>
      <c r="Z18">
        <v>65.41726</v>
      </c>
      <c r="AA18">
        <v>41.04444</v>
      </c>
      <c r="AB18">
        <v>34.11413</v>
      </c>
      <c r="AC18">
        <v>11.05381</v>
      </c>
      <c r="AD18">
        <v>10.72495</v>
      </c>
      <c r="AE18">
        <v>14.71272</v>
      </c>
      <c r="AF18">
        <v>17.71172</v>
      </c>
      <c r="AG18">
        <v>55.00007</v>
      </c>
      <c r="AH18">
        <v>11.56873</v>
      </c>
      <c r="AI18">
        <v>17.75835</v>
      </c>
      <c r="AJ18">
        <v>8.64059</v>
      </c>
      <c r="AK18">
        <v>4.85266</v>
      </c>
      <c r="AL18">
        <v>13.63664</v>
      </c>
      <c r="AM18">
        <v>24.87931</v>
      </c>
      <c r="AN18">
        <v>19.54559</v>
      </c>
      <c r="AO18">
        <v>8.50458</v>
      </c>
      <c r="AP18">
        <v>17.55651</v>
      </c>
      <c r="AQ18">
        <v>14.49742</v>
      </c>
      <c r="AR18">
        <v>25.2036</v>
      </c>
      <c r="AS18">
        <v>43.33902</v>
      </c>
      <c r="AT18">
        <v>9.03608</v>
      </c>
      <c r="AU18">
        <v>16.80384</v>
      </c>
      <c r="AV18">
        <v>18.85396</v>
      </c>
      <c r="AW18">
        <v>17.67544</v>
      </c>
      <c r="AX18">
        <v>22.04125</v>
      </c>
      <c r="AY18">
        <v>25.38616</v>
      </c>
      <c r="AZ18">
        <v>27.58352</v>
      </c>
      <c r="BA18">
        <v>19.89539</v>
      </c>
      <c r="BB18">
        <v>70.51182</v>
      </c>
      <c r="BC18">
        <v>20.67118</v>
      </c>
      <c r="BD18">
        <v>35.31346</v>
      </c>
      <c r="BE18">
        <v>17.52515</v>
      </c>
      <c r="BF18">
        <v>20.27511</v>
      </c>
      <c r="BG18">
        <v>35.81033</v>
      </c>
      <c r="BH18">
        <v>21.22894</v>
      </c>
      <c r="BI18">
        <v>63.9127</v>
      </c>
      <c r="BJ18">
        <v>40.91082</v>
      </c>
      <c r="BK18">
        <v>72.57991</v>
      </c>
      <c r="BL18">
        <v>19.88413</v>
      </c>
      <c r="BM18">
        <v>25.5003</v>
      </c>
      <c r="BN18">
        <v>14.64323</v>
      </c>
      <c r="BO18">
        <v>60.06015</v>
      </c>
      <c r="BP18">
        <v>31.18009</v>
      </c>
      <c r="BQ18">
        <v>26.91323</v>
      </c>
      <c r="BR18">
        <v>76.96325</v>
      </c>
      <c r="BS18">
        <v>30.34093</v>
      </c>
      <c r="BT18">
        <v>20.24278</v>
      </c>
      <c r="BU18">
        <v>15.90748</v>
      </c>
      <c r="BV18">
        <v>44.52575</v>
      </c>
      <c r="BW18">
        <v>14.22899</v>
      </c>
      <c r="BX18">
        <v>17.75198</v>
      </c>
      <c r="BY18">
        <v>26.12526</v>
      </c>
      <c r="BZ18">
        <v>72.49479</v>
      </c>
      <c r="CA18">
        <v>21.92638</v>
      </c>
      <c r="CB18">
        <v>82.29776</v>
      </c>
      <c r="CC18">
        <v>26.8379</v>
      </c>
      <c r="CD18">
        <v>11.46055</v>
      </c>
      <c r="CE18">
        <v>14.80677</v>
      </c>
      <c r="CF18">
        <v>31.31911</v>
      </c>
      <c r="CG18">
        <v>38.94706</v>
      </c>
      <c r="CH18">
        <v>43.23611</v>
      </c>
      <c r="CI18">
        <v>20.37062</v>
      </c>
      <c r="CJ18">
        <v>35.26069</v>
      </c>
      <c r="CK18">
        <v>15.58211</v>
      </c>
      <c r="CL18">
        <v>22.09165</v>
      </c>
      <c r="CM18">
        <v>20.2293</v>
      </c>
      <c r="CN18">
        <v>18.31811</v>
      </c>
      <c r="CO18">
        <v>18.91153</v>
      </c>
      <c r="CP18">
        <v>5.92924</v>
      </c>
      <c r="CQ18">
        <v>27.76912</v>
      </c>
      <c r="CR18">
        <v>27.40769</v>
      </c>
      <c r="CS18">
        <v>13.73167</v>
      </c>
      <c r="CT18">
        <v>37.92021</v>
      </c>
      <c r="CU18">
        <v>18.43057</v>
      </c>
      <c r="CV18">
        <v>14.49981</v>
      </c>
      <c r="CW18">
        <v>15.42974</v>
      </c>
      <c r="CX18">
        <v>27.60274</v>
      </c>
      <c r="CY18">
        <v>32.54609</v>
      </c>
      <c r="CZ18">
        <v>35.24318</v>
      </c>
      <c r="DA18">
        <v>39.11286</v>
      </c>
      <c r="DB18">
        <v>15.43332</v>
      </c>
      <c r="DC18">
        <v>47.27752</v>
      </c>
      <c r="DD18">
        <v>78.42818</v>
      </c>
      <c r="DE18">
        <v>53.91399</v>
      </c>
      <c r="DF18">
        <v>22.46278</v>
      </c>
      <c r="DG18">
        <v>14.38569</v>
      </c>
      <c r="DH18">
        <v>38.70599</v>
      </c>
      <c r="DI18">
        <v>30.17437</v>
      </c>
      <c r="DJ18">
        <v>43.93748</v>
      </c>
      <c r="DK18">
        <v>40.04541</v>
      </c>
      <c r="DL18">
        <v>34.98844</v>
      </c>
      <c r="DM18">
        <v>28.28059</v>
      </c>
      <c r="DN18">
        <v>24.00288</v>
      </c>
      <c r="DO18">
        <v>18.10146</v>
      </c>
      <c r="DP18">
        <v>13.18446</v>
      </c>
      <c r="DQ18">
        <v>41.02242</v>
      </c>
      <c r="DR18">
        <v>19.55086</v>
      </c>
      <c r="DS18">
        <v>40.94862</v>
      </c>
      <c r="DT18">
        <v>14.62585</v>
      </c>
      <c r="DU18">
        <v>59.96772</v>
      </c>
      <c r="DV18">
        <v>19.53729</v>
      </c>
      <c r="DW18">
        <v>20.6071</v>
      </c>
      <c r="DX18">
        <v>12.64446</v>
      </c>
      <c r="DY18">
        <v>15.68969</v>
      </c>
      <c r="DZ18">
        <v>34.13826</v>
      </c>
      <c r="EA18">
        <v>20.93509</v>
      </c>
      <c r="EB18">
        <v>14.42281</v>
      </c>
      <c r="EC18">
        <v>54.81485</v>
      </c>
      <c r="ED18">
        <v>23.12256</v>
      </c>
      <c r="EE18">
        <v>23.96427</v>
      </c>
      <c r="EF18">
        <v>12.98331</v>
      </c>
      <c r="EG18">
        <v>44.82011</v>
      </c>
      <c r="EH18">
        <v>37.1819</v>
      </c>
      <c r="EI18">
        <v>28.03129</v>
      </c>
      <c r="EJ18">
        <v>23.61713</v>
      </c>
      <c r="EK18">
        <v>11.26478</v>
      </c>
      <c r="EL18">
        <v>24.96146</v>
      </c>
      <c r="EM18">
        <v>9.7232</v>
      </c>
      <c r="EN18">
        <v>12.33999</v>
      </c>
      <c r="EO18">
        <v>15.59695</v>
      </c>
      <c r="EP18">
        <v>26.37308</v>
      </c>
      <c r="EQ18">
        <v>87.99145</v>
      </c>
      <c r="ER18">
        <v>45.11956</v>
      </c>
      <c r="ES18">
        <v>27.22099</v>
      </c>
      <c r="ET18">
        <v>14.15686</v>
      </c>
      <c r="EU18">
        <v>22.5805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工学院大学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kawakami</dc:creator>
  <cp:keywords/>
  <dc:description/>
  <cp:lastModifiedBy>kawakami</cp:lastModifiedBy>
  <dcterms:created xsi:type="dcterms:W3CDTF">2003-06-17T00:51:49Z</dcterms:created>
  <dcterms:modified xsi:type="dcterms:W3CDTF">2003-06-17T04:58:17Z</dcterms:modified>
  <cp:category/>
  <cp:version/>
  <cp:contentType/>
  <cp:contentStatus/>
</cp:coreProperties>
</file>