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540" windowWidth="18195" windowHeight="11595" activeTab="0"/>
  </bookViews>
  <sheets>
    <sheet name="rateA-out3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<sst xmlns="http://schemas.openxmlformats.org/spreadsheetml/2006/main" count="87" uniqueCount="87">
  <si>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time(s)</t>
  </si>
  <si>
    <t>SR35:818</t>
  </si>
  <si>
    <t>SR125:818</t>
  </si>
  <si>
    <t>SR35:819</t>
  </si>
  <si>
    <t>SR125:819</t>
  </si>
  <si>
    <t>SR35:820</t>
  </si>
  <si>
    <t>SR125:820</t>
  </si>
  <si>
    <t>SR35:821</t>
  </si>
  <si>
    <t>SR125:821</t>
  </si>
  <si>
    <t>SR35:822</t>
  </si>
  <si>
    <t>SR125:822</t>
  </si>
  <si>
    <t>SR35:823</t>
  </si>
  <si>
    <t>SR125:823</t>
  </si>
  <si>
    <t>SR35:824</t>
  </si>
  <si>
    <t>SR125:824</t>
  </si>
  <si>
    <t>SR35:825</t>
  </si>
  <si>
    <t>SR125:825</t>
  </si>
  <si>
    <t>SR35:826</t>
  </si>
  <si>
    <t>SR125:826</t>
  </si>
  <si>
    <t>SR35:827</t>
  </si>
  <si>
    <t>SR125:827</t>
  </si>
  <si>
    <t>SR35:828</t>
  </si>
  <si>
    <t>SR125:828</t>
  </si>
  <si>
    <t>SR35:829</t>
  </si>
  <si>
    <t>SR125:829</t>
  </si>
  <si>
    <t>SR35:830</t>
  </si>
  <si>
    <t>SR125:830</t>
  </si>
  <si>
    <t>SR35:831</t>
  </si>
  <si>
    <t>SR125:831</t>
  </si>
  <si>
    <t>SR35:832</t>
  </si>
  <si>
    <t>SR125:832</t>
  </si>
  <si>
    <t>SR35:833</t>
  </si>
  <si>
    <t>SR125:833</t>
  </si>
  <si>
    <t>SR35:834</t>
  </si>
  <si>
    <t>SR125:834</t>
  </si>
  <si>
    <t>SR35:835</t>
  </si>
  <si>
    <t>SR125:835</t>
  </si>
  <si>
    <t>SR35:836</t>
  </si>
  <si>
    <t>SR125:836</t>
  </si>
  <si>
    <t>SR35:837</t>
  </si>
  <si>
    <t>SR125:837</t>
  </si>
  <si>
    <t>SR35:838</t>
  </si>
  <si>
    <t>SR125:838</t>
  </si>
  <si>
    <t>SR35:839</t>
  </si>
  <si>
    <t>SR125:839</t>
  </si>
  <si>
    <t>SR35:840</t>
  </si>
  <si>
    <t>SR125:840</t>
  </si>
  <si>
    <t>SR35:841</t>
  </si>
  <si>
    <t>SR125:841</t>
  </si>
  <si>
    <t>SR35:842</t>
  </si>
  <si>
    <t>SR125:842</t>
  </si>
  <si>
    <t>SR35:843</t>
  </si>
  <si>
    <t>SR125:843</t>
  </si>
  <si>
    <t>SR35:844</t>
  </si>
  <si>
    <t>SR125:844</t>
  </si>
  <si>
    <t>SR35:845</t>
  </si>
  <si>
    <t>SR125:845</t>
  </si>
  <si>
    <t>SR35:846</t>
  </si>
  <si>
    <t>SR125:846</t>
  </si>
  <si>
    <t>SR35:847</t>
  </si>
  <si>
    <t>SR125:847</t>
  </si>
  <si>
    <t>SR35:848</t>
  </si>
  <si>
    <t>SR125:848</t>
  </si>
  <si>
    <t>SR35:849</t>
  </si>
  <si>
    <t>SR125:849</t>
  </si>
  <si>
    <t>SR35:850</t>
  </si>
  <si>
    <t>SR125:850</t>
  </si>
  <si>
    <t>SR35:851</t>
  </si>
  <si>
    <t>SR125:851</t>
  </si>
  <si>
    <t>SR35:852</t>
  </si>
  <si>
    <t>SR125:852</t>
  </si>
  <si>
    <t>SR35:853</t>
  </si>
  <si>
    <t>SR125:853</t>
  </si>
  <si>
    <t>SR35:854</t>
  </si>
  <si>
    <t>SR125:854</t>
  </si>
  <si>
    <t>SR35:855</t>
  </si>
  <si>
    <t>SR125:855</t>
  </si>
  <si>
    <t>SR35:856</t>
  </si>
  <si>
    <t>SR125:856</t>
  </si>
  <si>
    <t>SR35:857</t>
  </si>
  <si>
    <t>SR125:857</t>
  </si>
  <si>
    <t>SR35:858</t>
  </si>
  <si>
    <t>SR125:858</t>
  </si>
  <si>
    <t>SR35:859</t>
  </si>
  <si>
    <t>SR125:859</t>
  </si>
  <si>
    <t>SR35:860</t>
  </si>
  <si>
    <t>SR125:860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</si>
</sst>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'rateA-out3'!$D$1</c:f>
              <c:strCache>
                <c:ptCount val="1"/>
                <c:pt idx="0">
                  <c:v>SR35:819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'rateA-out3'!$D$2:$D$50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0.002</c:v>
                </c:pt>
                <c:pt idx="6">
                  <c:v>0.005</c:v>
                </c:pt>
                <c:pt idx="7">
                  <c:v>0.007</c:v>
                </c:pt>
                <c:pt idx="8">
                  <c:v>0.01</c:v>
                </c:pt>
                <c:pt idx="9">
                  <c:v>0.011</c:v>
                </c:pt>
                <c:pt idx="10">
                  <c:v>0.013</c:v>
                </c:pt>
                <c:pt idx="11">
                  <c:v>0.014</c:v>
                </c:pt>
                <c:pt idx="12">
                  <c:v>0.016</c:v>
                </c:pt>
                <c:pt idx="13">
                  <c:v>0.012</c:v>
                </c:pt>
                <c:pt idx="14">
                  <c:v>0.008</c:v>
                </c:pt>
                <c:pt idx="15">
                  <c:v>0.004</c:v>
                </c:pt>
                <c:pt idx="16">
                  <c:v>0</c:v>
                </c:pt>
                <c:pt idx="17">
                  <c:v>0.005</c:v>
                </c:pt>
                <c:pt idx="18">
                  <c:v>0.01</c:v>
                </c:pt>
                <c:pt idx="19">
                  <c:v>0.015</c:v>
                </c:pt>
                <c:pt idx="20">
                  <c:v>0.02</c:v>
                </c:pt>
                <c:pt idx="21">
                  <c:v>0.018</c:v>
                </c:pt>
                <c:pt idx="22">
                  <c:v>0.016</c:v>
                </c:pt>
                <c:pt idx="23">
                  <c:v>0.015</c:v>
                </c:pt>
                <c:pt idx="24">
                  <c:v>0.013</c:v>
                </c:pt>
                <c:pt idx="25">
                  <c:v>0.016</c:v>
                </c:pt>
                <c:pt idx="26">
                  <c:v>0.02</c:v>
                </c:pt>
                <c:pt idx="27">
                  <c:v>0.023</c:v>
                </c:pt>
                <c:pt idx="28">
                  <c:v>0.026</c:v>
                </c:pt>
                <c:pt idx="29">
                  <c:v>0.02</c:v>
                </c:pt>
                <c:pt idx="30">
                  <c:v>0.013</c:v>
                </c:pt>
                <c:pt idx="31">
                  <c:v>0.007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'rateA-out3'!$E$1</c:f>
              <c:strCache>
                <c:ptCount val="1"/>
                <c:pt idx="0">
                  <c:v>SR125:819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'rateA-out3'!$E$2:$E$50</c:f>
              <c:numCache>
                <c:ptCount val="49"/>
                <c:pt idx="0">
                  <c:v>0</c:v>
                </c:pt>
                <c:pt idx="1">
                  <c:v>0.007</c:v>
                </c:pt>
                <c:pt idx="2">
                  <c:v>0.015</c:v>
                </c:pt>
                <c:pt idx="3">
                  <c:v>0.022</c:v>
                </c:pt>
                <c:pt idx="4">
                  <c:v>0.03</c:v>
                </c:pt>
                <c:pt idx="5">
                  <c:v>0.029</c:v>
                </c:pt>
                <c:pt idx="6">
                  <c:v>0.027</c:v>
                </c:pt>
                <c:pt idx="7">
                  <c:v>0.026</c:v>
                </c:pt>
                <c:pt idx="8">
                  <c:v>0.025</c:v>
                </c:pt>
                <c:pt idx="9">
                  <c:v>0.018</c:v>
                </c:pt>
                <c:pt idx="10">
                  <c:v>0.012</c:v>
                </c:pt>
                <c:pt idx="11">
                  <c:v>0.006</c:v>
                </c:pt>
                <c:pt idx="12">
                  <c:v>0</c:v>
                </c:pt>
                <c:pt idx="13">
                  <c:v>0.003</c:v>
                </c:pt>
                <c:pt idx="14">
                  <c:v>0.006</c:v>
                </c:pt>
                <c:pt idx="15">
                  <c:v>0.01</c:v>
                </c:pt>
                <c:pt idx="16">
                  <c:v>0.013</c:v>
                </c:pt>
                <c:pt idx="17">
                  <c:v>0.016</c:v>
                </c:pt>
                <c:pt idx="18">
                  <c:v>0.019</c:v>
                </c:pt>
                <c:pt idx="19">
                  <c:v>0.022</c:v>
                </c:pt>
                <c:pt idx="20">
                  <c:v>0.025</c:v>
                </c:pt>
                <c:pt idx="21">
                  <c:v>0.019</c:v>
                </c:pt>
                <c:pt idx="22">
                  <c:v>0.012</c:v>
                </c:pt>
                <c:pt idx="23">
                  <c:v>0.006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0.002</c:v>
                </c:pt>
                <c:pt idx="30">
                  <c:v>0.003</c:v>
                </c:pt>
                <c:pt idx="31">
                  <c:v>0.005</c:v>
                </c:pt>
                <c:pt idx="32">
                  <c:v>0.006</c:v>
                </c:pt>
                <c:pt idx="33">
                  <c:v>0.005</c:v>
                </c:pt>
                <c:pt idx="34">
                  <c:v>0.003</c:v>
                </c:pt>
                <c:pt idx="35">
                  <c:v>0.002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'rateA-out3'!$F$1</c:f>
              <c:strCache>
                <c:ptCount val="1"/>
                <c:pt idx="0">
                  <c:v>SR35:820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'rateA-out3'!$F$2:$F$50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0.005</c:v>
                </c:pt>
                <c:pt idx="6">
                  <c:v>0.01</c:v>
                </c:pt>
                <c:pt idx="7">
                  <c:v>0.015</c:v>
                </c:pt>
                <c:pt idx="8">
                  <c:v>0.02</c:v>
                </c:pt>
                <c:pt idx="9">
                  <c:v>0.023</c:v>
                </c:pt>
                <c:pt idx="10">
                  <c:v>0.025</c:v>
                </c:pt>
                <c:pt idx="11">
                  <c:v>0.028</c:v>
                </c:pt>
                <c:pt idx="12">
                  <c:v>0.031</c:v>
                </c:pt>
                <c:pt idx="13">
                  <c:v>0.023</c:v>
                </c:pt>
                <c:pt idx="14">
                  <c:v>0.016</c:v>
                </c:pt>
                <c:pt idx="15">
                  <c:v>0.008</c:v>
                </c:pt>
                <c:pt idx="16">
                  <c:v>0</c:v>
                </c:pt>
                <c:pt idx="17">
                  <c:v>0.01</c:v>
                </c:pt>
                <c:pt idx="18">
                  <c:v>0.02</c:v>
                </c:pt>
                <c:pt idx="19">
                  <c:v>0.03</c:v>
                </c:pt>
                <c:pt idx="20">
                  <c:v>0.04</c:v>
                </c:pt>
                <c:pt idx="21">
                  <c:v>0.036</c:v>
                </c:pt>
                <c:pt idx="22">
                  <c:v>0.033</c:v>
                </c:pt>
                <c:pt idx="23">
                  <c:v>0.03</c:v>
                </c:pt>
                <c:pt idx="24">
                  <c:v>0.026</c:v>
                </c:pt>
                <c:pt idx="25">
                  <c:v>0.033</c:v>
                </c:pt>
                <c:pt idx="26">
                  <c:v>0.039</c:v>
                </c:pt>
                <c:pt idx="27">
                  <c:v>0.046</c:v>
                </c:pt>
                <c:pt idx="28">
                  <c:v>0.053</c:v>
                </c:pt>
                <c:pt idx="29">
                  <c:v>0.039</c:v>
                </c:pt>
                <c:pt idx="30">
                  <c:v>0.026</c:v>
                </c:pt>
                <c:pt idx="31">
                  <c:v>0.013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'rateA-out3'!$G$1</c:f>
              <c:strCache>
                <c:ptCount val="1"/>
                <c:pt idx="0">
                  <c:v>SR125:820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'rateA-out3'!$G$2:$G$50</c:f>
              <c:numCache>
                <c:ptCount val="49"/>
                <c:pt idx="0">
                  <c:v>0</c:v>
                </c:pt>
                <c:pt idx="1">
                  <c:v>0.015</c:v>
                </c:pt>
                <c:pt idx="2">
                  <c:v>0.03</c:v>
                </c:pt>
                <c:pt idx="3">
                  <c:v>0.045</c:v>
                </c:pt>
                <c:pt idx="4">
                  <c:v>0.06</c:v>
                </c:pt>
                <c:pt idx="5">
                  <c:v>0.057</c:v>
                </c:pt>
                <c:pt idx="6">
                  <c:v>0.055</c:v>
                </c:pt>
                <c:pt idx="7">
                  <c:v>0.052</c:v>
                </c:pt>
                <c:pt idx="8">
                  <c:v>0.049</c:v>
                </c:pt>
                <c:pt idx="9">
                  <c:v>0.037</c:v>
                </c:pt>
                <c:pt idx="10">
                  <c:v>0.025</c:v>
                </c:pt>
                <c:pt idx="11">
                  <c:v>0.012</c:v>
                </c:pt>
                <c:pt idx="12">
                  <c:v>0</c:v>
                </c:pt>
                <c:pt idx="13">
                  <c:v>0.006</c:v>
                </c:pt>
                <c:pt idx="14">
                  <c:v>0.013</c:v>
                </c:pt>
                <c:pt idx="15">
                  <c:v>0.019</c:v>
                </c:pt>
                <c:pt idx="16">
                  <c:v>0.026</c:v>
                </c:pt>
                <c:pt idx="17">
                  <c:v>0.032</c:v>
                </c:pt>
                <c:pt idx="18">
                  <c:v>0.038</c:v>
                </c:pt>
                <c:pt idx="19">
                  <c:v>0.044</c:v>
                </c:pt>
                <c:pt idx="20">
                  <c:v>0.05</c:v>
                </c:pt>
                <c:pt idx="21">
                  <c:v>0.037</c:v>
                </c:pt>
                <c:pt idx="22">
                  <c:v>0.025</c:v>
                </c:pt>
                <c:pt idx="23">
                  <c:v>0.012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0.003</c:v>
                </c:pt>
                <c:pt idx="30">
                  <c:v>0.006</c:v>
                </c:pt>
                <c:pt idx="31">
                  <c:v>0.009</c:v>
                </c:pt>
                <c:pt idx="32">
                  <c:v>0.012</c:v>
                </c:pt>
                <c:pt idx="33">
                  <c:v>0.009</c:v>
                </c:pt>
                <c:pt idx="34">
                  <c:v>0.006</c:v>
                </c:pt>
                <c:pt idx="35">
                  <c:v>0.003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'rateA-out3'!$H$1</c:f>
              <c:strCache>
                <c:ptCount val="1"/>
                <c:pt idx="0">
                  <c:v>SR35:821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'rateA-out3'!$H$2:$H$50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0.002</c:v>
                </c:pt>
                <c:pt idx="6">
                  <c:v>0.005</c:v>
                </c:pt>
                <c:pt idx="7">
                  <c:v>0.007</c:v>
                </c:pt>
                <c:pt idx="8">
                  <c:v>0.01</c:v>
                </c:pt>
                <c:pt idx="9">
                  <c:v>0.015</c:v>
                </c:pt>
                <c:pt idx="10">
                  <c:v>0.02</c:v>
                </c:pt>
                <c:pt idx="11">
                  <c:v>0.025</c:v>
                </c:pt>
                <c:pt idx="12">
                  <c:v>0.03</c:v>
                </c:pt>
                <c:pt idx="13">
                  <c:v>0.022</c:v>
                </c:pt>
                <c:pt idx="14">
                  <c:v>0.015</c:v>
                </c:pt>
                <c:pt idx="15">
                  <c:v>0.007</c:v>
                </c:pt>
                <c:pt idx="16">
                  <c:v>0</c:v>
                </c:pt>
                <c:pt idx="17">
                  <c:v>0.005</c:v>
                </c:pt>
                <c:pt idx="18">
                  <c:v>0.01</c:v>
                </c:pt>
                <c:pt idx="19">
                  <c:v>0.015</c:v>
                </c:pt>
                <c:pt idx="20">
                  <c:v>0.02</c:v>
                </c:pt>
                <c:pt idx="21">
                  <c:v>0.022</c:v>
                </c:pt>
                <c:pt idx="22">
                  <c:v>0.024</c:v>
                </c:pt>
                <c:pt idx="23">
                  <c:v>0.026</c:v>
                </c:pt>
                <c:pt idx="24">
                  <c:v>0.028</c:v>
                </c:pt>
                <c:pt idx="25">
                  <c:v>0.029</c:v>
                </c:pt>
                <c:pt idx="26">
                  <c:v>0.031</c:v>
                </c:pt>
                <c:pt idx="27">
                  <c:v>0.032</c:v>
                </c:pt>
                <c:pt idx="28">
                  <c:v>0.033</c:v>
                </c:pt>
                <c:pt idx="29">
                  <c:v>0.031</c:v>
                </c:pt>
                <c:pt idx="30">
                  <c:v>0.028</c:v>
                </c:pt>
                <c:pt idx="31">
                  <c:v>0.026</c:v>
                </c:pt>
                <c:pt idx="32">
                  <c:v>0.024</c:v>
                </c:pt>
                <c:pt idx="33">
                  <c:v>0.018</c:v>
                </c:pt>
                <c:pt idx="34">
                  <c:v>0.012</c:v>
                </c:pt>
                <c:pt idx="35">
                  <c:v>0.006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'rateA-out3'!$I$1</c:f>
              <c:strCache>
                <c:ptCount val="1"/>
                <c:pt idx="0">
                  <c:v>SR125:821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'rateA-out3'!$I$2:$I$50</c:f>
              <c:numCache>
                <c:ptCount val="49"/>
                <c:pt idx="0">
                  <c:v>0</c:v>
                </c:pt>
                <c:pt idx="1">
                  <c:v>0.007</c:v>
                </c:pt>
                <c:pt idx="2">
                  <c:v>0.015</c:v>
                </c:pt>
                <c:pt idx="3">
                  <c:v>0.022</c:v>
                </c:pt>
                <c:pt idx="4">
                  <c:v>0.03</c:v>
                </c:pt>
                <c:pt idx="5">
                  <c:v>0.037</c:v>
                </c:pt>
                <c:pt idx="6">
                  <c:v>0.044</c:v>
                </c:pt>
                <c:pt idx="7">
                  <c:v>0.052</c:v>
                </c:pt>
                <c:pt idx="8">
                  <c:v>0.059</c:v>
                </c:pt>
                <c:pt idx="9">
                  <c:v>0.045</c:v>
                </c:pt>
                <c:pt idx="10">
                  <c:v>0.031</c:v>
                </c:pt>
                <c:pt idx="11">
                  <c:v>0.016</c:v>
                </c:pt>
                <c:pt idx="12">
                  <c:v>0.002</c:v>
                </c:pt>
                <c:pt idx="13">
                  <c:v>0.005</c:v>
                </c:pt>
                <c:pt idx="14">
                  <c:v>0.008</c:v>
                </c:pt>
                <c:pt idx="15">
                  <c:v>0.01</c:v>
                </c:pt>
                <c:pt idx="16">
                  <c:v>0.013</c:v>
                </c:pt>
                <c:pt idx="17">
                  <c:v>0.024</c:v>
                </c:pt>
                <c:pt idx="18">
                  <c:v>0.034</c:v>
                </c:pt>
                <c:pt idx="19">
                  <c:v>0.045</c:v>
                </c:pt>
                <c:pt idx="20">
                  <c:v>0.056</c:v>
                </c:pt>
                <c:pt idx="21">
                  <c:v>0.049</c:v>
                </c:pt>
                <c:pt idx="22">
                  <c:v>0.041</c:v>
                </c:pt>
                <c:pt idx="23">
                  <c:v>0.034</c:v>
                </c:pt>
                <c:pt idx="24">
                  <c:v>0.027</c:v>
                </c:pt>
                <c:pt idx="25">
                  <c:v>0.02</c:v>
                </c:pt>
                <c:pt idx="26">
                  <c:v>0.013</c:v>
                </c:pt>
                <c:pt idx="27">
                  <c:v>0.007</c:v>
                </c:pt>
                <c:pt idx="28">
                  <c:v>0</c:v>
                </c:pt>
                <c:pt idx="29">
                  <c:v>0.003</c:v>
                </c:pt>
                <c:pt idx="30">
                  <c:v>0.006</c:v>
                </c:pt>
                <c:pt idx="31">
                  <c:v>0.008</c:v>
                </c:pt>
                <c:pt idx="32">
                  <c:v>0.011</c:v>
                </c:pt>
                <c:pt idx="33">
                  <c:v>0.008</c:v>
                </c:pt>
                <c:pt idx="34">
                  <c:v>0.006</c:v>
                </c:pt>
                <c:pt idx="35">
                  <c:v>0.003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'rateA-out3'!$J$1</c:f>
              <c:strCache>
                <c:ptCount val="1"/>
                <c:pt idx="0">
                  <c:v>SR35:822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'rateA-out3'!$J$2:$J$50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0.007</c:v>
                </c:pt>
                <c:pt idx="10">
                  <c:v>0.014</c:v>
                </c:pt>
                <c:pt idx="11">
                  <c:v>0.021</c:v>
                </c:pt>
                <c:pt idx="12">
                  <c:v>0.028</c:v>
                </c:pt>
                <c:pt idx="13">
                  <c:v>0.021</c:v>
                </c:pt>
                <c:pt idx="14">
                  <c:v>0.014</c:v>
                </c:pt>
                <c:pt idx="15">
                  <c:v>0.007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0.008</c:v>
                </c:pt>
                <c:pt idx="22">
                  <c:v>0.015</c:v>
                </c:pt>
                <c:pt idx="23">
                  <c:v>0.023</c:v>
                </c:pt>
                <c:pt idx="24">
                  <c:v>0.03</c:v>
                </c:pt>
                <c:pt idx="25">
                  <c:v>0.026</c:v>
                </c:pt>
                <c:pt idx="26">
                  <c:v>0.022</c:v>
                </c:pt>
                <c:pt idx="27">
                  <c:v>0.018</c:v>
                </c:pt>
                <c:pt idx="28">
                  <c:v>0.013</c:v>
                </c:pt>
                <c:pt idx="29">
                  <c:v>0.022</c:v>
                </c:pt>
                <c:pt idx="30">
                  <c:v>0.03</c:v>
                </c:pt>
                <c:pt idx="31">
                  <c:v>0.039</c:v>
                </c:pt>
                <c:pt idx="32">
                  <c:v>0.047</c:v>
                </c:pt>
                <c:pt idx="33">
                  <c:v>0.035</c:v>
                </c:pt>
                <c:pt idx="34">
                  <c:v>0.024</c:v>
                </c:pt>
                <c:pt idx="35">
                  <c:v>0.012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'rateA-out3'!$K$1</c:f>
              <c:strCache>
                <c:ptCount val="1"/>
                <c:pt idx="0">
                  <c:v>SR125:822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'rateA-out3'!$K$2:$K$50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0.017</c:v>
                </c:pt>
                <c:pt idx="6">
                  <c:v>0.034</c:v>
                </c:pt>
                <c:pt idx="7">
                  <c:v>0.052</c:v>
                </c:pt>
                <c:pt idx="8">
                  <c:v>0.069</c:v>
                </c:pt>
                <c:pt idx="9">
                  <c:v>0.053</c:v>
                </c:pt>
                <c:pt idx="10">
                  <c:v>0.037</c:v>
                </c:pt>
                <c:pt idx="11">
                  <c:v>0.021</c:v>
                </c:pt>
                <c:pt idx="12">
                  <c:v>0.005</c:v>
                </c:pt>
                <c:pt idx="13">
                  <c:v>0.004</c:v>
                </c:pt>
                <c:pt idx="14">
                  <c:v>0.002</c:v>
                </c:pt>
                <c:pt idx="15">
                  <c:v>0.001</c:v>
                </c:pt>
                <c:pt idx="16">
                  <c:v>0</c:v>
                </c:pt>
                <c:pt idx="17">
                  <c:v>0.016</c:v>
                </c:pt>
                <c:pt idx="18">
                  <c:v>0.031</c:v>
                </c:pt>
                <c:pt idx="19">
                  <c:v>0.047</c:v>
                </c:pt>
                <c:pt idx="20">
                  <c:v>0.062</c:v>
                </c:pt>
                <c:pt idx="21">
                  <c:v>0.06</c:v>
                </c:pt>
                <c:pt idx="22">
                  <c:v>0.058</c:v>
                </c:pt>
                <c:pt idx="23">
                  <c:v>0.055</c:v>
                </c:pt>
                <c:pt idx="24">
                  <c:v>0.053</c:v>
                </c:pt>
                <c:pt idx="25">
                  <c:v>0.04</c:v>
                </c:pt>
                <c:pt idx="26">
                  <c:v>0.027</c:v>
                </c:pt>
                <c:pt idx="27">
                  <c:v>0.013</c:v>
                </c:pt>
                <c:pt idx="28">
                  <c:v>0</c:v>
                </c:pt>
                <c:pt idx="29">
                  <c:v>0.003</c:v>
                </c:pt>
                <c:pt idx="30">
                  <c:v>0.005</c:v>
                </c:pt>
                <c:pt idx="31">
                  <c:v>0.008</c:v>
                </c:pt>
                <c:pt idx="32">
                  <c:v>0.01</c:v>
                </c:pt>
                <c:pt idx="33">
                  <c:v>0.008</c:v>
                </c:pt>
                <c:pt idx="34">
                  <c:v>0.005</c:v>
                </c:pt>
                <c:pt idx="35">
                  <c:v>0.003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'rateA-out3'!$L$1</c:f>
              <c:strCache>
                <c:ptCount val="1"/>
                <c:pt idx="0">
                  <c:v>SR35:823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'rateA-out3'!$L$2:$L$50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0.004</c:v>
                </c:pt>
                <c:pt idx="10">
                  <c:v>0.007</c:v>
                </c:pt>
                <c:pt idx="11">
                  <c:v>0.011</c:v>
                </c:pt>
                <c:pt idx="12">
                  <c:v>0.014</c:v>
                </c:pt>
                <c:pt idx="13">
                  <c:v>0.018</c:v>
                </c:pt>
                <c:pt idx="14">
                  <c:v>0.022</c:v>
                </c:pt>
                <c:pt idx="15">
                  <c:v>0.026</c:v>
                </c:pt>
                <c:pt idx="16">
                  <c:v>0.03</c:v>
                </c:pt>
                <c:pt idx="17">
                  <c:v>0.022</c:v>
                </c:pt>
                <c:pt idx="18">
                  <c:v>0.015</c:v>
                </c:pt>
                <c:pt idx="19">
                  <c:v>0.007</c:v>
                </c:pt>
                <c:pt idx="20">
                  <c:v>0</c:v>
                </c:pt>
                <c:pt idx="21">
                  <c:v>0.006</c:v>
                </c:pt>
                <c:pt idx="22">
                  <c:v>0.011</c:v>
                </c:pt>
                <c:pt idx="23">
                  <c:v>0.017</c:v>
                </c:pt>
                <c:pt idx="24">
                  <c:v>0.023</c:v>
                </c:pt>
                <c:pt idx="25">
                  <c:v>0.019</c:v>
                </c:pt>
                <c:pt idx="26">
                  <c:v>0.015</c:v>
                </c:pt>
                <c:pt idx="27">
                  <c:v>0.011</c:v>
                </c:pt>
                <c:pt idx="28">
                  <c:v>0.007</c:v>
                </c:pt>
                <c:pt idx="29">
                  <c:v>0.014</c:v>
                </c:pt>
                <c:pt idx="30">
                  <c:v>0.021</c:v>
                </c:pt>
                <c:pt idx="31">
                  <c:v>0.028</c:v>
                </c:pt>
                <c:pt idx="32">
                  <c:v>0.035</c:v>
                </c:pt>
                <c:pt idx="33">
                  <c:v>0.027</c:v>
                </c:pt>
                <c:pt idx="34">
                  <c:v>0.02</c:v>
                </c:pt>
                <c:pt idx="35">
                  <c:v>0.012</c:v>
                </c:pt>
                <c:pt idx="36">
                  <c:v>0.005</c:v>
                </c:pt>
                <c:pt idx="37">
                  <c:v>0.003</c:v>
                </c:pt>
                <c:pt idx="38">
                  <c:v>0.002</c:v>
                </c:pt>
                <c:pt idx="39">
                  <c:v>0.001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'rateA-out3'!$M$1</c:f>
              <c:strCache>
                <c:ptCount val="1"/>
                <c:pt idx="0">
                  <c:v>SR125:823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'rateA-out3'!$M$2:$M$50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0.009</c:v>
                </c:pt>
                <c:pt idx="6">
                  <c:v>0.018</c:v>
                </c:pt>
                <c:pt idx="7">
                  <c:v>0.027</c:v>
                </c:pt>
                <c:pt idx="8">
                  <c:v>0.036</c:v>
                </c:pt>
                <c:pt idx="9">
                  <c:v>0.03</c:v>
                </c:pt>
                <c:pt idx="10">
                  <c:v>0.024</c:v>
                </c:pt>
                <c:pt idx="11">
                  <c:v>0.018</c:v>
                </c:pt>
                <c:pt idx="12">
                  <c:v>0.012</c:v>
                </c:pt>
                <c:pt idx="13">
                  <c:v>0.01</c:v>
                </c:pt>
                <c:pt idx="14">
                  <c:v>0.008</c:v>
                </c:pt>
                <c:pt idx="15">
                  <c:v>0.006</c:v>
                </c:pt>
                <c:pt idx="16">
                  <c:v>0.004</c:v>
                </c:pt>
                <c:pt idx="17">
                  <c:v>0.012</c:v>
                </c:pt>
                <c:pt idx="18">
                  <c:v>0.019</c:v>
                </c:pt>
                <c:pt idx="19">
                  <c:v>0.026</c:v>
                </c:pt>
                <c:pt idx="20">
                  <c:v>0.034</c:v>
                </c:pt>
                <c:pt idx="21">
                  <c:v>0.047</c:v>
                </c:pt>
                <c:pt idx="22">
                  <c:v>0.06</c:v>
                </c:pt>
                <c:pt idx="23">
                  <c:v>0.073</c:v>
                </c:pt>
                <c:pt idx="24">
                  <c:v>0.086</c:v>
                </c:pt>
                <c:pt idx="25">
                  <c:v>0.067</c:v>
                </c:pt>
                <c:pt idx="26">
                  <c:v>0.049</c:v>
                </c:pt>
                <c:pt idx="27">
                  <c:v>0.031</c:v>
                </c:pt>
                <c:pt idx="28">
                  <c:v>0.012</c:v>
                </c:pt>
                <c:pt idx="29">
                  <c:v>0.011</c:v>
                </c:pt>
                <c:pt idx="30">
                  <c:v>0.009</c:v>
                </c:pt>
                <c:pt idx="31">
                  <c:v>0.007</c:v>
                </c:pt>
                <c:pt idx="32">
                  <c:v>0.005</c:v>
                </c:pt>
                <c:pt idx="33">
                  <c:v>0.005</c:v>
                </c:pt>
                <c:pt idx="34">
                  <c:v>0.004</c:v>
                </c:pt>
                <c:pt idx="35">
                  <c:v>0.004</c:v>
                </c:pt>
                <c:pt idx="36">
                  <c:v>0.003</c:v>
                </c:pt>
                <c:pt idx="37">
                  <c:v>0.003</c:v>
                </c:pt>
                <c:pt idx="38">
                  <c:v>0.002</c:v>
                </c:pt>
                <c:pt idx="39">
                  <c:v>0.001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axId val="54800021"/>
        <c:axId val="23438142"/>
      </c:scatterChart>
      <c:valAx>
        <c:axId val="54800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438142"/>
        <c:crosses val="autoZero"/>
        <c:crossBetween val="midCat"/>
        <c:dispUnits/>
      </c:valAx>
      <c:valAx>
        <c:axId val="2343814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8000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'rateA-out3'!$N$1</c:f>
              <c:strCache>
                <c:ptCount val="1"/>
                <c:pt idx="0">
                  <c:v>SR35:824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'rateA-out3'!$N$2:$N$50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0.015</c:v>
                </c:pt>
                <c:pt idx="14">
                  <c:v>0.03</c:v>
                </c:pt>
                <c:pt idx="15">
                  <c:v>0.045</c:v>
                </c:pt>
                <c:pt idx="16">
                  <c:v>0.06</c:v>
                </c:pt>
                <c:pt idx="17">
                  <c:v>0.045</c:v>
                </c:pt>
                <c:pt idx="18">
                  <c:v>0.03</c:v>
                </c:pt>
                <c:pt idx="19">
                  <c:v>0.015</c:v>
                </c:pt>
                <c:pt idx="20">
                  <c:v>0</c:v>
                </c:pt>
                <c:pt idx="21">
                  <c:v>0.004</c:v>
                </c:pt>
                <c:pt idx="22">
                  <c:v>0.007</c:v>
                </c:pt>
                <c:pt idx="23">
                  <c:v>0.011</c:v>
                </c:pt>
                <c:pt idx="24">
                  <c:v>0.015</c:v>
                </c:pt>
                <c:pt idx="25">
                  <c:v>0.011</c:v>
                </c:pt>
                <c:pt idx="26">
                  <c:v>0.007</c:v>
                </c:pt>
                <c:pt idx="27">
                  <c:v>0.004</c:v>
                </c:pt>
                <c:pt idx="28">
                  <c:v>0</c:v>
                </c:pt>
                <c:pt idx="29">
                  <c:v>0.006</c:v>
                </c:pt>
                <c:pt idx="30">
                  <c:v>0.011</c:v>
                </c:pt>
                <c:pt idx="31">
                  <c:v>0.017</c:v>
                </c:pt>
                <c:pt idx="32">
                  <c:v>0.023</c:v>
                </c:pt>
                <c:pt idx="33">
                  <c:v>0.019</c:v>
                </c:pt>
                <c:pt idx="34">
                  <c:v>0.016</c:v>
                </c:pt>
                <c:pt idx="35">
                  <c:v>0.012</c:v>
                </c:pt>
                <c:pt idx="36">
                  <c:v>0.009</c:v>
                </c:pt>
                <c:pt idx="37">
                  <c:v>0.007</c:v>
                </c:pt>
                <c:pt idx="38">
                  <c:v>0.005</c:v>
                </c:pt>
                <c:pt idx="39">
                  <c:v>0.002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'rateA-out3'!$O$1</c:f>
              <c:strCache>
                <c:ptCount val="1"/>
                <c:pt idx="0">
                  <c:v>SR125:824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'rateA-out3'!$O$2:$O$50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0.001</c:v>
                </c:pt>
                <c:pt idx="6">
                  <c:v>0.001</c:v>
                </c:pt>
                <c:pt idx="7">
                  <c:v>0.002</c:v>
                </c:pt>
                <c:pt idx="8">
                  <c:v>0.002</c:v>
                </c:pt>
                <c:pt idx="9">
                  <c:v>0.007</c:v>
                </c:pt>
                <c:pt idx="10">
                  <c:v>0.011</c:v>
                </c:pt>
                <c:pt idx="11">
                  <c:v>0.016</c:v>
                </c:pt>
                <c:pt idx="12">
                  <c:v>0.02</c:v>
                </c:pt>
                <c:pt idx="13">
                  <c:v>0.017</c:v>
                </c:pt>
                <c:pt idx="14">
                  <c:v>0.014</c:v>
                </c:pt>
                <c:pt idx="15">
                  <c:v>0.011</c:v>
                </c:pt>
                <c:pt idx="16">
                  <c:v>0.009</c:v>
                </c:pt>
                <c:pt idx="17">
                  <c:v>0.008</c:v>
                </c:pt>
                <c:pt idx="18">
                  <c:v>0.007</c:v>
                </c:pt>
                <c:pt idx="19">
                  <c:v>0.006</c:v>
                </c:pt>
                <c:pt idx="20">
                  <c:v>0.005</c:v>
                </c:pt>
                <c:pt idx="21">
                  <c:v>0.033</c:v>
                </c:pt>
                <c:pt idx="22">
                  <c:v>0.061</c:v>
                </c:pt>
                <c:pt idx="23">
                  <c:v>0.09</c:v>
                </c:pt>
                <c:pt idx="24">
                  <c:v>0.118</c:v>
                </c:pt>
                <c:pt idx="25">
                  <c:v>0.095</c:v>
                </c:pt>
                <c:pt idx="26">
                  <c:v>0.071</c:v>
                </c:pt>
                <c:pt idx="27">
                  <c:v>0.048</c:v>
                </c:pt>
                <c:pt idx="28">
                  <c:v>0.025</c:v>
                </c:pt>
                <c:pt idx="29">
                  <c:v>0.018</c:v>
                </c:pt>
                <c:pt idx="30">
                  <c:v>0.012</c:v>
                </c:pt>
                <c:pt idx="31">
                  <c:v>0.006</c:v>
                </c:pt>
                <c:pt idx="32">
                  <c:v>0</c:v>
                </c:pt>
                <c:pt idx="33">
                  <c:v>0.002</c:v>
                </c:pt>
                <c:pt idx="34">
                  <c:v>0.003</c:v>
                </c:pt>
                <c:pt idx="35">
                  <c:v>0.005</c:v>
                </c:pt>
                <c:pt idx="36">
                  <c:v>0.007</c:v>
                </c:pt>
                <c:pt idx="37">
                  <c:v>0.005</c:v>
                </c:pt>
                <c:pt idx="38">
                  <c:v>0.003</c:v>
                </c:pt>
                <c:pt idx="39">
                  <c:v>0.002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'rateA-out3'!$P$1</c:f>
              <c:strCache>
                <c:ptCount val="1"/>
                <c:pt idx="0">
                  <c:v>SR35:825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'rateA-out3'!$P$2:$P$50</c:f>
              <c:numCache>
                <c:ptCount val="49"/>
                <c:pt idx="0">
                  <c:v>0</c:v>
                </c:pt>
                <c:pt idx="1">
                  <c:v>0.022</c:v>
                </c:pt>
                <c:pt idx="2">
                  <c:v>0.044</c:v>
                </c:pt>
                <c:pt idx="3">
                  <c:v>0.066</c:v>
                </c:pt>
                <c:pt idx="4">
                  <c:v>0.088</c:v>
                </c:pt>
                <c:pt idx="5">
                  <c:v>0.066</c:v>
                </c:pt>
                <c:pt idx="6">
                  <c:v>0.044</c:v>
                </c:pt>
                <c:pt idx="7">
                  <c:v>0.022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0.007</c:v>
                </c:pt>
                <c:pt idx="14">
                  <c:v>0.015</c:v>
                </c:pt>
                <c:pt idx="15">
                  <c:v>0.022</c:v>
                </c:pt>
                <c:pt idx="16">
                  <c:v>0.03</c:v>
                </c:pt>
                <c:pt idx="17">
                  <c:v>0.028</c:v>
                </c:pt>
                <c:pt idx="18">
                  <c:v>0.025</c:v>
                </c:pt>
                <c:pt idx="19">
                  <c:v>0.023</c:v>
                </c:pt>
                <c:pt idx="20">
                  <c:v>0.02</c:v>
                </c:pt>
                <c:pt idx="21">
                  <c:v>0.017</c:v>
                </c:pt>
                <c:pt idx="22">
                  <c:v>0.014</c:v>
                </c:pt>
                <c:pt idx="23">
                  <c:v>0.011</c:v>
                </c:pt>
                <c:pt idx="24">
                  <c:v>0.007</c:v>
                </c:pt>
                <c:pt idx="25">
                  <c:v>0.006</c:v>
                </c:pt>
                <c:pt idx="26">
                  <c:v>0.004</c:v>
                </c:pt>
                <c:pt idx="27">
                  <c:v>0.002</c:v>
                </c:pt>
                <c:pt idx="28">
                  <c:v>0</c:v>
                </c:pt>
                <c:pt idx="29">
                  <c:v>0.003</c:v>
                </c:pt>
                <c:pt idx="30">
                  <c:v>0.006</c:v>
                </c:pt>
                <c:pt idx="31">
                  <c:v>0.008</c:v>
                </c:pt>
                <c:pt idx="32">
                  <c:v>0.011</c:v>
                </c:pt>
                <c:pt idx="33">
                  <c:v>0.01</c:v>
                </c:pt>
                <c:pt idx="34">
                  <c:v>0.008</c:v>
                </c:pt>
                <c:pt idx="35">
                  <c:v>0.006</c:v>
                </c:pt>
                <c:pt idx="36">
                  <c:v>0.005</c:v>
                </c:pt>
                <c:pt idx="37">
                  <c:v>0.003</c:v>
                </c:pt>
                <c:pt idx="38">
                  <c:v>0.002</c:v>
                </c:pt>
                <c:pt idx="39">
                  <c:v>0.001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'rateA-out3'!$Q$1</c:f>
              <c:strCache>
                <c:ptCount val="1"/>
                <c:pt idx="0">
                  <c:v>SR125:825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'rateA-out3'!$Q$2:$Q$50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0.001</c:v>
                </c:pt>
                <c:pt idx="7">
                  <c:v>0.001</c:v>
                </c:pt>
                <c:pt idx="8">
                  <c:v>0.001</c:v>
                </c:pt>
                <c:pt idx="9">
                  <c:v>0.003</c:v>
                </c:pt>
                <c:pt idx="10">
                  <c:v>0.006</c:v>
                </c:pt>
                <c:pt idx="11">
                  <c:v>0.008</c:v>
                </c:pt>
                <c:pt idx="12">
                  <c:v>0.01</c:v>
                </c:pt>
                <c:pt idx="13">
                  <c:v>0.011</c:v>
                </c:pt>
                <c:pt idx="14">
                  <c:v>0.013</c:v>
                </c:pt>
                <c:pt idx="15">
                  <c:v>0.014</c:v>
                </c:pt>
                <c:pt idx="16">
                  <c:v>0.015</c:v>
                </c:pt>
                <c:pt idx="17">
                  <c:v>0.012</c:v>
                </c:pt>
                <c:pt idx="18">
                  <c:v>0.009</c:v>
                </c:pt>
                <c:pt idx="19">
                  <c:v>0.006</c:v>
                </c:pt>
                <c:pt idx="20">
                  <c:v>0.002</c:v>
                </c:pt>
                <c:pt idx="21">
                  <c:v>0.028</c:v>
                </c:pt>
                <c:pt idx="22">
                  <c:v>0.053</c:v>
                </c:pt>
                <c:pt idx="23">
                  <c:v>0.078</c:v>
                </c:pt>
                <c:pt idx="24">
                  <c:v>0.104</c:v>
                </c:pt>
                <c:pt idx="25">
                  <c:v>0.093</c:v>
                </c:pt>
                <c:pt idx="26">
                  <c:v>0.082</c:v>
                </c:pt>
                <c:pt idx="27">
                  <c:v>0.071</c:v>
                </c:pt>
                <c:pt idx="28">
                  <c:v>0.06</c:v>
                </c:pt>
                <c:pt idx="29">
                  <c:v>0.045</c:v>
                </c:pt>
                <c:pt idx="30">
                  <c:v>0.03</c:v>
                </c:pt>
                <c:pt idx="31">
                  <c:v>0.015</c:v>
                </c:pt>
                <c:pt idx="32">
                  <c:v>0</c:v>
                </c:pt>
                <c:pt idx="33">
                  <c:v>0.001</c:v>
                </c:pt>
                <c:pt idx="34">
                  <c:v>0.002</c:v>
                </c:pt>
                <c:pt idx="35">
                  <c:v>0.003</c:v>
                </c:pt>
                <c:pt idx="36">
                  <c:v>0.003</c:v>
                </c:pt>
                <c:pt idx="37">
                  <c:v>0.003</c:v>
                </c:pt>
                <c:pt idx="38">
                  <c:v>0.002</c:v>
                </c:pt>
                <c:pt idx="39">
                  <c:v>0.001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'rateA-out3'!$R$1</c:f>
              <c:strCache>
                <c:ptCount val="1"/>
                <c:pt idx="0">
                  <c:v>SR35:826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'rateA-out3'!$R$2:$R$50</c:f>
              <c:numCache>
                <c:ptCount val="49"/>
                <c:pt idx="0">
                  <c:v>0</c:v>
                </c:pt>
                <c:pt idx="1">
                  <c:v>0.044</c:v>
                </c:pt>
                <c:pt idx="2">
                  <c:v>0.088</c:v>
                </c:pt>
                <c:pt idx="3">
                  <c:v>0.132</c:v>
                </c:pt>
                <c:pt idx="4">
                  <c:v>0.176</c:v>
                </c:pt>
                <c:pt idx="5">
                  <c:v>0.132</c:v>
                </c:pt>
                <c:pt idx="6">
                  <c:v>0.088</c:v>
                </c:pt>
                <c:pt idx="7">
                  <c:v>0.044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0.01</c:v>
                </c:pt>
                <c:pt idx="18">
                  <c:v>0.02</c:v>
                </c:pt>
                <c:pt idx="19">
                  <c:v>0.031</c:v>
                </c:pt>
                <c:pt idx="20">
                  <c:v>0.041</c:v>
                </c:pt>
                <c:pt idx="21">
                  <c:v>0.031</c:v>
                </c:pt>
                <c:pt idx="22">
                  <c:v>0.02</c:v>
                </c:pt>
                <c:pt idx="23">
                  <c:v>0.01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'rateA-out3'!$S$1</c:f>
              <c:strCache>
                <c:ptCount val="1"/>
                <c:pt idx="0">
                  <c:v>SR125:826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'rateA-out3'!$S$2:$S$50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0.006</c:v>
                </c:pt>
                <c:pt idx="14">
                  <c:v>0.011</c:v>
                </c:pt>
                <c:pt idx="15">
                  <c:v>0.017</c:v>
                </c:pt>
                <c:pt idx="16">
                  <c:v>0.022</c:v>
                </c:pt>
                <c:pt idx="17">
                  <c:v>0.017</c:v>
                </c:pt>
                <c:pt idx="18">
                  <c:v>0.011</c:v>
                </c:pt>
                <c:pt idx="19">
                  <c:v>0.006</c:v>
                </c:pt>
                <c:pt idx="20">
                  <c:v>0</c:v>
                </c:pt>
                <c:pt idx="21">
                  <c:v>0.022</c:v>
                </c:pt>
                <c:pt idx="22">
                  <c:v>0.045</c:v>
                </c:pt>
                <c:pt idx="23">
                  <c:v>0.067</c:v>
                </c:pt>
                <c:pt idx="24">
                  <c:v>0.09</c:v>
                </c:pt>
                <c:pt idx="25">
                  <c:v>0.091</c:v>
                </c:pt>
                <c:pt idx="26">
                  <c:v>0.093</c:v>
                </c:pt>
                <c:pt idx="27">
                  <c:v>0.095</c:v>
                </c:pt>
                <c:pt idx="28">
                  <c:v>0.096</c:v>
                </c:pt>
                <c:pt idx="29">
                  <c:v>0.072</c:v>
                </c:pt>
                <c:pt idx="30">
                  <c:v>0.048</c:v>
                </c:pt>
                <c:pt idx="31">
                  <c:v>0.024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'rateA-out3'!$T$1</c:f>
              <c:strCache>
                <c:ptCount val="1"/>
                <c:pt idx="0">
                  <c:v>SR35:827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'rateA-out3'!$T$2:$T$50</c:f>
              <c:numCache>
                <c:ptCount val="49"/>
                <c:pt idx="0">
                  <c:v>0</c:v>
                </c:pt>
                <c:pt idx="1">
                  <c:v>0.037</c:v>
                </c:pt>
                <c:pt idx="2">
                  <c:v>0.074</c:v>
                </c:pt>
                <c:pt idx="3">
                  <c:v>0.111</c:v>
                </c:pt>
                <c:pt idx="4">
                  <c:v>0.148</c:v>
                </c:pt>
                <c:pt idx="5">
                  <c:v>0.129</c:v>
                </c:pt>
                <c:pt idx="6">
                  <c:v>0.11</c:v>
                </c:pt>
                <c:pt idx="7">
                  <c:v>0.091</c:v>
                </c:pt>
                <c:pt idx="8">
                  <c:v>0.072</c:v>
                </c:pt>
                <c:pt idx="9">
                  <c:v>0.054</c:v>
                </c:pt>
                <c:pt idx="10">
                  <c:v>0.036</c:v>
                </c:pt>
                <c:pt idx="11">
                  <c:v>0.018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0.005</c:v>
                </c:pt>
                <c:pt idx="18">
                  <c:v>0.01</c:v>
                </c:pt>
                <c:pt idx="19">
                  <c:v>0.015</c:v>
                </c:pt>
                <c:pt idx="20">
                  <c:v>0.02</c:v>
                </c:pt>
                <c:pt idx="21">
                  <c:v>0.018</c:v>
                </c:pt>
                <c:pt idx="22">
                  <c:v>0.015</c:v>
                </c:pt>
                <c:pt idx="23">
                  <c:v>0.013</c:v>
                </c:pt>
                <c:pt idx="24">
                  <c:v>0.01</c:v>
                </c:pt>
                <c:pt idx="25">
                  <c:v>0.007</c:v>
                </c:pt>
                <c:pt idx="26">
                  <c:v>0.005</c:v>
                </c:pt>
                <c:pt idx="27">
                  <c:v>0.002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'rateA-out3'!$U$1</c:f>
              <c:strCache>
                <c:ptCount val="1"/>
                <c:pt idx="0">
                  <c:v>SR125:827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'rateA-out3'!$U$2:$U$50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0.004</c:v>
                </c:pt>
                <c:pt idx="6">
                  <c:v>0.007</c:v>
                </c:pt>
                <c:pt idx="7">
                  <c:v>0.011</c:v>
                </c:pt>
                <c:pt idx="8">
                  <c:v>0.015</c:v>
                </c:pt>
                <c:pt idx="9">
                  <c:v>0.011</c:v>
                </c:pt>
                <c:pt idx="10">
                  <c:v>0.007</c:v>
                </c:pt>
                <c:pt idx="11">
                  <c:v>0.004</c:v>
                </c:pt>
                <c:pt idx="12">
                  <c:v>0</c:v>
                </c:pt>
                <c:pt idx="13">
                  <c:v>0.003</c:v>
                </c:pt>
                <c:pt idx="14">
                  <c:v>0.006</c:v>
                </c:pt>
                <c:pt idx="15">
                  <c:v>0.008</c:v>
                </c:pt>
                <c:pt idx="16">
                  <c:v>0.011</c:v>
                </c:pt>
                <c:pt idx="17">
                  <c:v>0.009</c:v>
                </c:pt>
                <c:pt idx="18">
                  <c:v>0.007</c:v>
                </c:pt>
                <c:pt idx="19">
                  <c:v>0.005</c:v>
                </c:pt>
                <c:pt idx="20">
                  <c:v>0.003</c:v>
                </c:pt>
                <c:pt idx="21">
                  <c:v>0.017</c:v>
                </c:pt>
                <c:pt idx="22">
                  <c:v>0.031</c:v>
                </c:pt>
                <c:pt idx="23">
                  <c:v>0.045</c:v>
                </c:pt>
                <c:pt idx="24">
                  <c:v>0.059</c:v>
                </c:pt>
                <c:pt idx="25">
                  <c:v>0.072</c:v>
                </c:pt>
                <c:pt idx="26">
                  <c:v>0.086</c:v>
                </c:pt>
                <c:pt idx="27">
                  <c:v>0.1</c:v>
                </c:pt>
                <c:pt idx="28">
                  <c:v>0.114</c:v>
                </c:pt>
                <c:pt idx="29">
                  <c:v>0.09</c:v>
                </c:pt>
                <c:pt idx="30">
                  <c:v>0.066</c:v>
                </c:pt>
                <c:pt idx="31">
                  <c:v>0.042</c:v>
                </c:pt>
                <c:pt idx="32">
                  <c:v>0.018</c:v>
                </c:pt>
                <c:pt idx="33">
                  <c:v>0.013</c:v>
                </c:pt>
                <c:pt idx="34">
                  <c:v>0.009</c:v>
                </c:pt>
                <c:pt idx="35">
                  <c:v>0.004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'rateA-out3'!$V$1</c:f>
              <c:strCache>
                <c:ptCount val="1"/>
                <c:pt idx="0">
                  <c:v>SR35:828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'rateA-out3'!$V$2:$V$50</c:f>
              <c:numCache>
                <c:ptCount val="49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0.121</c:v>
                </c:pt>
                <c:pt idx="5">
                  <c:v>0.127</c:v>
                </c:pt>
                <c:pt idx="6">
                  <c:v>0.132</c:v>
                </c:pt>
                <c:pt idx="7">
                  <c:v>0.138</c:v>
                </c:pt>
                <c:pt idx="8">
                  <c:v>0.144</c:v>
                </c:pt>
                <c:pt idx="9">
                  <c:v>0.108</c:v>
                </c:pt>
                <c:pt idx="10">
                  <c:v>0.072</c:v>
                </c:pt>
                <c:pt idx="11">
                  <c:v>0.036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0.005</c:v>
                </c:pt>
                <c:pt idx="22">
                  <c:v>0.01</c:v>
                </c:pt>
                <c:pt idx="23">
                  <c:v>0.015</c:v>
                </c:pt>
                <c:pt idx="24">
                  <c:v>0.02</c:v>
                </c:pt>
                <c:pt idx="25">
                  <c:v>0.015</c:v>
                </c:pt>
                <c:pt idx="26">
                  <c:v>0.01</c:v>
                </c:pt>
                <c:pt idx="27">
                  <c:v>0.005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'rateA-out3'!$W$1</c:f>
              <c:strCache>
                <c:ptCount val="1"/>
                <c:pt idx="0">
                  <c:v>SR125:828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'rateA-out3'!$W$2:$W$50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0.007</c:v>
                </c:pt>
                <c:pt idx="6">
                  <c:v>0.015</c:v>
                </c:pt>
                <c:pt idx="7">
                  <c:v>0.022</c:v>
                </c:pt>
                <c:pt idx="8">
                  <c:v>0.029</c:v>
                </c:pt>
                <c:pt idx="9">
                  <c:v>0.022</c:v>
                </c:pt>
                <c:pt idx="10">
                  <c:v>0.015</c:v>
                </c:pt>
                <c:pt idx="11">
                  <c:v>0.007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0.001</c:v>
                </c:pt>
                <c:pt idx="18">
                  <c:v>0.003</c:v>
                </c:pt>
                <c:pt idx="19">
                  <c:v>0.004</c:v>
                </c:pt>
                <c:pt idx="20">
                  <c:v>0.005</c:v>
                </c:pt>
                <c:pt idx="21">
                  <c:v>0.011</c:v>
                </c:pt>
                <c:pt idx="22">
                  <c:v>0.016</c:v>
                </c:pt>
                <c:pt idx="23">
                  <c:v>0.022</c:v>
                </c:pt>
                <c:pt idx="24">
                  <c:v>0.028</c:v>
                </c:pt>
                <c:pt idx="25">
                  <c:v>0.054</c:v>
                </c:pt>
                <c:pt idx="26">
                  <c:v>0.079</c:v>
                </c:pt>
                <c:pt idx="27">
                  <c:v>0.105</c:v>
                </c:pt>
                <c:pt idx="28">
                  <c:v>0.131</c:v>
                </c:pt>
                <c:pt idx="29">
                  <c:v>0.107</c:v>
                </c:pt>
                <c:pt idx="30">
                  <c:v>0.083</c:v>
                </c:pt>
                <c:pt idx="31">
                  <c:v>0.059</c:v>
                </c:pt>
                <c:pt idx="32">
                  <c:v>0.036</c:v>
                </c:pt>
                <c:pt idx="33">
                  <c:v>0.027</c:v>
                </c:pt>
                <c:pt idx="34">
                  <c:v>0.018</c:v>
                </c:pt>
                <c:pt idx="35">
                  <c:v>0.009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'rateA-out3'!$X$1</c:f>
              <c:strCache>
                <c:ptCount val="1"/>
                <c:pt idx="0">
                  <c:v>SR35:829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'rateA-out3'!$X$2:$X$50</c:f>
              <c:numCache>
                <c:ptCount val="49"/>
                <c:pt idx="0">
                  <c:v>0</c:v>
                </c:pt>
                <c:pt idx="1">
                  <c:v>0.016</c:v>
                </c:pt>
                <c:pt idx="2">
                  <c:v>0.032</c:v>
                </c:pt>
                <c:pt idx="3">
                  <c:v>0.049</c:v>
                </c:pt>
                <c:pt idx="4">
                  <c:v>0.065</c:v>
                </c:pt>
                <c:pt idx="5">
                  <c:v>0.08</c:v>
                </c:pt>
                <c:pt idx="6">
                  <c:v>0.096</c:v>
                </c:pt>
                <c:pt idx="7">
                  <c:v>0.112</c:v>
                </c:pt>
                <c:pt idx="8">
                  <c:v>0.128</c:v>
                </c:pt>
                <c:pt idx="9">
                  <c:v>0.108</c:v>
                </c:pt>
                <c:pt idx="10">
                  <c:v>0.088</c:v>
                </c:pt>
                <c:pt idx="11">
                  <c:v>0.068</c:v>
                </c:pt>
                <c:pt idx="12">
                  <c:v>0.048</c:v>
                </c:pt>
                <c:pt idx="13">
                  <c:v>0.036</c:v>
                </c:pt>
                <c:pt idx="14">
                  <c:v>0.024</c:v>
                </c:pt>
                <c:pt idx="15">
                  <c:v>0.012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0.005</c:v>
                </c:pt>
                <c:pt idx="22">
                  <c:v>0.01</c:v>
                </c:pt>
                <c:pt idx="23">
                  <c:v>0.015</c:v>
                </c:pt>
                <c:pt idx="24">
                  <c:v>0.021</c:v>
                </c:pt>
                <c:pt idx="25">
                  <c:v>0.02</c:v>
                </c:pt>
                <c:pt idx="26">
                  <c:v>0.019</c:v>
                </c:pt>
                <c:pt idx="27">
                  <c:v>0.019</c:v>
                </c:pt>
                <c:pt idx="28">
                  <c:v>0.018</c:v>
                </c:pt>
                <c:pt idx="29">
                  <c:v>0.014</c:v>
                </c:pt>
                <c:pt idx="30">
                  <c:v>0.009</c:v>
                </c:pt>
                <c:pt idx="31">
                  <c:v>0.005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0.003</c:v>
                </c:pt>
                <c:pt idx="42">
                  <c:v>0.005</c:v>
                </c:pt>
                <c:pt idx="43">
                  <c:v>0.008</c:v>
                </c:pt>
                <c:pt idx="44">
                  <c:v>0.011</c:v>
                </c:pt>
                <c:pt idx="45">
                  <c:v>0.008</c:v>
                </c:pt>
                <c:pt idx="46">
                  <c:v>0.005</c:v>
                </c:pt>
                <c:pt idx="47">
                  <c:v>0.003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'rateA-out3'!$Y$1</c:f>
              <c:strCache>
                <c:ptCount val="1"/>
                <c:pt idx="0">
                  <c:v>SR125:829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'rateA-out3'!$Y$2:$Y$50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0.007</c:v>
                </c:pt>
                <c:pt idx="6">
                  <c:v>0.015</c:v>
                </c:pt>
                <c:pt idx="7">
                  <c:v>0.022</c:v>
                </c:pt>
                <c:pt idx="8">
                  <c:v>0.029</c:v>
                </c:pt>
                <c:pt idx="9">
                  <c:v>0.022</c:v>
                </c:pt>
                <c:pt idx="10">
                  <c:v>0.015</c:v>
                </c:pt>
                <c:pt idx="11">
                  <c:v>0.007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0.001</c:v>
                </c:pt>
                <c:pt idx="18">
                  <c:v>0.001</c:v>
                </c:pt>
                <c:pt idx="19">
                  <c:v>0.002</c:v>
                </c:pt>
                <c:pt idx="20">
                  <c:v>0.003</c:v>
                </c:pt>
                <c:pt idx="21">
                  <c:v>0.009</c:v>
                </c:pt>
                <c:pt idx="22">
                  <c:v>0.016</c:v>
                </c:pt>
                <c:pt idx="23">
                  <c:v>0.022</c:v>
                </c:pt>
                <c:pt idx="24">
                  <c:v>0.029</c:v>
                </c:pt>
                <c:pt idx="25">
                  <c:v>0.051</c:v>
                </c:pt>
                <c:pt idx="26">
                  <c:v>0.073</c:v>
                </c:pt>
                <c:pt idx="27">
                  <c:v>0.094</c:v>
                </c:pt>
                <c:pt idx="28">
                  <c:v>0.116</c:v>
                </c:pt>
                <c:pt idx="29">
                  <c:v>0.106</c:v>
                </c:pt>
                <c:pt idx="30">
                  <c:v>0.095</c:v>
                </c:pt>
                <c:pt idx="31">
                  <c:v>0.085</c:v>
                </c:pt>
                <c:pt idx="32">
                  <c:v>0.074</c:v>
                </c:pt>
                <c:pt idx="33">
                  <c:v>0.056</c:v>
                </c:pt>
                <c:pt idx="34">
                  <c:v>0.037</c:v>
                </c:pt>
                <c:pt idx="35">
                  <c:v>0.019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axId val="9616687"/>
        <c:axId val="19441320"/>
      </c:scatterChart>
      <c:valAx>
        <c:axId val="9616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441320"/>
        <c:crosses val="autoZero"/>
        <c:crossBetween val="midCat"/>
        <c:dispUnits/>
      </c:valAx>
      <c:valAx>
        <c:axId val="1944132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6166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'rateA-out3'!$Z$1</c:f>
              <c:strCache>
                <c:ptCount val="1"/>
                <c:pt idx="0">
                  <c:v>SR35:873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'rateA-out3'!$Z$2:$Z$50</c:f>
              <c:numCache>
                <c:ptCount val="49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0.017</c:v>
                </c:pt>
                <c:pt idx="6">
                  <c:v>0.03</c:v>
                </c:pt>
                <c:pt idx="7">
                  <c:v>0.043</c:v>
                </c:pt>
                <c:pt idx="8">
                  <c:v>0.055</c:v>
                </c:pt>
                <c:pt idx="9">
                  <c:v>0.054</c:v>
                </c:pt>
                <c:pt idx="10">
                  <c:v>0.052</c:v>
                </c:pt>
                <c:pt idx="11">
                  <c:v>0.05</c:v>
                </c:pt>
                <c:pt idx="12">
                  <c:v>0.048</c:v>
                </c:pt>
                <c:pt idx="13">
                  <c:v>0.036</c:v>
                </c:pt>
                <c:pt idx="14">
                  <c:v>0.024</c:v>
                </c:pt>
                <c:pt idx="15">
                  <c:v>0.012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0.003</c:v>
                </c:pt>
                <c:pt idx="22">
                  <c:v>0.005</c:v>
                </c:pt>
                <c:pt idx="23">
                  <c:v>0.008</c:v>
                </c:pt>
                <c:pt idx="24">
                  <c:v>0.011</c:v>
                </c:pt>
                <c:pt idx="25">
                  <c:v>0.012</c:v>
                </c:pt>
                <c:pt idx="26">
                  <c:v>0.014</c:v>
                </c:pt>
                <c:pt idx="27">
                  <c:v>0.016</c:v>
                </c:pt>
                <c:pt idx="28">
                  <c:v>0.018</c:v>
                </c:pt>
                <c:pt idx="29">
                  <c:v>0.014</c:v>
                </c:pt>
                <c:pt idx="30">
                  <c:v>0.009</c:v>
                </c:pt>
                <c:pt idx="31">
                  <c:v>0.005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0.003</c:v>
                </c:pt>
                <c:pt idx="42">
                  <c:v>0.005</c:v>
                </c:pt>
                <c:pt idx="43">
                  <c:v>0.008</c:v>
                </c:pt>
                <c:pt idx="44">
                  <c:v>0.011</c:v>
                </c:pt>
                <c:pt idx="45">
                  <c:v>0.008</c:v>
                </c:pt>
                <c:pt idx="46">
                  <c:v>0.005</c:v>
                </c:pt>
                <c:pt idx="47">
                  <c:v>0.003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'rateA-out3'!$AA$1</c:f>
              <c:strCache>
                <c:ptCount val="1"/>
                <c:pt idx="0">
                  <c:v>SR125:873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'rateA-out3'!$AA$2:$AA$50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0.004</c:v>
                </c:pt>
                <c:pt idx="6">
                  <c:v>0.007</c:v>
                </c:pt>
                <c:pt idx="7">
                  <c:v>0.011</c:v>
                </c:pt>
                <c:pt idx="8">
                  <c:v>0.015</c:v>
                </c:pt>
                <c:pt idx="9">
                  <c:v>0.011</c:v>
                </c:pt>
                <c:pt idx="10">
                  <c:v>0.007</c:v>
                </c:pt>
                <c:pt idx="11">
                  <c:v>0.004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0.004</c:v>
                </c:pt>
                <c:pt idx="22">
                  <c:v>0.007</c:v>
                </c:pt>
                <c:pt idx="23">
                  <c:v>0.011</c:v>
                </c:pt>
                <c:pt idx="24">
                  <c:v>0.015</c:v>
                </c:pt>
                <c:pt idx="25">
                  <c:v>0.024</c:v>
                </c:pt>
                <c:pt idx="26">
                  <c:v>0.033</c:v>
                </c:pt>
                <c:pt idx="27">
                  <c:v>0.042</c:v>
                </c:pt>
                <c:pt idx="28">
                  <c:v>0.051</c:v>
                </c:pt>
                <c:pt idx="29">
                  <c:v>0.052</c:v>
                </c:pt>
                <c:pt idx="30">
                  <c:v>0.054</c:v>
                </c:pt>
                <c:pt idx="31">
                  <c:v>0.055</c:v>
                </c:pt>
                <c:pt idx="32">
                  <c:v>0.056</c:v>
                </c:pt>
                <c:pt idx="33">
                  <c:v>0.042</c:v>
                </c:pt>
                <c:pt idx="34">
                  <c:v>0.028</c:v>
                </c:pt>
                <c:pt idx="35">
                  <c:v>0.014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'rateA-out3'!$AB$1</c:f>
              <c:strCache>
                <c:ptCount val="1"/>
                <c:pt idx="0">
                  <c:v>SR35:874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'rateA-out3'!$AB$2:$AB$50</c:f>
              <c:numCache>
                <c:ptCount val="49"/>
                <c:pt idx="0">
                  <c:v>0</c:v>
                </c:pt>
                <c:pt idx="1">
                  <c:v>0.001</c:v>
                </c:pt>
                <c:pt idx="2">
                  <c:v>0.001</c:v>
                </c:pt>
                <c:pt idx="3">
                  <c:v>0.002</c:v>
                </c:pt>
                <c:pt idx="4">
                  <c:v>0.002</c:v>
                </c:pt>
                <c:pt idx="5">
                  <c:v>0.012</c:v>
                </c:pt>
                <c:pt idx="6">
                  <c:v>0.022</c:v>
                </c:pt>
                <c:pt idx="7">
                  <c:v>0.032</c:v>
                </c:pt>
                <c:pt idx="8">
                  <c:v>0.041</c:v>
                </c:pt>
                <c:pt idx="9">
                  <c:v>0.045</c:v>
                </c:pt>
                <c:pt idx="10">
                  <c:v>0.05</c:v>
                </c:pt>
                <c:pt idx="11">
                  <c:v>0.054</c:v>
                </c:pt>
                <c:pt idx="12">
                  <c:v>0.058</c:v>
                </c:pt>
                <c:pt idx="13">
                  <c:v>0.043</c:v>
                </c:pt>
                <c:pt idx="14">
                  <c:v>0.029</c:v>
                </c:pt>
                <c:pt idx="15">
                  <c:v>0.014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0.001</c:v>
                </c:pt>
                <c:pt idx="22">
                  <c:v>0.003</c:v>
                </c:pt>
                <c:pt idx="23">
                  <c:v>0.004</c:v>
                </c:pt>
                <c:pt idx="24">
                  <c:v>0.005</c:v>
                </c:pt>
                <c:pt idx="25">
                  <c:v>0.011</c:v>
                </c:pt>
                <c:pt idx="26">
                  <c:v>0.018</c:v>
                </c:pt>
                <c:pt idx="27">
                  <c:v>0.024</c:v>
                </c:pt>
                <c:pt idx="28">
                  <c:v>0.03</c:v>
                </c:pt>
                <c:pt idx="29">
                  <c:v>0.022</c:v>
                </c:pt>
                <c:pt idx="30">
                  <c:v>0.015</c:v>
                </c:pt>
                <c:pt idx="31">
                  <c:v>0.007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0.001</c:v>
                </c:pt>
                <c:pt idx="42">
                  <c:v>0.003</c:v>
                </c:pt>
                <c:pt idx="43">
                  <c:v>0.004</c:v>
                </c:pt>
                <c:pt idx="44">
                  <c:v>0.006</c:v>
                </c:pt>
                <c:pt idx="45">
                  <c:v>0.004</c:v>
                </c:pt>
                <c:pt idx="46">
                  <c:v>0.003</c:v>
                </c:pt>
                <c:pt idx="47">
                  <c:v>0.001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'rateA-out3'!$AC$1</c:f>
              <c:strCache>
                <c:ptCount val="1"/>
                <c:pt idx="0">
                  <c:v>SR125:874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'rateA-out3'!$AC$2:$AC$50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0.002</c:v>
                </c:pt>
                <c:pt idx="6">
                  <c:v>0.004</c:v>
                </c:pt>
                <c:pt idx="7">
                  <c:v>0.005</c:v>
                </c:pt>
                <c:pt idx="8">
                  <c:v>0.007</c:v>
                </c:pt>
                <c:pt idx="9">
                  <c:v>0.007</c:v>
                </c:pt>
                <c:pt idx="10">
                  <c:v>0.006</c:v>
                </c:pt>
                <c:pt idx="11">
                  <c:v>0.006</c:v>
                </c:pt>
                <c:pt idx="12">
                  <c:v>0.005</c:v>
                </c:pt>
                <c:pt idx="13">
                  <c:v>0.004</c:v>
                </c:pt>
                <c:pt idx="14">
                  <c:v>0.002</c:v>
                </c:pt>
                <c:pt idx="15">
                  <c:v>0.001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0.005</c:v>
                </c:pt>
                <c:pt idx="22">
                  <c:v>0.01</c:v>
                </c:pt>
                <c:pt idx="23">
                  <c:v>0.015</c:v>
                </c:pt>
                <c:pt idx="24">
                  <c:v>0.02</c:v>
                </c:pt>
                <c:pt idx="25">
                  <c:v>0.028</c:v>
                </c:pt>
                <c:pt idx="26">
                  <c:v>0.035</c:v>
                </c:pt>
                <c:pt idx="27">
                  <c:v>0.043</c:v>
                </c:pt>
                <c:pt idx="28">
                  <c:v>0.05</c:v>
                </c:pt>
                <c:pt idx="29">
                  <c:v>0.052</c:v>
                </c:pt>
                <c:pt idx="30">
                  <c:v>0.054</c:v>
                </c:pt>
                <c:pt idx="31">
                  <c:v>0.055</c:v>
                </c:pt>
                <c:pt idx="32">
                  <c:v>0.057</c:v>
                </c:pt>
                <c:pt idx="33">
                  <c:v>0.043</c:v>
                </c:pt>
                <c:pt idx="34">
                  <c:v>0.028</c:v>
                </c:pt>
                <c:pt idx="35">
                  <c:v>0.014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'rateA-out3'!$AD$1</c:f>
              <c:strCache>
                <c:ptCount val="1"/>
                <c:pt idx="0">
                  <c:v>SR35:875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'rateA-out3'!$AD$2:$AD$50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0.007</c:v>
                </c:pt>
                <c:pt idx="6">
                  <c:v>0.014</c:v>
                </c:pt>
                <c:pt idx="7">
                  <c:v>0.02</c:v>
                </c:pt>
                <c:pt idx="8">
                  <c:v>0.027</c:v>
                </c:pt>
                <c:pt idx="9">
                  <c:v>0.037</c:v>
                </c:pt>
                <c:pt idx="10">
                  <c:v>0.047</c:v>
                </c:pt>
                <c:pt idx="11">
                  <c:v>0.058</c:v>
                </c:pt>
                <c:pt idx="12">
                  <c:v>0.068</c:v>
                </c:pt>
                <c:pt idx="13">
                  <c:v>0.051</c:v>
                </c:pt>
                <c:pt idx="14">
                  <c:v>0.034</c:v>
                </c:pt>
                <c:pt idx="15">
                  <c:v>0.017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0.01</c:v>
                </c:pt>
                <c:pt idx="26">
                  <c:v>0.021</c:v>
                </c:pt>
                <c:pt idx="27">
                  <c:v>0.031</c:v>
                </c:pt>
                <c:pt idx="28">
                  <c:v>0.041</c:v>
                </c:pt>
                <c:pt idx="29">
                  <c:v>0.031</c:v>
                </c:pt>
                <c:pt idx="30">
                  <c:v>0.021</c:v>
                </c:pt>
                <c:pt idx="31">
                  <c:v>0.01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0.001</c:v>
                </c:pt>
                <c:pt idx="44">
                  <c:v>0.001</c:v>
                </c:pt>
                <c:pt idx="45">
                  <c:v>0.001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'rateA-out3'!$AE$1</c:f>
              <c:strCache>
                <c:ptCount val="1"/>
                <c:pt idx="0">
                  <c:v>SR125:875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'rateA-out3'!$AE$2:$AE$50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</c:v>
                </c:pt>
                <c:pt idx="10">
                  <c:v>0.005</c:v>
                </c:pt>
                <c:pt idx="11">
                  <c:v>0.007</c:v>
                </c:pt>
                <c:pt idx="12">
                  <c:v>0.01</c:v>
                </c:pt>
                <c:pt idx="13">
                  <c:v>0.007</c:v>
                </c:pt>
                <c:pt idx="14">
                  <c:v>0.005</c:v>
                </c:pt>
                <c:pt idx="15">
                  <c:v>0.002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0.007</c:v>
                </c:pt>
                <c:pt idx="22">
                  <c:v>0.013</c:v>
                </c:pt>
                <c:pt idx="23">
                  <c:v>0.02</c:v>
                </c:pt>
                <c:pt idx="24">
                  <c:v>0.026</c:v>
                </c:pt>
                <c:pt idx="25">
                  <c:v>0.032</c:v>
                </c:pt>
                <c:pt idx="26">
                  <c:v>0.038</c:v>
                </c:pt>
                <c:pt idx="27">
                  <c:v>0.044</c:v>
                </c:pt>
                <c:pt idx="28">
                  <c:v>0.05</c:v>
                </c:pt>
                <c:pt idx="29">
                  <c:v>0.052</c:v>
                </c:pt>
                <c:pt idx="30">
                  <c:v>0.054</c:v>
                </c:pt>
                <c:pt idx="31">
                  <c:v>0.055</c:v>
                </c:pt>
                <c:pt idx="32">
                  <c:v>0.057</c:v>
                </c:pt>
                <c:pt idx="33">
                  <c:v>0.043</c:v>
                </c:pt>
                <c:pt idx="34">
                  <c:v>0.028</c:v>
                </c:pt>
                <c:pt idx="35">
                  <c:v>0.014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'rateA-out3'!$AF$1</c:f>
              <c:strCache>
                <c:ptCount val="1"/>
                <c:pt idx="0">
                  <c:v>SR35:876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'rateA-out3'!$AF$2:$AF$50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0.003</c:v>
                </c:pt>
                <c:pt idx="6">
                  <c:v>0.007</c:v>
                </c:pt>
                <c:pt idx="7">
                  <c:v>0.01</c:v>
                </c:pt>
                <c:pt idx="8">
                  <c:v>0.014</c:v>
                </c:pt>
                <c:pt idx="9">
                  <c:v>0.027</c:v>
                </c:pt>
                <c:pt idx="10">
                  <c:v>0.04</c:v>
                </c:pt>
                <c:pt idx="11">
                  <c:v>0.054</c:v>
                </c:pt>
                <c:pt idx="12">
                  <c:v>0.067</c:v>
                </c:pt>
                <c:pt idx="13">
                  <c:v>0.057</c:v>
                </c:pt>
                <c:pt idx="14">
                  <c:v>0.046</c:v>
                </c:pt>
                <c:pt idx="15">
                  <c:v>0.036</c:v>
                </c:pt>
                <c:pt idx="16">
                  <c:v>0.026</c:v>
                </c:pt>
                <c:pt idx="17">
                  <c:v>0.019</c:v>
                </c:pt>
                <c:pt idx="18">
                  <c:v>0.013</c:v>
                </c:pt>
                <c:pt idx="19">
                  <c:v>0.006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0.006</c:v>
                </c:pt>
                <c:pt idx="26">
                  <c:v>0.013</c:v>
                </c:pt>
                <c:pt idx="27">
                  <c:v>0.019</c:v>
                </c:pt>
                <c:pt idx="28">
                  <c:v>0.026</c:v>
                </c:pt>
                <c:pt idx="29">
                  <c:v>0.019</c:v>
                </c:pt>
                <c:pt idx="30">
                  <c:v>0.013</c:v>
                </c:pt>
                <c:pt idx="31">
                  <c:v>0.006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'rateA-out3'!$AG$1</c:f>
              <c:strCache>
                <c:ptCount val="1"/>
                <c:pt idx="0">
                  <c:v>SR125:876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'rateA-out3'!$AG$2:$AG$50</c:f>
              <c:numCache>
                <c:ptCount val="49"/>
                <c:pt idx="0">
                  <c:v>0</c:v>
                </c:pt>
                <c:pt idx="1">
                  <c:v>0.001</c:v>
                </c:pt>
                <c:pt idx="2">
                  <c:v>0.003</c:v>
                </c:pt>
                <c:pt idx="3">
                  <c:v>0.004</c:v>
                </c:pt>
                <c:pt idx="4">
                  <c:v>0.005</c:v>
                </c:pt>
                <c:pt idx="5">
                  <c:v>0.004</c:v>
                </c:pt>
                <c:pt idx="6">
                  <c:v>0.003</c:v>
                </c:pt>
                <c:pt idx="7">
                  <c:v>0.001</c:v>
                </c:pt>
                <c:pt idx="8">
                  <c:v>0</c:v>
                </c:pt>
                <c:pt idx="9">
                  <c:v>0.002</c:v>
                </c:pt>
                <c:pt idx="10">
                  <c:v>0.005</c:v>
                </c:pt>
                <c:pt idx="11">
                  <c:v>0.007</c:v>
                </c:pt>
                <c:pt idx="12">
                  <c:v>0.01</c:v>
                </c:pt>
                <c:pt idx="13">
                  <c:v>0.007</c:v>
                </c:pt>
                <c:pt idx="14">
                  <c:v>0.005</c:v>
                </c:pt>
                <c:pt idx="15">
                  <c:v>0.002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0.005</c:v>
                </c:pt>
                <c:pt idx="22">
                  <c:v>0.01</c:v>
                </c:pt>
                <c:pt idx="23">
                  <c:v>0.015</c:v>
                </c:pt>
                <c:pt idx="24">
                  <c:v>0.02</c:v>
                </c:pt>
                <c:pt idx="25">
                  <c:v>0.027</c:v>
                </c:pt>
                <c:pt idx="26">
                  <c:v>0.034</c:v>
                </c:pt>
                <c:pt idx="27">
                  <c:v>0.041</c:v>
                </c:pt>
                <c:pt idx="28">
                  <c:v>0.048</c:v>
                </c:pt>
                <c:pt idx="29">
                  <c:v>0.049</c:v>
                </c:pt>
                <c:pt idx="30">
                  <c:v>0.049</c:v>
                </c:pt>
                <c:pt idx="31">
                  <c:v>0.05</c:v>
                </c:pt>
                <c:pt idx="32">
                  <c:v>0.051</c:v>
                </c:pt>
                <c:pt idx="33">
                  <c:v>0.039</c:v>
                </c:pt>
                <c:pt idx="34">
                  <c:v>0.028</c:v>
                </c:pt>
                <c:pt idx="35">
                  <c:v>0.016</c:v>
                </c:pt>
                <c:pt idx="36">
                  <c:v>0.004</c:v>
                </c:pt>
                <c:pt idx="37">
                  <c:v>0.003</c:v>
                </c:pt>
                <c:pt idx="38">
                  <c:v>0.002</c:v>
                </c:pt>
                <c:pt idx="39">
                  <c:v>0.001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'rateA-out3'!$AH$1</c:f>
              <c:strCache>
                <c:ptCount val="1"/>
                <c:pt idx="0">
                  <c:v>SR35:877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'rateA-out3'!$AH$2:$AH$50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0.016</c:v>
                </c:pt>
                <c:pt idx="10">
                  <c:v>0.033</c:v>
                </c:pt>
                <c:pt idx="11">
                  <c:v>0.049</c:v>
                </c:pt>
                <c:pt idx="12">
                  <c:v>0.066</c:v>
                </c:pt>
                <c:pt idx="13">
                  <c:v>0.062</c:v>
                </c:pt>
                <c:pt idx="14">
                  <c:v>0.059</c:v>
                </c:pt>
                <c:pt idx="15">
                  <c:v>0.055</c:v>
                </c:pt>
                <c:pt idx="16">
                  <c:v>0.051</c:v>
                </c:pt>
                <c:pt idx="17">
                  <c:v>0.039</c:v>
                </c:pt>
                <c:pt idx="18">
                  <c:v>0.026</c:v>
                </c:pt>
                <c:pt idx="19">
                  <c:v>0.013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0.002</c:v>
                </c:pt>
                <c:pt idx="26">
                  <c:v>0.005</c:v>
                </c:pt>
                <c:pt idx="27">
                  <c:v>0.007</c:v>
                </c:pt>
                <c:pt idx="28">
                  <c:v>0.01</c:v>
                </c:pt>
                <c:pt idx="29">
                  <c:v>0.007</c:v>
                </c:pt>
                <c:pt idx="30">
                  <c:v>0.005</c:v>
                </c:pt>
                <c:pt idx="31">
                  <c:v>0.002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0.001</c:v>
                </c:pt>
                <c:pt idx="40">
                  <c:v>0.001</c:v>
                </c:pt>
                <c:pt idx="41">
                  <c:v>0.001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'rateA-out3'!$AI$1</c:f>
              <c:strCache>
                <c:ptCount val="1"/>
                <c:pt idx="0">
                  <c:v>SR125:877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'rateA-out3'!$AI$2:$AI$50</c:f>
              <c:numCache>
                <c:ptCount val="49"/>
                <c:pt idx="0">
                  <c:v>0</c:v>
                </c:pt>
                <c:pt idx="1">
                  <c:v>0.003</c:v>
                </c:pt>
                <c:pt idx="2">
                  <c:v>0.005</c:v>
                </c:pt>
                <c:pt idx="3">
                  <c:v>0.008</c:v>
                </c:pt>
                <c:pt idx="4">
                  <c:v>0.01</c:v>
                </c:pt>
                <c:pt idx="5">
                  <c:v>0.008</c:v>
                </c:pt>
                <c:pt idx="6">
                  <c:v>0.005</c:v>
                </c:pt>
                <c:pt idx="7">
                  <c:v>0.003</c:v>
                </c:pt>
                <c:pt idx="8">
                  <c:v>0</c:v>
                </c:pt>
                <c:pt idx="9">
                  <c:v>0.002</c:v>
                </c:pt>
                <c:pt idx="10">
                  <c:v>0.005</c:v>
                </c:pt>
                <c:pt idx="11">
                  <c:v>0.007</c:v>
                </c:pt>
                <c:pt idx="12">
                  <c:v>0.009</c:v>
                </c:pt>
                <c:pt idx="13">
                  <c:v>0.007</c:v>
                </c:pt>
                <c:pt idx="14">
                  <c:v>0.005</c:v>
                </c:pt>
                <c:pt idx="15">
                  <c:v>0.002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0.004</c:v>
                </c:pt>
                <c:pt idx="22">
                  <c:v>0.007</c:v>
                </c:pt>
                <c:pt idx="23">
                  <c:v>0.011</c:v>
                </c:pt>
                <c:pt idx="24">
                  <c:v>0.014</c:v>
                </c:pt>
                <c:pt idx="25">
                  <c:v>0.022</c:v>
                </c:pt>
                <c:pt idx="26">
                  <c:v>0.03</c:v>
                </c:pt>
                <c:pt idx="27">
                  <c:v>0.038</c:v>
                </c:pt>
                <c:pt idx="28">
                  <c:v>0.046</c:v>
                </c:pt>
                <c:pt idx="29">
                  <c:v>0.046</c:v>
                </c:pt>
                <c:pt idx="30">
                  <c:v>0.045</c:v>
                </c:pt>
                <c:pt idx="31">
                  <c:v>0.045</c:v>
                </c:pt>
                <c:pt idx="32">
                  <c:v>0.045</c:v>
                </c:pt>
                <c:pt idx="33">
                  <c:v>0.036</c:v>
                </c:pt>
                <c:pt idx="34">
                  <c:v>0.027</c:v>
                </c:pt>
                <c:pt idx="35">
                  <c:v>0.017</c:v>
                </c:pt>
                <c:pt idx="36">
                  <c:v>0.008</c:v>
                </c:pt>
                <c:pt idx="37">
                  <c:v>0.006</c:v>
                </c:pt>
                <c:pt idx="38">
                  <c:v>0.004</c:v>
                </c:pt>
                <c:pt idx="39">
                  <c:v>0.002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'rateA-out3'!$AJ$1</c:f>
              <c:strCache>
                <c:ptCount val="1"/>
                <c:pt idx="0">
                  <c:v>SR35:878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'rateA-out3'!$AJ$2:$AJ$50</c:f>
              <c:numCache>
                <c:ptCount val="49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0.006</c:v>
                </c:pt>
                <c:pt idx="6">
                  <c:v>0.004</c:v>
                </c:pt>
                <c:pt idx="7">
                  <c:v>0.002</c:v>
                </c:pt>
                <c:pt idx="8">
                  <c:v>0</c:v>
                </c:pt>
                <c:pt idx="9">
                  <c:v>0.016</c:v>
                </c:pt>
                <c:pt idx="10">
                  <c:v>0.032</c:v>
                </c:pt>
                <c:pt idx="11">
                  <c:v>0.048</c:v>
                </c:pt>
                <c:pt idx="12">
                  <c:v>0.063</c:v>
                </c:pt>
                <c:pt idx="13">
                  <c:v>0.061</c:v>
                </c:pt>
                <c:pt idx="14">
                  <c:v>0.058</c:v>
                </c:pt>
                <c:pt idx="15">
                  <c:v>0.056</c:v>
                </c:pt>
                <c:pt idx="16">
                  <c:v>0.053</c:v>
                </c:pt>
                <c:pt idx="17">
                  <c:v>0.04</c:v>
                </c:pt>
                <c:pt idx="18">
                  <c:v>0.027</c:v>
                </c:pt>
                <c:pt idx="19">
                  <c:v>0.013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0.001</c:v>
                </c:pt>
                <c:pt idx="26">
                  <c:v>0.002</c:v>
                </c:pt>
                <c:pt idx="27">
                  <c:v>0.004</c:v>
                </c:pt>
                <c:pt idx="28">
                  <c:v>0.005</c:v>
                </c:pt>
                <c:pt idx="29">
                  <c:v>0.004</c:v>
                </c:pt>
                <c:pt idx="30">
                  <c:v>0.002</c:v>
                </c:pt>
                <c:pt idx="31">
                  <c:v>0.001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'rateA-out3'!$AK$1</c:f>
              <c:strCache>
                <c:ptCount val="1"/>
                <c:pt idx="0">
                  <c:v>SR125:878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'rateA-out3'!$AK$2:$AK$50</c:f>
              <c:numCache>
                <c:ptCount val="49"/>
                <c:pt idx="0">
                  <c:v>0</c:v>
                </c:pt>
                <c:pt idx="1">
                  <c:v>0.006</c:v>
                </c:pt>
                <c:pt idx="2">
                  <c:v>0.012</c:v>
                </c:pt>
                <c:pt idx="3">
                  <c:v>0.019</c:v>
                </c:pt>
                <c:pt idx="4">
                  <c:v>0.025</c:v>
                </c:pt>
                <c:pt idx="5">
                  <c:v>0.019</c:v>
                </c:pt>
                <c:pt idx="6">
                  <c:v>0.012</c:v>
                </c:pt>
                <c:pt idx="7">
                  <c:v>0.006</c:v>
                </c:pt>
                <c:pt idx="8">
                  <c:v>0</c:v>
                </c:pt>
                <c:pt idx="9">
                  <c:v>0.001</c:v>
                </c:pt>
                <c:pt idx="10">
                  <c:v>0.002</c:v>
                </c:pt>
                <c:pt idx="11">
                  <c:v>0.003</c:v>
                </c:pt>
                <c:pt idx="12">
                  <c:v>0.005</c:v>
                </c:pt>
                <c:pt idx="13">
                  <c:v>0.003</c:v>
                </c:pt>
                <c:pt idx="14">
                  <c:v>0.002</c:v>
                </c:pt>
                <c:pt idx="15">
                  <c:v>0.001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0.002</c:v>
                </c:pt>
                <c:pt idx="22">
                  <c:v>0.004</c:v>
                </c:pt>
                <c:pt idx="23">
                  <c:v>0.005</c:v>
                </c:pt>
                <c:pt idx="24">
                  <c:v>0.007</c:v>
                </c:pt>
                <c:pt idx="25">
                  <c:v>0.014</c:v>
                </c:pt>
                <c:pt idx="26">
                  <c:v>0.021</c:v>
                </c:pt>
                <c:pt idx="27">
                  <c:v>0.027</c:v>
                </c:pt>
                <c:pt idx="28">
                  <c:v>0.034</c:v>
                </c:pt>
                <c:pt idx="29">
                  <c:v>0.035</c:v>
                </c:pt>
                <c:pt idx="30">
                  <c:v>0.036</c:v>
                </c:pt>
                <c:pt idx="31">
                  <c:v>0.037</c:v>
                </c:pt>
                <c:pt idx="32">
                  <c:v>0.038</c:v>
                </c:pt>
                <c:pt idx="33">
                  <c:v>0.03</c:v>
                </c:pt>
                <c:pt idx="34">
                  <c:v>0.023</c:v>
                </c:pt>
                <c:pt idx="35">
                  <c:v>0.015</c:v>
                </c:pt>
                <c:pt idx="36">
                  <c:v>0.008</c:v>
                </c:pt>
                <c:pt idx="37">
                  <c:v>0.008</c:v>
                </c:pt>
                <c:pt idx="38">
                  <c:v>0.009</c:v>
                </c:pt>
                <c:pt idx="39">
                  <c:v>0.01</c:v>
                </c:pt>
                <c:pt idx="40">
                  <c:v>0.011</c:v>
                </c:pt>
                <c:pt idx="41">
                  <c:v>0.008</c:v>
                </c:pt>
                <c:pt idx="42">
                  <c:v>0.005</c:v>
                </c:pt>
                <c:pt idx="43">
                  <c:v>0.003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axId val="40754153"/>
        <c:axId val="31243058"/>
      </c:scatterChart>
      <c:valAx>
        <c:axId val="40754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243058"/>
        <c:crosses val="autoZero"/>
        <c:crossBetween val="midCat"/>
        <c:dispUnits/>
      </c:valAx>
      <c:valAx>
        <c:axId val="3124305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7541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'rateA-out3'!$AL$1</c:f>
              <c:strCache>
                <c:ptCount val="1"/>
                <c:pt idx="0">
                  <c:v>SR35:879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'rateA-out3'!$AL$2:$AL$50</c:f>
              <c:numCache>
                <c:ptCount val="49"/>
                <c:pt idx="0">
                  <c:v>0</c:v>
                </c:pt>
                <c:pt idx="1">
                  <c:v>0.004</c:v>
                </c:pt>
                <c:pt idx="2">
                  <c:v>0.008</c:v>
                </c:pt>
                <c:pt idx="3">
                  <c:v>0.012</c:v>
                </c:pt>
                <c:pt idx="4">
                  <c:v>0.016</c:v>
                </c:pt>
                <c:pt idx="5">
                  <c:v>0.012</c:v>
                </c:pt>
                <c:pt idx="6">
                  <c:v>0.008</c:v>
                </c:pt>
                <c:pt idx="7">
                  <c:v>0.004</c:v>
                </c:pt>
                <c:pt idx="8">
                  <c:v>0</c:v>
                </c:pt>
                <c:pt idx="9">
                  <c:v>0.015</c:v>
                </c:pt>
                <c:pt idx="10">
                  <c:v>0.03</c:v>
                </c:pt>
                <c:pt idx="11">
                  <c:v>0.046</c:v>
                </c:pt>
                <c:pt idx="12">
                  <c:v>0.061</c:v>
                </c:pt>
                <c:pt idx="13">
                  <c:v>0.059</c:v>
                </c:pt>
                <c:pt idx="14">
                  <c:v>0.058</c:v>
                </c:pt>
                <c:pt idx="15">
                  <c:v>0.057</c:v>
                </c:pt>
                <c:pt idx="16">
                  <c:v>0.055</c:v>
                </c:pt>
                <c:pt idx="17">
                  <c:v>0.042</c:v>
                </c:pt>
                <c:pt idx="18">
                  <c:v>0.028</c:v>
                </c:pt>
                <c:pt idx="19">
                  <c:v>0.014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'rateA-out3'!$AM$1</c:f>
              <c:strCache>
                <c:ptCount val="1"/>
                <c:pt idx="0">
                  <c:v>SR125:879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'rateA-out3'!$AM$2:$AM$50</c:f>
              <c:numCache>
                <c:ptCount val="4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0.039</c:v>
                </c:pt>
                <c:pt idx="5">
                  <c:v>0.03</c:v>
                </c:pt>
                <c:pt idx="6">
                  <c:v>0.02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0.006</c:v>
                </c:pt>
                <c:pt idx="26">
                  <c:v>0.011</c:v>
                </c:pt>
                <c:pt idx="27">
                  <c:v>0.017</c:v>
                </c:pt>
                <c:pt idx="28">
                  <c:v>0.022</c:v>
                </c:pt>
                <c:pt idx="29">
                  <c:v>0.024</c:v>
                </c:pt>
                <c:pt idx="30">
                  <c:v>0.026</c:v>
                </c:pt>
                <c:pt idx="31">
                  <c:v>0.028</c:v>
                </c:pt>
                <c:pt idx="32">
                  <c:v>0.03</c:v>
                </c:pt>
                <c:pt idx="33">
                  <c:v>0.025</c:v>
                </c:pt>
                <c:pt idx="34">
                  <c:v>0.019</c:v>
                </c:pt>
                <c:pt idx="35">
                  <c:v>0.013</c:v>
                </c:pt>
                <c:pt idx="36">
                  <c:v>0.007</c:v>
                </c:pt>
                <c:pt idx="37">
                  <c:v>0.01</c:v>
                </c:pt>
                <c:pt idx="38">
                  <c:v>0.014</c:v>
                </c:pt>
                <c:pt idx="39">
                  <c:v>0.018</c:v>
                </c:pt>
                <c:pt idx="40">
                  <c:v>0.021</c:v>
                </c:pt>
                <c:pt idx="41">
                  <c:v>0.016</c:v>
                </c:pt>
                <c:pt idx="42">
                  <c:v>0.011</c:v>
                </c:pt>
                <c:pt idx="43">
                  <c:v>0.005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'rateA-out3'!$AN$1</c:f>
              <c:strCache>
                <c:ptCount val="1"/>
                <c:pt idx="0">
                  <c:v>SR35:880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'rateA-out3'!$AN$2:$AN$50</c:f>
              <c:numCache>
                <c:ptCount val="49"/>
                <c:pt idx="0">
                  <c:v>0</c:v>
                </c:pt>
                <c:pt idx="1">
                  <c:v>0.006</c:v>
                </c:pt>
                <c:pt idx="2">
                  <c:v>0.012</c:v>
                </c:pt>
                <c:pt idx="3">
                  <c:v>0.017</c:v>
                </c:pt>
                <c:pt idx="4">
                  <c:v>0.023</c:v>
                </c:pt>
                <c:pt idx="5">
                  <c:v>0.017</c:v>
                </c:pt>
                <c:pt idx="6">
                  <c:v>0.012</c:v>
                </c:pt>
                <c:pt idx="7">
                  <c:v>0.006</c:v>
                </c:pt>
                <c:pt idx="8">
                  <c:v>0</c:v>
                </c:pt>
                <c:pt idx="9">
                  <c:v>0.013</c:v>
                </c:pt>
                <c:pt idx="10">
                  <c:v>0.025</c:v>
                </c:pt>
                <c:pt idx="11">
                  <c:v>0.038</c:v>
                </c:pt>
                <c:pt idx="12">
                  <c:v>0.051</c:v>
                </c:pt>
                <c:pt idx="13">
                  <c:v>0.052</c:v>
                </c:pt>
                <c:pt idx="14">
                  <c:v>0.053</c:v>
                </c:pt>
                <c:pt idx="15">
                  <c:v>0.054</c:v>
                </c:pt>
                <c:pt idx="16">
                  <c:v>0.056</c:v>
                </c:pt>
                <c:pt idx="17">
                  <c:v>0.042</c:v>
                </c:pt>
                <c:pt idx="18">
                  <c:v>0.028</c:v>
                </c:pt>
                <c:pt idx="19">
                  <c:v>0.014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0.001</c:v>
                </c:pt>
                <c:pt idx="43">
                  <c:v>0.001</c:v>
                </c:pt>
                <c:pt idx="44">
                  <c:v>0.001</c:v>
                </c:pt>
                <c:pt idx="45">
                  <c:v>0.001</c:v>
                </c:pt>
                <c:pt idx="46">
                  <c:v>0.001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'rateA-out3'!$AO$1</c:f>
              <c:strCache>
                <c:ptCount val="1"/>
                <c:pt idx="0">
                  <c:v>SR125:880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'rateA-out3'!$AO$2:$AO$50</c:f>
              <c:numCache>
                <c:ptCount val="49"/>
                <c:pt idx="0">
                  <c:v>0</c:v>
                </c:pt>
                <c:pt idx="1">
                  <c:v>0.011</c:v>
                </c:pt>
                <c:pt idx="2">
                  <c:v>0.023</c:v>
                </c:pt>
                <c:pt idx="3">
                  <c:v>0.034</c:v>
                </c:pt>
                <c:pt idx="4">
                  <c:v>0.046</c:v>
                </c:pt>
                <c:pt idx="5">
                  <c:v>0.039</c:v>
                </c:pt>
                <c:pt idx="6">
                  <c:v>0.032</c:v>
                </c:pt>
                <c:pt idx="7">
                  <c:v>0.025</c:v>
                </c:pt>
                <c:pt idx="8">
                  <c:v>0.019</c:v>
                </c:pt>
                <c:pt idx="9">
                  <c:v>0.014</c:v>
                </c:pt>
                <c:pt idx="10">
                  <c:v>0.009</c:v>
                </c:pt>
                <c:pt idx="11">
                  <c:v>0.005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0.003</c:v>
                </c:pt>
                <c:pt idx="26">
                  <c:v>0.006</c:v>
                </c:pt>
                <c:pt idx="27">
                  <c:v>0.008</c:v>
                </c:pt>
                <c:pt idx="28">
                  <c:v>0.011</c:v>
                </c:pt>
                <c:pt idx="29">
                  <c:v>0.012</c:v>
                </c:pt>
                <c:pt idx="30">
                  <c:v>0.014</c:v>
                </c:pt>
                <c:pt idx="31">
                  <c:v>0.015</c:v>
                </c:pt>
                <c:pt idx="32">
                  <c:v>0.016</c:v>
                </c:pt>
                <c:pt idx="33">
                  <c:v>0.013</c:v>
                </c:pt>
                <c:pt idx="34">
                  <c:v>0.01</c:v>
                </c:pt>
                <c:pt idx="35">
                  <c:v>0.007</c:v>
                </c:pt>
                <c:pt idx="36">
                  <c:v>0.003</c:v>
                </c:pt>
                <c:pt idx="37">
                  <c:v>0.01</c:v>
                </c:pt>
                <c:pt idx="38">
                  <c:v>0.017</c:v>
                </c:pt>
                <c:pt idx="39">
                  <c:v>0.024</c:v>
                </c:pt>
                <c:pt idx="40">
                  <c:v>0.031</c:v>
                </c:pt>
                <c:pt idx="41">
                  <c:v>0.023</c:v>
                </c:pt>
                <c:pt idx="42">
                  <c:v>0.015</c:v>
                </c:pt>
                <c:pt idx="43">
                  <c:v>0.008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'rateA-out3'!$AP$1</c:f>
              <c:strCache>
                <c:ptCount val="1"/>
                <c:pt idx="0">
                  <c:v>SR35:881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'rateA-out3'!$AP$2:$AP$50</c:f>
              <c:numCache>
                <c:ptCount val="49"/>
                <c:pt idx="0">
                  <c:v>0</c:v>
                </c:pt>
                <c:pt idx="1">
                  <c:v>0.008</c:v>
                </c:pt>
                <c:pt idx="2">
                  <c:v>0.015</c:v>
                </c:pt>
                <c:pt idx="3">
                  <c:v>0.023</c:v>
                </c:pt>
                <c:pt idx="4">
                  <c:v>0.03</c:v>
                </c:pt>
                <c:pt idx="5">
                  <c:v>0.023</c:v>
                </c:pt>
                <c:pt idx="6">
                  <c:v>0.015</c:v>
                </c:pt>
                <c:pt idx="7">
                  <c:v>0.008</c:v>
                </c:pt>
                <c:pt idx="8">
                  <c:v>0</c:v>
                </c:pt>
                <c:pt idx="9">
                  <c:v>0.01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  <c:pt idx="13">
                  <c:v>0.044</c:v>
                </c:pt>
                <c:pt idx="14">
                  <c:v>0.048</c:v>
                </c:pt>
                <c:pt idx="15">
                  <c:v>0.052</c:v>
                </c:pt>
                <c:pt idx="16">
                  <c:v>0.056</c:v>
                </c:pt>
                <c:pt idx="17">
                  <c:v>0.042</c:v>
                </c:pt>
                <c:pt idx="18">
                  <c:v>0.028</c:v>
                </c:pt>
                <c:pt idx="19">
                  <c:v>0.014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0.001</c:v>
                </c:pt>
                <c:pt idx="42">
                  <c:v>0.001</c:v>
                </c:pt>
                <c:pt idx="43">
                  <c:v>0.002</c:v>
                </c:pt>
                <c:pt idx="44">
                  <c:v>0.003</c:v>
                </c:pt>
                <c:pt idx="45">
                  <c:v>0.002</c:v>
                </c:pt>
                <c:pt idx="46">
                  <c:v>0.001</c:v>
                </c:pt>
                <c:pt idx="47">
                  <c:v>0.001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'rateA-out3'!$AQ$1</c:f>
              <c:strCache>
                <c:ptCount val="1"/>
                <c:pt idx="0">
                  <c:v>SR125:881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'rateA-out3'!$AQ$2:$AQ$50</c:f>
              <c:numCache>
                <c:ptCount val="49"/>
                <c:pt idx="0">
                  <c:v>0</c:v>
                </c:pt>
                <c:pt idx="1">
                  <c:v>0.013</c:v>
                </c:pt>
                <c:pt idx="2">
                  <c:v>0.026</c:v>
                </c:pt>
                <c:pt idx="3">
                  <c:v>0.039</c:v>
                </c:pt>
                <c:pt idx="4">
                  <c:v>0.052</c:v>
                </c:pt>
                <c:pt idx="5">
                  <c:v>0.048</c:v>
                </c:pt>
                <c:pt idx="6">
                  <c:v>0.044</c:v>
                </c:pt>
                <c:pt idx="7">
                  <c:v>0.041</c:v>
                </c:pt>
                <c:pt idx="8">
                  <c:v>0.037</c:v>
                </c:pt>
                <c:pt idx="9">
                  <c:v>0.028</c:v>
                </c:pt>
                <c:pt idx="10">
                  <c:v>0.019</c:v>
                </c:pt>
                <c:pt idx="11">
                  <c:v>0.009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0.001</c:v>
                </c:pt>
                <c:pt idx="30">
                  <c:v>0.001</c:v>
                </c:pt>
                <c:pt idx="31">
                  <c:v>0.002</c:v>
                </c:pt>
                <c:pt idx="32">
                  <c:v>0.002</c:v>
                </c:pt>
                <c:pt idx="33">
                  <c:v>0.002</c:v>
                </c:pt>
                <c:pt idx="34">
                  <c:v>0.001</c:v>
                </c:pt>
                <c:pt idx="35">
                  <c:v>0.001</c:v>
                </c:pt>
                <c:pt idx="36">
                  <c:v>0</c:v>
                </c:pt>
                <c:pt idx="37">
                  <c:v>0.01</c:v>
                </c:pt>
                <c:pt idx="38">
                  <c:v>0.02</c:v>
                </c:pt>
                <c:pt idx="39">
                  <c:v>0.03</c:v>
                </c:pt>
                <c:pt idx="40">
                  <c:v>0.04</c:v>
                </c:pt>
                <c:pt idx="41">
                  <c:v>0.03</c:v>
                </c:pt>
                <c:pt idx="42">
                  <c:v>0.02</c:v>
                </c:pt>
                <c:pt idx="43">
                  <c:v>0.01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'rateA-out3'!$AR$1</c:f>
              <c:strCache>
                <c:ptCount val="1"/>
                <c:pt idx="0">
                  <c:v>SR35:882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'rateA-out3'!$AR$2:$AR$50</c:f>
              <c:numCache>
                <c:ptCount val="49"/>
                <c:pt idx="0">
                  <c:v>0</c:v>
                </c:pt>
                <c:pt idx="1">
                  <c:v>0.009</c:v>
                </c:pt>
                <c:pt idx="2">
                  <c:v>0.017</c:v>
                </c:pt>
                <c:pt idx="3">
                  <c:v>0.026</c:v>
                </c:pt>
                <c:pt idx="4">
                  <c:v>0.034</c:v>
                </c:pt>
                <c:pt idx="5">
                  <c:v>0.026</c:v>
                </c:pt>
                <c:pt idx="6">
                  <c:v>0.017</c:v>
                </c:pt>
                <c:pt idx="7">
                  <c:v>0.009</c:v>
                </c:pt>
                <c:pt idx="8">
                  <c:v>0</c:v>
                </c:pt>
                <c:pt idx="9">
                  <c:v>0.008</c:v>
                </c:pt>
                <c:pt idx="10">
                  <c:v>0.016</c:v>
                </c:pt>
                <c:pt idx="11">
                  <c:v>0.024</c:v>
                </c:pt>
                <c:pt idx="12">
                  <c:v>0.032</c:v>
                </c:pt>
                <c:pt idx="13">
                  <c:v>0.039</c:v>
                </c:pt>
                <c:pt idx="14">
                  <c:v>0.046</c:v>
                </c:pt>
                <c:pt idx="15">
                  <c:v>0.053</c:v>
                </c:pt>
                <c:pt idx="16">
                  <c:v>0.059</c:v>
                </c:pt>
                <c:pt idx="17">
                  <c:v>0.044</c:v>
                </c:pt>
                <c:pt idx="18">
                  <c:v>0.03</c:v>
                </c:pt>
                <c:pt idx="19">
                  <c:v>0.015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0.001</c:v>
                </c:pt>
                <c:pt idx="42">
                  <c:v>0.002</c:v>
                </c:pt>
                <c:pt idx="43">
                  <c:v>0.003</c:v>
                </c:pt>
                <c:pt idx="44">
                  <c:v>0.004</c:v>
                </c:pt>
                <c:pt idx="45">
                  <c:v>0.003</c:v>
                </c:pt>
                <c:pt idx="46">
                  <c:v>0.002</c:v>
                </c:pt>
                <c:pt idx="47">
                  <c:v>0.001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'rateA-out3'!$AS$1</c:f>
              <c:strCache>
                <c:ptCount val="1"/>
                <c:pt idx="0">
                  <c:v>SR125:882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'rateA-out3'!$AS$2:$AS$50</c:f>
              <c:numCache>
                <c:ptCount val="49"/>
                <c:pt idx="0">
                  <c:v>0</c:v>
                </c:pt>
                <c:pt idx="1">
                  <c:v>0.01</c:v>
                </c:pt>
                <c:pt idx="2">
                  <c:v>0.021</c:v>
                </c:pt>
                <c:pt idx="3">
                  <c:v>0.031</c:v>
                </c:pt>
                <c:pt idx="4">
                  <c:v>0.041</c:v>
                </c:pt>
                <c:pt idx="5">
                  <c:v>0.043</c:v>
                </c:pt>
                <c:pt idx="6">
                  <c:v>0.045</c:v>
                </c:pt>
                <c:pt idx="7">
                  <c:v>0.048</c:v>
                </c:pt>
                <c:pt idx="8">
                  <c:v>0.05</c:v>
                </c:pt>
                <c:pt idx="9">
                  <c:v>0.037</c:v>
                </c:pt>
                <c:pt idx="10">
                  <c:v>0.025</c:v>
                </c:pt>
                <c:pt idx="11">
                  <c:v>0.012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0.002</c:v>
                </c:pt>
                <c:pt idx="18">
                  <c:v>0.004</c:v>
                </c:pt>
                <c:pt idx="19">
                  <c:v>0.007</c:v>
                </c:pt>
                <c:pt idx="20">
                  <c:v>0.009</c:v>
                </c:pt>
                <c:pt idx="21">
                  <c:v>0.007</c:v>
                </c:pt>
                <c:pt idx="22">
                  <c:v>0.004</c:v>
                </c:pt>
                <c:pt idx="23">
                  <c:v>0.002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0.001</c:v>
                </c:pt>
                <c:pt idx="31">
                  <c:v>0.001</c:v>
                </c:pt>
                <c:pt idx="32">
                  <c:v>0.001</c:v>
                </c:pt>
                <c:pt idx="33">
                  <c:v>0.003</c:v>
                </c:pt>
                <c:pt idx="34">
                  <c:v>0.004</c:v>
                </c:pt>
                <c:pt idx="35">
                  <c:v>0.006</c:v>
                </c:pt>
                <c:pt idx="36">
                  <c:v>0.007</c:v>
                </c:pt>
                <c:pt idx="37">
                  <c:v>0.014</c:v>
                </c:pt>
                <c:pt idx="38">
                  <c:v>0.021</c:v>
                </c:pt>
                <c:pt idx="39">
                  <c:v>0.027</c:v>
                </c:pt>
                <c:pt idx="40">
                  <c:v>0.034</c:v>
                </c:pt>
                <c:pt idx="41">
                  <c:v>0.026</c:v>
                </c:pt>
                <c:pt idx="42">
                  <c:v>0.017</c:v>
                </c:pt>
                <c:pt idx="43">
                  <c:v>0.009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'rateA-out3'!$AT$1</c:f>
              <c:strCache>
                <c:ptCount val="1"/>
                <c:pt idx="0">
                  <c:v>SR35:883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'rateA-out3'!$AT$2:$AT$50</c:f>
              <c:numCache>
                <c:ptCount val="49"/>
                <c:pt idx="0">
                  <c:v>0</c:v>
                </c:pt>
                <c:pt idx="1">
                  <c:v>0.01</c:v>
                </c:pt>
                <c:pt idx="2">
                  <c:v>0.019</c:v>
                </c:pt>
                <c:pt idx="3">
                  <c:v>0.029</c:v>
                </c:pt>
                <c:pt idx="4">
                  <c:v>0.038</c:v>
                </c:pt>
                <c:pt idx="5">
                  <c:v>0.029</c:v>
                </c:pt>
                <c:pt idx="6">
                  <c:v>0.019</c:v>
                </c:pt>
                <c:pt idx="7">
                  <c:v>0.01</c:v>
                </c:pt>
                <c:pt idx="8">
                  <c:v>0</c:v>
                </c:pt>
                <c:pt idx="9">
                  <c:v>0.006</c:v>
                </c:pt>
                <c:pt idx="10">
                  <c:v>0.012</c:v>
                </c:pt>
                <c:pt idx="11">
                  <c:v>0.018</c:v>
                </c:pt>
                <c:pt idx="12">
                  <c:v>0.025</c:v>
                </c:pt>
                <c:pt idx="13">
                  <c:v>0.034</c:v>
                </c:pt>
                <c:pt idx="14">
                  <c:v>0.044</c:v>
                </c:pt>
                <c:pt idx="15">
                  <c:v>0.053</c:v>
                </c:pt>
                <c:pt idx="16">
                  <c:v>0.063</c:v>
                </c:pt>
                <c:pt idx="17">
                  <c:v>0.047</c:v>
                </c:pt>
                <c:pt idx="18">
                  <c:v>0.032</c:v>
                </c:pt>
                <c:pt idx="19">
                  <c:v>0.016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0.001</c:v>
                </c:pt>
                <c:pt idx="42">
                  <c:v>0.002</c:v>
                </c:pt>
                <c:pt idx="43">
                  <c:v>0.003</c:v>
                </c:pt>
                <c:pt idx="44">
                  <c:v>0.005</c:v>
                </c:pt>
                <c:pt idx="45">
                  <c:v>0.003</c:v>
                </c:pt>
                <c:pt idx="46">
                  <c:v>0.002</c:v>
                </c:pt>
                <c:pt idx="47">
                  <c:v>0.001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'rateA-out3'!$AU$1</c:f>
              <c:strCache>
                <c:ptCount val="1"/>
                <c:pt idx="0">
                  <c:v>SR125:883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'rateA-out3'!$AU$2:$AU$50</c:f>
              <c:numCache>
                <c:ptCount val="49"/>
                <c:pt idx="0">
                  <c:v>0</c:v>
                </c:pt>
                <c:pt idx="1">
                  <c:v>0.008</c:v>
                </c:pt>
                <c:pt idx="2">
                  <c:v>0.015</c:v>
                </c:pt>
                <c:pt idx="3">
                  <c:v>0.023</c:v>
                </c:pt>
                <c:pt idx="4">
                  <c:v>0.031</c:v>
                </c:pt>
                <c:pt idx="5">
                  <c:v>0.039</c:v>
                </c:pt>
                <c:pt idx="6">
                  <c:v>0.046</c:v>
                </c:pt>
                <c:pt idx="7">
                  <c:v>0.054</c:v>
                </c:pt>
                <c:pt idx="8">
                  <c:v>0.062</c:v>
                </c:pt>
                <c:pt idx="9">
                  <c:v>0.047</c:v>
                </c:pt>
                <c:pt idx="10">
                  <c:v>0.031</c:v>
                </c:pt>
                <c:pt idx="11">
                  <c:v>0.016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0.004</c:v>
                </c:pt>
                <c:pt idx="18">
                  <c:v>0.009</c:v>
                </c:pt>
                <c:pt idx="19">
                  <c:v>0.013</c:v>
                </c:pt>
                <c:pt idx="20">
                  <c:v>0.018</c:v>
                </c:pt>
                <c:pt idx="21">
                  <c:v>0.013</c:v>
                </c:pt>
                <c:pt idx="22">
                  <c:v>0.009</c:v>
                </c:pt>
                <c:pt idx="23">
                  <c:v>0.004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0.004</c:v>
                </c:pt>
                <c:pt idx="34">
                  <c:v>0.007</c:v>
                </c:pt>
                <c:pt idx="35">
                  <c:v>0.011</c:v>
                </c:pt>
                <c:pt idx="36">
                  <c:v>0.014</c:v>
                </c:pt>
                <c:pt idx="37">
                  <c:v>0.018</c:v>
                </c:pt>
                <c:pt idx="38">
                  <c:v>0.021</c:v>
                </c:pt>
                <c:pt idx="39">
                  <c:v>0.025</c:v>
                </c:pt>
                <c:pt idx="40">
                  <c:v>0.028</c:v>
                </c:pt>
                <c:pt idx="41">
                  <c:v>0.021</c:v>
                </c:pt>
                <c:pt idx="42">
                  <c:v>0.014</c:v>
                </c:pt>
                <c:pt idx="43">
                  <c:v>0.007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'rateA-out3'!$AV$1</c:f>
              <c:strCache>
                <c:ptCount val="1"/>
                <c:pt idx="0">
                  <c:v>SR35:884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'rateA-out3'!$AV$2:$AV$50</c:f>
              <c:numCache>
                <c:ptCount val="49"/>
                <c:pt idx="0">
                  <c:v>0</c:v>
                </c:pt>
                <c:pt idx="1">
                  <c:v>0.01</c:v>
                </c:pt>
                <c:pt idx="2">
                  <c:v>0.019</c:v>
                </c:pt>
                <c:pt idx="3">
                  <c:v>0.029</c:v>
                </c:pt>
                <c:pt idx="4">
                  <c:v>0.038</c:v>
                </c:pt>
                <c:pt idx="5">
                  <c:v>0.029</c:v>
                </c:pt>
                <c:pt idx="6">
                  <c:v>0.019</c:v>
                </c:pt>
                <c:pt idx="7">
                  <c:v>0.01</c:v>
                </c:pt>
                <c:pt idx="8">
                  <c:v>0</c:v>
                </c:pt>
                <c:pt idx="9">
                  <c:v>0.005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0.05</c:v>
                </c:pt>
                <c:pt idx="16">
                  <c:v>0.06</c:v>
                </c:pt>
                <c:pt idx="17">
                  <c:v>0.046</c:v>
                </c:pt>
                <c:pt idx="18">
                  <c:v>0.031</c:v>
                </c:pt>
                <c:pt idx="19">
                  <c:v>0.017</c:v>
                </c:pt>
                <c:pt idx="20">
                  <c:v>0.002</c:v>
                </c:pt>
                <c:pt idx="21">
                  <c:v>0.002</c:v>
                </c:pt>
                <c:pt idx="22">
                  <c:v>0.001</c:v>
                </c:pt>
                <c:pt idx="23">
                  <c:v>0.001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0.001</c:v>
                </c:pt>
                <c:pt idx="30">
                  <c:v>0.003</c:v>
                </c:pt>
                <c:pt idx="31">
                  <c:v>0.004</c:v>
                </c:pt>
                <c:pt idx="32">
                  <c:v>0.006</c:v>
                </c:pt>
                <c:pt idx="33">
                  <c:v>0.004</c:v>
                </c:pt>
                <c:pt idx="34">
                  <c:v>0.003</c:v>
                </c:pt>
                <c:pt idx="35">
                  <c:v>0.001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0.001</c:v>
                </c:pt>
                <c:pt idx="42">
                  <c:v>0.001</c:v>
                </c:pt>
                <c:pt idx="43">
                  <c:v>0.002</c:v>
                </c:pt>
                <c:pt idx="44">
                  <c:v>0.002</c:v>
                </c:pt>
                <c:pt idx="45">
                  <c:v>0.002</c:v>
                </c:pt>
                <c:pt idx="46">
                  <c:v>0.001</c:v>
                </c:pt>
                <c:pt idx="47">
                  <c:v>0.001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'rateA-out3'!$AW$1</c:f>
              <c:strCache>
                <c:ptCount val="1"/>
                <c:pt idx="0">
                  <c:v>SR125:884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'rateA-out3'!$AW$2:$AW$50</c:f>
              <c:numCache>
                <c:ptCount val="49"/>
                <c:pt idx="0">
                  <c:v>0</c:v>
                </c:pt>
                <c:pt idx="1">
                  <c:v>0.009</c:v>
                </c:pt>
                <c:pt idx="2">
                  <c:v>0.018</c:v>
                </c:pt>
                <c:pt idx="3">
                  <c:v>0.027</c:v>
                </c:pt>
                <c:pt idx="4">
                  <c:v>0.036</c:v>
                </c:pt>
                <c:pt idx="5">
                  <c:v>0.042</c:v>
                </c:pt>
                <c:pt idx="6">
                  <c:v>0.049</c:v>
                </c:pt>
                <c:pt idx="7">
                  <c:v>0.056</c:v>
                </c:pt>
                <c:pt idx="8">
                  <c:v>0.063</c:v>
                </c:pt>
                <c:pt idx="9">
                  <c:v>0.047</c:v>
                </c:pt>
                <c:pt idx="10">
                  <c:v>0.031</c:v>
                </c:pt>
                <c:pt idx="11">
                  <c:v>0.016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0.006</c:v>
                </c:pt>
                <c:pt idx="18">
                  <c:v>0.012</c:v>
                </c:pt>
                <c:pt idx="19">
                  <c:v>0.018</c:v>
                </c:pt>
                <c:pt idx="20">
                  <c:v>0.023</c:v>
                </c:pt>
                <c:pt idx="21">
                  <c:v>0.018</c:v>
                </c:pt>
                <c:pt idx="22">
                  <c:v>0.012</c:v>
                </c:pt>
                <c:pt idx="23">
                  <c:v>0.006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0.005</c:v>
                </c:pt>
                <c:pt idx="34">
                  <c:v>0.011</c:v>
                </c:pt>
                <c:pt idx="35">
                  <c:v>0.016</c:v>
                </c:pt>
                <c:pt idx="36">
                  <c:v>0.021</c:v>
                </c:pt>
                <c:pt idx="37">
                  <c:v>0.019</c:v>
                </c:pt>
                <c:pt idx="38">
                  <c:v>0.018</c:v>
                </c:pt>
                <c:pt idx="39">
                  <c:v>0.016</c:v>
                </c:pt>
                <c:pt idx="40">
                  <c:v>0.014</c:v>
                </c:pt>
                <c:pt idx="41">
                  <c:v>0.011</c:v>
                </c:pt>
                <c:pt idx="42">
                  <c:v>0.007</c:v>
                </c:pt>
                <c:pt idx="43">
                  <c:v>0.004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axId val="12752067"/>
        <c:axId val="47659740"/>
      </c:scatterChart>
      <c:valAx>
        <c:axId val="12752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659740"/>
        <c:crosses val="autoZero"/>
        <c:crossBetween val="midCat"/>
        <c:dispUnits/>
      </c:valAx>
      <c:valAx>
        <c:axId val="4765974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7520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'rateA-out3'!$AX$1</c:f>
              <c:strCache>
                <c:ptCount val="1"/>
                <c:pt idx="0">
                  <c:v>SR35:885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'rateA-out3'!$AX$2:$AX$50</c:f>
              <c:numCache>
                <c:ptCount val="49"/>
                <c:pt idx="0">
                  <c:v>0</c:v>
                </c:pt>
                <c:pt idx="1">
                  <c:v>0.01</c:v>
                </c:pt>
                <c:pt idx="2">
                  <c:v>0.019</c:v>
                </c:pt>
                <c:pt idx="3">
                  <c:v>0.029</c:v>
                </c:pt>
                <c:pt idx="4">
                  <c:v>0.039</c:v>
                </c:pt>
                <c:pt idx="5">
                  <c:v>0.029</c:v>
                </c:pt>
                <c:pt idx="6">
                  <c:v>0.019</c:v>
                </c:pt>
                <c:pt idx="7">
                  <c:v>0.01</c:v>
                </c:pt>
                <c:pt idx="8">
                  <c:v>0</c:v>
                </c:pt>
                <c:pt idx="9">
                  <c:v>0.004</c:v>
                </c:pt>
                <c:pt idx="10">
                  <c:v>0.008</c:v>
                </c:pt>
                <c:pt idx="11">
                  <c:v>0.012</c:v>
                </c:pt>
                <c:pt idx="12">
                  <c:v>0.015</c:v>
                </c:pt>
                <c:pt idx="13">
                  <c:v>0.026</c:v>
                </c:pt>
                <c:pt idx="14">
                  <c:v>0.036</c:v>
                </c:pt>
                <c:pt idx="15">
                  <c:v>0.047</c:v>
                </c:pt>
                <c:pt idx="16">
                  <c:v>0.057</c:v>
                </c:pt>
                <c:pt idx="17">
                  <c:v>0.044</c:v>
                </c:pt>
                <c:pt idx="18">
                  <c:v>0.031</c:v>
                </c:pt>
                <c:pt idx="19">
                  <c:v>0.018</c:v>
                </c:pt>
                <c:pt idx="20">
                  <c:v>0.004</c:v>
                </c:pt>
                <c:pt idx="21">
                  <c:v>0.003</c:v>
                </c:pt>
                <c:pt idx="22">
                  <c:v>0.002</c:v>
                </c:pt>
                <c:pt idx="23">
                  <c:v>0.001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0.003</c:v>
                </c:pt>
                <c:pt idx="30">
                  <c:v>0.006</c:v>
                </c:pt>
                <c:pt idx="31">
                  <c:v>0.009</c:v>
                </c:pt>
                <c:pt idx="32">
                  <c:v>0.012</c:v>
                </c:pt>
                <c:pt idx="33">
                  <c:v>0.009</c:v>
                </c:pt>
                <c:pt idx="34">
                  <c:v>0.006</c:v>
                </c:pt>
                <c:pt idx="35">
                  <c:v>0.003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'rateA-out3'!$AY$1</c:f>
              <c:strCache>
                <c:ptCount val="1"/>
                <c:pt idx="0">
                  <c:v>SR125:885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'rateA-out3'!$AY$2:$AY$50</c:f>
              <c:numCache>
                <c:ptCount val="4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0.031</c:v>
                </c:pt>
                <c:pt idx="4">
                  <c:v>0.041</c:v>
                </c:pt>
                <c:pt idx="5">
                  <c:v>0.046</c:v>
                </c:pt>
                <c:pt idx="6">
                  <c:v>0.052</c:v>
                </c:pt>
                <c:pt idx="7">
                  <c:v>0.058</c:v>
                </c:pt>
                <c:pt idx="8">
                  <c:v>0.063</c:v>
                </c:pt>
                <c:pt idx="9">
                  <c:v>0.047</c:v>
                </c:pt>
                <c:pt idx="10">
                  <c:v>0.032</c:v>
                </c:pt>
                <c:pt idx="11">
                  <c:v>0.016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0.007</c:v>
                </c:pt>
                <c:pt idx="18">
                  <c:v>0.015</c:v>
                </c:pt>
                <c:pt idx="19">
                  <c:v>0.022</c:v>
                </c:pt>
                <c:pt idx="20">
                  <c:v>0.029</c:v>
                </c:pt>
                <c:pt idx="21">
                  <c:v>0.022</c:v>
                </c:pt>
                <c:pt idx="22">
                  <c:v>0.015</c:v>
                </c:pt>
                <c:pt idx="23">
                  <c:v>0.007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0.007</c:v>
                </c:pt>
                <c:pt idx="34">
                  <c:v>0.014</c:v>
                </c:pt>
                <c:pt idx="35">
                  <c:v>0.021</c:v>
                </c:pt>
                <c:pt idx="36">
                  <c:v>0.028</c:v>
                </c:pt>
                <c:pt idx="37">
                  <c:v>0.021</c:v>
                </c:pt>
                <c:pt idx="38">
                  <c:v>0.014</c:v>
                </c:pt>
                <c:pt idx="39">
                  <c:v>0.007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'rateA-out3'!$AZ$1</c:f>
              <c:strCache>
                <c:ptCount val="1"/>
                <c:pt idx="0">
                  <c:v>SR35:886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'rateA-out3'!$AZ$2:$AZ$50</c:f>
              <c:numCache>
                <c:ptCount val="49"/>
                <c:pt idx="0">
                  <c:v>0</c:v>
                </c:pt>
                <c:pt idx="1">
                  <c:v>0.011</c:v>
                </c:pt>
                <c:pt idx="2">
                  <c:v>0.022</c:v>
                </c:pt>
                <c:pt idx="3">
                  <c:v>0.033</c:v>
                </c:pt>
                <c:pt idx="4">
                  <c:v>0.043</c:v>
                </c:pt>
                <c:pt idx="5">
                  <c:v>0.033</c:v>
                </c:pt>
                <c:pt idx="6">
                  <c:v>0.022</c:v>
                </c:pt>
                <c:pt idx="7">
                  <c:v>0.011</c:v>
                </c:pt>
                <c:pt idx="8">
                  <c:v>0</c:v>
                </c:pt>
                <c:pt idx="9">
                  <c:v>0.003</c:v>
                </c:pt>
                <c:pt idx="10">
                  <c:v>0.006</c:v>
                </c:pt>
                <c:pt idx="11">
                  <c:v>0.009</c:v>
                </c:pt>
                <c:pt idx="12">
                  <c:v>0.012</c:v>
                </c:pt>
                <c:pt idx="13">
                  <c:v>0.023</c:v>
                </c:pt>
                <c:pt idx="14">
                  <c:v>0.034</c:v>
                </c:pt>
                <c:pt idx="15">
                  <c:v>0.045</c:v>
                </c:pt>
                <c:pt idx="16">
                  <c:v>0.056</c:v>
                </c:pt>
                <c:pt idx="17">
                  <c:v>0.042</c:v>
                </c:pt>
                <c:pt idx="18">
                  <c:v>0.029</c:v>
                </c:pt>
                <c:pt idx="19">
                  <c:v>0.016</c:v>
                </c:pt>
                <c:pt idx="20">
                  <c:v>0.002</c:v>
                </c:pt>
                <c:pt idx="21">
                  <c:v>0.002</c:v>
                </c:pt>
                <c:pt idx="22">
                  <c:v>0.001</c:v>
                </c:pt>
                <c:pt idx="23">
                  <c:v>0.001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0.005</c:v>
                </c:pt>
                <c:pt idx="30">
                  <c:v>0.009</c:v>
                </c:pt>
                <c:pt idx="31">
                  <c:v>0.014</c:v>
                </c:pt>
                <c:pt idx="32">
                  <c:v>0.019</c:v>
                </c:pt>
                <c:pt idx="33">
                  <c:v>0.014</c:v>
                </c:pt>
                <c:pt idx="34">
                  <c:v>0.009</c:v>
                </c:pt>
                <c:pt idx="35">
                  <c:v>0.005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'rateA-out3'!$BA$1</c:f>
              <c:strCache>
                <c:ptCount val="1"/>
                <c:pt idx="0">
                  <c:v>SR125:886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'rateA-out3'!$BA$2:$BA$50</c:f>
              <c:numCache>
                <c:ptCount val="49"/>
                <c:pt idx="0">
                  <c:v>0</c:v>
                </c:pt>
                <c:pt idx="1">
                  <c:v>0.014</c:v>
                </c:pt>
                <c:pt idx="2">
                  <c:v>0.027</c:v>
                </c:pt>
                <c:pt idx="3">
                  <c:v>0.041</c:v>
                </c:pt>
                <c:pt idx="4">
                  <c:v>0.055</c:v>
                </c:pt>
                <c:pt idx="5">
                  <c:v>0.054</c:v>
                </c:pt>
                <c:pt idx="6">
                  <c:v>0.054</c:v>
                </c:pt>
                <c:pt idx="7">
                  <c:v>0.053</c:v>
                </c:pt>
                <c:pt idx="8">
                  <c:v>0.052</c:v>
                </c:pt>
                <c:pt idx="9">
                  <c:v>0.039</c:v>
                </c:pt>
                <c:pt idx="10">
                  <c:v>0.026</c:v>
                </c:pt>
                <c:pt idx="11">
                  <c:v>0.013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0.004</c:v>
                </c:pt>
                <c:pt idx="18">
                  <c:v>0.007</c:v>
                </c:pt>
                <c:pt idx="19">
                  <c:v>0.011</c:v>
                </c:pt>
                <c:pt idx="20">
                  <c:v>0.015</c:v>
                </c:pt>
                <c:pt idx="21">
                  <c:v>0.011</c:v>
                </c:pt>
                <c:pt idx="22">
                  <c:v>0.007</c:v>
                </c:pt>
                <c:pt idx="23">
                  <c:v>0.004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0.001</c:v>
                </c:pt>
                <c:pt idx="30">
                  <c:v>0.002</c:v>
                </c:pt>
                <c:pt idx="31">
                  <c:v>0.004</c:v>
                </c:pt>
                <c:pt idx="32">
                  <c:v>0.005</c:v>
                </c:pt>
                <c:pt idx="33">
                  <c:v>0.009</c:v>
                </c:pt>
                <c:pt idx="34">
                  <c:v>0.014</c:v>
                </c:pt>
                <c:pt idx="35">
                  <c:v>0.019</c:v>
                </c:pt>
                <c:pt idx="36">
                  <c:v>0.024</c:v>
                </c:pt>
                <c:pt idx="37">
                  <c:v>0.018</c:v>
                </c:pt>
                <c:pt idx="38">
                  <c:v>0.012</c:v>
                </c:pt>
                <c:pt idx="39">
                  <c:v>0.006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'rateA-out3'!$BB$1</c:f>
              <c:strCache>
                <c:ptCount val="1"/>
                <c:pt idx="0">
                  <c:v>SR35:887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'rateA-out3'!$BB$2:$BB$50</c:f>
              <c:numCache>
                <c:ptCount val="49"/>
                <c:pt idx="0">
                  <c:v>0</c:v>
                </c:pt>
                <c:pt idx="1">
                  <c:v>0.012</c:v>
                </c:pt>
                <c:pt idx="2">
                  <c:v>0.024</c:v>
                </c:pt>
                <c:pt idx="3">
                  <c:v>0.036</c:v>
                </c:pt>
                <c:pt idx="4">
                  <c:v>0.048</c:v>
                </c:pt>
                <c:pt idx="5">
                  <c:v>0.036</c:v>
                </c:pt>
                <c:pt idx="6">
                  <c:v>0.024</c:v>
                </c:pt>
                <c:pt idx="7">
                  <c:v>0.012</c:v>
                </c:pt>
                <c:pt idx="8">
                  <c:v>0</c:v>
                </c:pt>
                <c:pt idx="9">
                  <c:v>0.002</c:v>
                </c:pt>
                <c:pt idx="10">
                  <c:v>0.005</c:v>
                </c:pt>
                <c:pt idx="11">
                  <c:v>0.007</c:v>
                </c:pt>
                <c:pt idx="12">
                  <c:v>0.009</c:v>
                </c:pt>
                <c:pt idx="13">
                  <c:v>0.021</c:v>
                </c:pt>
                <c:pt idx="14">
                  <c:v>0.032</c:v>
                </c:pt>
                <c:pt idx="15">
                  <c:v>0.043</c:v>
                </c:pt>
                <c:pt idx="16">
                  <c:v>0.055</c:v>
                </c:pt>
                <c:pt idx="17">
                  <c:v>0.041</c:v>
                </c:pt>
                <c:pt idx="18">
                  <c:v>0.027</c:v>
                </c:pt>
                <c:pt idx="19">
                  <c:v>0.014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0.006</c:v>
                </c:pt>
                <c:pt idx="30">
                  <c:v>0.013</c:v>
                </c:pt>
                <c:pt idx="31">
                  <c:v>0.019</c:v>
                </c:pt>
                <c:pt idx="32">
                  <c:v>0.026</c:v>
                </c:pt>
                <c:pt idx="33">
                  <c:v>0.019</c:v>
                </c:pt>
                <c:pt idx="34">
                  <c:v>0.013</c:v>
                </c:pt>
                <c:pt idx="35">
                  <c:v>0.006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'rateA-out3'!$BC$1</c:f>
              <c:strCache>
                <c:ptCount val="1"/>
                <c:pt idx="0">
                  <c:v>SR125:887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'rateA-out3'!$BC$2:$BC$50</c:f>
              <c:numCache>
                <c:ptCount val="49"/>
                <c:pt idx="0">
                  <c:v>0</c:v>
                </c:pt>
                <c:pt idx="1">
                  <c:v>0.017</c:v>
                </c:pt>
                <c:pt idx="2">
                  <c:v>0.034</c:v>
                </c:pt>
                <c:pt idx="3">
                  <c:v>0.051</c:v>
                </c:pt>
                <c:pt idx="4">
                  <c:v>0.068</c:v>
                </c:pt>
                <c:pt idx="5">
                  <c:v>0.062</c:v>
                </c:pt>
                <c:pt idx="6">
                  <c:v>0.055</c:v>
                </c:pt>
                <c:pt idx="7">
                  <c:v>0.048</c:v>
                </c:pt>
                <c:pt idx="8">
                  <c:v>0.042</c:v>
                </c:pt>
                <c:pt idx="9">
                  <c:v>0.031</c:v>
                </c:pt>
                <c:pt idx="10">
                  <c:v>0.021</c:v>
                </c:pt>
                <c:pt idx="11">
                  <c:v>0.01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0.002</c:v>
                </c:pt>
                <c:pt idx="30">
                  <c:v>0.005</c:v>
                </c:pt>
                <c:pt idx="31">
                  <c:v>0.007</c:v>
                </c:pt>
                <c:pt idx="32">
                  <c:v>0.009</c:v>
                </c:pt>
                <c:pt idx="33">
                  <c:v>0.012</c:v>
                </c:pt>
                <c:pt idx="34">
                  <c:v>0.014</c:v>
                </c:pt>
                <c:pt idx="35">
                  <c:v>0.016</c:v>
                </c:pt>
                <c:pt idx="36">
                  <c:v>0.019</c:v>
                </c:pt>
                <c:pt idx="37">
                  <c:v>0.014</c:v>
                </c:pt>
                <c:pt idx="38">
                  <c:v>0.009</c:v>
                </c:pt>
                <c:pt idx="39">
                  <c:v>0.005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'rateA-out3'!$BD$1</c:f>
              <c:strCache>
                <c:ptCount val="1"/>
                <c:pt idx="0">
                  <c:v>SR35:888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'rateA-out3'!$BD$2:$BD$50</c:f>
              <c:numCache>
                <c:ptCount val="49"/>
                <c:pt idx="0">
                  <c:v>0</c:v>
                </c:pt>
                <c:pt idx="1">
                  <c:v>0.015</c:v>
                </c:pt>
                <c:pt idx="2">
                  <c:v>0.029</c:v>
                </c:pt>
                <c:pt idx="3">
                  <c:v>0.044</c:v>
                </c:pt>
                <c:pt idx="4">
                  <c:v>0.059</c:v>
                </c:pt>
                <c:pt idx="5">
                  <c:v>0.044</c:v>
                </c:pt>
                <c:pt idx="6">
                  <c:v>0.029</c:v>
                </c:pt>
                <c:pt idx="7">
                  <c:v>0.015</c:v>
                </c:pt>
                <c:pt idx="8">
                  <c:v>0</c:v>
                </c:pt>
                <c:pt idx="9">
                  <c:v>0.001</c:v>
                </c:pt>
                <c:pt idx="10">
                  <c:v>0.002</c:v>
                </c:pt>
                <c:pt idx="11">
                  <c:v>0.003</c:v>
                </c:pt>
                <c:pt idx="12">
                  <c:v>0.005</c:v>
                </c:pt>
                <c:pt idx="13">
                  <c:v>0.017</c:v>
                </c:pt>
                <c:pt idx="14">
                  <c:v>0.03</c:v>
                </c:pt>
                <c:pt idx="15">
                  <c:v>0.043</c:v>
                </c:pt>
                <c:pt idx="16">
                  <c:v>0.055</c:v>
                </c:pt>
                <c:pt idx="17">
                  <c:v>0.042</c:v>
                </c:pt>
                <c:pt idx="18">
                  <c:v>0.028</c:v>
                </c:pt>
                <c:pt idx="19">
                  <c:v>0.014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0.008</c:v>
                </c:pt>
                <c:pt idx="30">
                  <c:v>0.016</c:v>
                </c:pt>
                <c:pt idx="31">
                  <c:v>0.023</c:v>
                </c:pt>
                <c:pt idx="32">
                  <c:v>0.031</c:v>
                </c:pt>
                <c:pt idx="33">
                  <c:v>0.023</c:v>
                </c:pt>
                <c:pt idx="34">
                  <c:v>0.016</c:v>
                </c:pt>
                <c:pt idx="35">
                  <c:v>0.008</c:v>
                </c:pt>
                <c:pt idx="36">
                  <c:v>0</c:v>
                </c:pt>
                <c:pt idx="37">
                  <c:v>0.001</c:v>
                </c:pt>
                <c:pt idx="38">
                  <c:v>0.002</c:v>
                </c:pt>
                <c:pt idx="39">
                  <c:v>0.003</c:v>
                </c:pt>
                <c:pt idx="40">
                  <c:v>0.004</c:v>
                </c:pt>
                <c:pt idx="41">
                  <c:v>0.003</c:v>
                </c:pt>
                <c:pt idx="42">
                  <c:v>0.002</c:v>
                </c:pt>
                <c:pt idx="43">
                  <c:v>0.001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'rateA-out3'!$BE$1</c:f>
              <c:strCache>
                <c:ptCount val="1"/>
                <c:pt idx="0">
                  <c:v>SR125:888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'rateA-out3'!$BE$2:$BE$50</c:f>
              <c:numCache>
                <c:ptCount val="49"/>
                <c:pt idx="0">
                  <c:v>0</c:v>
                </c:pt>
                <c:pt idx="1">
                  <c:v>0.016</c:v>
                </c:pt>
                <c:pt idx="2">
                  <c:v>0.033</c:v>
                </c:pt>
                <c:pt idx="3">
                  <c:v>0.049</c:v>
                </c:pt>
                <c:pt idx="4">
                  <c:v>0.066</c:v>
                </c:pt>
                <c:pt idx="5">
                  <c:v>0.057</c:v>
                </c:pt>
                <c:pt idx="6">
                  <c:v>0.049</c:v>
                </c:pt>
                <c:pt idx="7">
                  <c:v>0.041</c:v>
                </c:pt>
                <c:pt idx="8">
                  <c:v>0.032</c:v>
                </c:pt>
                <c:pt idx="9">
                  <c:v>0.027</c:v>
                </c:pt>
                <c:pt idx="10">
                  <c:v>0.021</c:v>
                </c:pt>
                <c:pt idx="11">
                  <c:v>0.015</c:v>
                </c:pt>
                <c:pt idx="12">
                  <c:v>0.009</c:v>
                </c:pt>
                <c:pt idx="13">
                  <c:v>0.007</c:v>
                </c:pt>
                <c:pt idx="14">
                  <c:v>0.005</c:v>
                </c:pt>
                <c:pt idx="15">
                  <c:v>0.002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0.002</c:v>
                </c:pt>
                <c:pt idx="30">
                  <c:v>0.004</c:v>
                </c:pt>
                <c:pt idx="31">
                  <c:v>0.005</c:v>
                </c:pt>
                <c:pt idx="32">
                  <c:v>0.007</c:v>
                </c:pt>
                <c:pt idx="33">
                  <c:v>0.008</c:v>
                </c:pt>
                <c:pt idx="34">
                  <c:v>0.008</c:v>
                </c:pt>
                <c:pt idx="35">
                  <c:v>0.009</c:v>
                </c:pt>
                <c:pt idx="36">
                  <c:v>0.009</c:v>
                </c:pt>
                <c:pt idx="37">
                  <c:v>0.007</c:v>
                </c:pt>
                <c:pt idx="38">
                  <c:v>0.005</c:v>
                </c:pt>
                <c:pt idx="39">
                  <c:v>0.002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'rateA-out3'!$BF$1</c:f>
              <c:strCache>
                <c:ptCount val="1"/>
                <c:pt idx="0">
                  <c:v>SR35:889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'rateA-out3'!$BF$2:$BF$50</c:f>
              <c:numCache>
                <c:ptCount val="49"/>
                <c:pt idx="0">
                  <c:v>0</c:v>
                </c:pt>
                <c:pt idx="1">
                  <c:v>0.017</c:v>
                </c:pt>
                <c:pt idx="2">
                  <c:v>0.035</c:v>
                </c:pt>
                <c:pt idx="3">
                  <c:v>0.052</c:v>
                </c:pt>
                <c:pt idx="4">
                  <c:v>0.069</c:v>
                </c:pt>
                <c:pt idx="5">
                  <c:v>0.052</c:v>
                </c:pt>
                <c:pt idx="6">
                  <c:v>0.035</c:v>
                </c:pt>
                <c:pt idx="7">
                  <c:v>0.017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0.014</c:v>
                </c:pt>
                <c:pt idx="14">
                  <c:v>0.028</c:v>
                </c:pt>
                <c:pt idx="15">
                  <c:v>0.042</c:v>
                </c:pt>
                <c:pt idx="16">
                  <c:v>0.056</c:v>
                </c:pt>
                <c:pt idx="17">
                  <c:v>0.042</c:v>
                </c:pt>
                <c:pt idx="18">
                  <c:v>0.028</c:v>
                </c:pt>
                <c:pt idx="19">
                  <c:v>0.014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0.009</c:v>
                </c:pt>
                <c:pt idx="30">
                  <c:v>0.018</c:v>
                </c:pt>
                <c:pt idx="31">
                  <c:v>0.027</c:v>
                </c:pt>
                <c:pt idx="32">
                  <c:v>0.036</c:v>
                </c:pt>
                <c:pt idx="33">
                  <c:v>0.027</c:v>
                </c:pt>
                <c:pt idx="34">
                  <c:v>0.018</c:v>
                </c:pt>
                <c:pt idx="35">
                  <c:v>0.009</c:v>
                </c:pt>
                <c:pt idx="36">
                  <c:v>0</c:v>
                </c:pt>
                <c:pt idx="37">
                  <c:v>0.002</c:v>
                </c:pt>
                <c:pt idx="38">
                  <c:v>0.004</c:v>
                </c:pt>
                <c:pt idx="39">
                  <c:v>0.006</c:v>
                </c:pt>
                <c:pt idx="40">
                  <c:v>0.008</c:v>
                </c:pt>
                <c:pt idx="41">
                  <c:v>0.006</c:v>
                </c:pt>
                <c:pt idx="42">
                  <c:v>0.004</c:v>
                </c:pt>
                <c:pt idx="43">
                  <c:v>0.002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'rateA-out3'!$BG$1</c:f>
              <c:strCache>
                <c:ptCount val="1"/>
                <c:pt idx="0">
                  <c:v>SR125:889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'rateA-out3'!$BG$2:$BG$50</c:f>
              <c:numCache>
                <c:ptCount val="49"/>
                <c:pt idx="0">
                  <c:v>0</c:v>
                </c:pt>
                <c:pt idx="1">
                  <c:v>0.016</c:v>
                </c:pt>
                <c:pt idx="2">
                  <c:v>0.031</c:v>
                </c:pt>
                <c:pt idx="3">
                  <c:v>0.047</c:v>
                </c:pt>
                <c:pt idx="4">
                  <c:v>0.063</c:v>
                </c:pt>
                <c:pt idx="5">
                  <c:v>0.053</c:v>
                </c:pt>
                <c:pt idx="6">
                  <c:v>0.043</c:v>
                </c:pt>
                <c:pt idx="7">
                  <c:v>0.033</c:v>
                </c:pt>
                <c:pt idx="8">
                  <c:v>0.023</c:v>
                </c:pt>
                <c:pt idx="9">
                  <c:v>0.022</c:v>
                </c:pt>
                <c:pt idx="10">
                  <c:v>0.021</c:v>
                </c:pt>
                <c:pt idx="11">
                  <c:v>0.02</c:v>
                </c:pt>
                <c:pt idx="12">
                  <c:v>0.019</c:v>
                </c:pt>
                <c:pt idx="13">
                  <c:v>0.014</c:v>
                </c:pt>
                <c:pt idx="14">
                  <c:v>0.009</c:v>
                </c:pt>
                <c:pt idx="15">
                  <c:v>0.005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0.001</c:v>
                </c:pt>
                <c:pt idx="30">
                  <c:v>0.002</c:v>
                </c:pt>
                <c:pt idx="31">
                  <c:v>0.004</c:v>
                </c:pt>
                <c:pt idx="32">
                  <c:v>0.005</c:v>
                </c:pt>
                <c:pt idx="33">
                  <c:v>0.004</c:v>
                </c:pt>
                <c:pt idx="34">
                  <c:v>0.002</c:v>
                </c:pt>
                <c:pt idx="35">
                  <c:v>0.001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'rateA-out3'!$BH$1</c:f>
              <c:strCache>
                <c:ptCount val="1"/>
                <c:pt idx="0">
                  <c:v>SR35:890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'rateA-out3'!$BH$2:$BH$50</c:f>
              <c:numCache>
                <c:ptCount val="49"/>
                <c:pt idx="0">
                  <c:v>0</c:v>
                </c:pt>
                <c:pt idx="1">
                  <c:v>0.016</c:v>
                </c:pt>
                <c:pt idx="2">
                  <c:v>0.031</c:v>
                </c:pt>
                <c:pt idx="3">
                  <c:v>0.047</c:v>
                </c:pt>
                <c:pt idx="4">
                  <c:v>0.063</c:v>
                </c:pt>
                <c:pt idx="5">
                  <c:v>0.047</c:v>
                </c:pt>
                <c:pt idx="6">
                  <c:v>0.031</c:v>
                </c:pt>
                <c:pt idx="7">
                  <c:v>0.016</c:v>
                </c:pt>
                <c:pt idx="8">
                  <c:v>0</c:v>
                </c:pt>
                <c:pt idx="9">
                  <c:v>0.004</c:v>
                </c:pt>
                <c:pt idx="10">
                  <c:v>0.008</c:v>
                </c:pt>
                <c:pt idx="11">
                  <c:v>0.012</c:v>
                </c:pt>
                <c:pt idx="12">
                  <c:v>0.016</c:v>
                </c:pt>
                <c:pt idx="13">
                  <c:v>0.024</c:v>
                </c:pt>
                <c:pt idx="14">
                  <c:v>0.031</c:v>
                </c:pt>
                <c:pt idx="15">
                  <c:v>0.038</c:v>
                </c:pt>
                <c:pt idx="16">
                  <c:v>0.045</c:v>
                </c:pt>
                <c:pt idx="17">
                  <c:v>0.034</c:v>
                </c:pt>
                <c:pt idx="18">
                  <c:v>0.023</c:v>
                </c:pt>
                <c:pt idx="19">
                  <c:v>0.011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0.002</c:v>
                </c:pt>
                <c:pt idx="26">
                  <c:v>0.004</c:v>
                </c:pt>
                <c:pt idx="27">
                  <c:v>0.006</c:v>
                </c:pt>
                <c:pt idx="28">
                  <c:v>0.008</c:v>
                </c:pt>
                <c:pt idx="29">
                  <c:v>0.015</c:v>
                </c:pt>
                <c:pt idx="30">
                  <c:v>0.021</c:v>
                </c:pt>
                <c:pt idx="31">
                  <c:v>0.028</c:v>
                </c:pt>
                <c:pt idx="32">
                  <c:v>0.034</c:v>
                </c:pt>
                <c:pt idx="33">
                  <c:v>0.025</c:v>
                </c:pt>
                <c:pt idx="34">
                  <c:v>0.017</c:v>
                </c:pt>
                <c:pt idx="35">
                  <c:v>0.008</c:v>
                </c:pt>
                <c:pt idx="36">
                  <c:v>0</c:v>
                </c:pt>
                <c:pt idx="37">
                  <c:v>0.003</c:v>
                </c:pt>
                <c:pt idx="38">
                  <c:v>0.007</c:v>
                </c:pt>
                <c:pt idx="39">
                  <c:v>0.01</c:v>
                </c:pt>
                <c:pt idx="40">
                  <c:v>0.013</c:v>
                </c:pt>
                <c:pt idx="41">
                  <c:v>0.01</c:v>
                </c:pt>
                <c:pt idx="42">
                  <c:v>0.007</c:v>
                </c:pt>
                <c:pt idx="43">
                  <c:v>0.003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'rateA-out3'!$BI$1</c:f>
              <c:strCache>
                <c:ptCount val="1"/>
                <c:pt idx="0">
                  <c:v>SR125:890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'rateA-out3'!$BI$2:$BI$50</c:f>
              <c:numCache>
                <c:ptCount val="49"/>
                <c:pt idx="0">
                  <c:v>0</c:v>
                </c:pt>
                <c:pt idx="1">
                  <c:v>0.01</c:v>
                </c:pt>
                <c:pt idx="2">
                  <c:v>0.021</c:v>
                </c:pt>
                <c:pt idx="3">
                  <c:v>0.031</c:v>
                </c:pt>
                <c:pt idx="4">
                  <c:v>0.041</c:v>
                </c:pt>
                <c:pt idx="5">
                  <c:v>0.038</c:v>
                </c:pt>
                <c:pt idx="6">
                  <c:v>0.035</c:v>
                </c:pt>
                <c:pt idx="7">
                  <c:v>0.032</c:v>
                </c:pt>
                <c:pt idx="8">
                  <c:v>0.029</c:v>
                </c:pt>
                <c:pt idx="9">
                  <c:v>0.032</c:v>
                </c:pt>
                <c:pt idx="10">
                  <c:v>0.035</c:v>
                </c:pt>
                <c:pt idx="11">
                  <c:v>0.038</c:v>
                </c:pt>
                <c:pt idx="12">
                  <c:v>0.041</c:v>
                </c:pt>
                <c:pt idx="13">
                  <c:v>0.031</c:v>
                </c:pt>
                <c:pt idx="14">
                  <c:v>0.021</c:v>
                </c:pt>
                <c:pt idx="15">
                  <c:v>0.01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0.001</c:v>
                </c:pt>
                <c:pt idx="30">
                  <c:v>0.001</c:v>
                </c:pt>
                <c:pt idx="31">
                  <c:v>0.002</c:v>
                </c:pt>
                <c:pt idx="32">
                  <c:v>0.002</c:v>
                </c:pt>
                <c:pt idx="33">
                  <c:v>0.002</c:v>
                </c:pt>
                <c:pt idx="34">
                  <c:v>0.001</c:v>
                </c:pt>
                <c:pt idx="35">
                  <c:v>0.001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axId val="26284477"/>
        <c:axId val="35233702"/>
      </c:scatterChart>
      <c:valAx>
        <c:axId val="26284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233702"/>
        <c:crosses val="autoZero"/>
        <c:crossBetween val="midCat"/>
        <c:dispUnits/>
      </c:valAx>
      <c:valAx>
        <c:axId val="352337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2844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'rateA-out3'!$BJ$1</c:f>
              <c:strCache>
                <c:ptCount val="1"/>
                <c:pt idx="0">
                  <c:v>SR35:891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'rateA-out3'!$BJ$2:$BJ$50</c:f>
              <c:numCache>
                <c:ptCount val="49"/>
                <c:pt idx="0">
                  <c:v>0</c:v>
                </c:pt>
                <c:pt idx="1">
                  <c:v>0.014</c:v>
                </c:pt>
                <c:pt idx="2">
                  <c:v>0.028</c:v>
                </c:pt>
                <c:pt idx="3">
                  <c:v>0.042</c:v>
                </c:pt>
                <c:pt idx="4">
                  <c:v>0.056</c:v>
                </c:pt>
                <c:pt idx="5">
                  <c:v>0.042</c:v>
                </c:pt>
                <c:pt idx="6">
                  <c:v>0.028</c:v>
                </c:pt>
                <c:pt idx="7">
                  <c:v>0.014</c:v>
                </c:pt>
                <c:pt idx="8">
                  <c:v>0</c:v>
                </c:pt>
                <c:pt idx="9">
                  <c:v>0.008</c:v>
                </c:pt>
                <c:pt idx="10">
                  <c:v>0.016</c:v>
                </c:pt>
                <c:pt idx="11">
                  <c:v>0.024</c:v>
                </c:pt>
                <c:pt idx="12">
                  <c:v>0.033</c:v>
                </c:pt>
                <c:pt idx="13">
                  <c:v>0.033</c:v>
                </c:pt>
                <c:pt idx="14">
                  <c:v>0.033</c:v>
                </c:pt>
                <c:pt idx="15">
                  <c:v>0.034</c:v>
                </c:pt>
                <c:pt idx="16">
                  <c:v>0.034</c:v>
                </c:pt>
                <c:pt idx="17">
                  <c:v>0.026</c:v>
                </c:pt>
                <c:pt idx="18">
                  <c:v>0.017</c:v>
                </c:pt>
                <c:pt idx="19">
                  <c:v>0.009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0.004</c:v>
                </c:pt>
                <c:pt idx="26">
                  <c:v>0.008</c:v>
                </c:pt>
                <c:pt idx="27">
                  <c:v>0.013</c:v>
                </c:pt>
                <c:pt idx="28">
                  <c:v>0.017</c:v>
                </c:pt>
                <c:pt idx="29">
                  <c:v>0.02</c:v>
                </c:pt>
                <c:pt idx="30">
                  <c:v>0.024</c:v>
                </c:pt>
                <c:pt idx="31">
                  <c:v>0.028</c:v>
                </c:pt>
                <c:pt idx="32">
                  <c:v>0.032</c:v>
                </c:pt>
                <c:pt idx="33">
                  <c:v>0.024</c:v>
                </c:pt>
                <c:pt idx="34">
                  <c:v>0.016</c:v>
                </c:pt>
                <c:pt idx="35">
                  <c:v>0.008</c:v>
                </c:pt>
                <c:pt idx="36">
                  <c:v>0</c:v>
                </c:pt>
                <c:pt idx="37">
                  <c:v>0.005</c:v>
                </c:pt>
                <c:pt idx="38">
                  <c:v>0.009</c:v>
                </c:pt>
                <c:pt idx="39">
                  <c:v>0.014</c:v>
                </c:pt>
                <c:pt idx="40">
                  <c:v>0.018</c:v>
                </c:pt>
                <c:pt idx="41">
                  <c:v>0.014</c:v>
                </c:pt>
                <c:pt idx="42">
                  <c:v>0.009</c:v>
                </c:pt>
                <c:pt idx="43">
                  <c:v>0.005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'rateA-out3'!$BK$1</c:f>
              <c:strCache>
                <c:ptCount val="1"/>
                <c:pt idx="0">
                  <c:v>SR125:891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'rateA-out3'!$BK$2:$BK$50</c:f>
              <c:numCache>
                <c:ptCount val="4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0.024</c:v>
                </c:pt>
                <c:pt idx="6">
                  <c:v>0.027</c:v>
                </c:pt>
                <c:pt idx="7">
                  <c:v>0.031</c:v>
                </c:pt>
                <c:pt idx="8">
                  <c:v>0.034</c:v>
                </c:pt>
                <c:pt idx="9">
                  <c:v>0.042</c:v>
                </c:pt>
                <c:pt idx="10">
                  <c:v>0.049</c:v>
                </c:pt>
                <c:pt idx="11">
                  <c:v>0.056</c:v>
                </c:pt>
                <c:pt idx="12">
                  <c:v>0.063</c:v>
                </c:pt>
                <c:pt idx="13">
                  <c:v>0.048</c:v>
                </c:pt>
                <c:pt idx="14">
                  <c:v>0.032</c:v>
                </c:pt>
                <c:pt idx="15">
                  <c:v>0.016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'rateA-out3'!$BL$1</c:f>
              <c:strCache>
                <c:ptCount val="1"/>
                <c:pt idx="0">
                  <c:v>SR35:892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'rateA-out3'!$BL$2:$BL$50</c:f>
              <c:numCache>
                <c:ptCount val="49"/>
                <c:pt idx="0">
                  <c:v>0</c:v>
                </c:pt>
                <c:pt idx="1">
                  <c:v>0.007</c:v>
                </c:pt>
                <c:pt idx="2">
                  <c:v>0.014</c:v>
                </c:pt>
                <c:pt idx="3">
                  <c:v>0.021</c:v>
                </c:pt>
                <c:pt idx="4">
                  <c:v>0.028</c:v>
                </c:pt>
                <c:pt idx="5">
                  <c:v>0.021</c:v>
                </c:pt>
                <c:pt idx="6">
                  <c:v>0.014</c:v>
                </c:pt>
                <c:pt idx="7">
                  <c:v>0.007</c:v>
                </c:pt>
                <c:pt idx="8">
                  <c:v>0</c:v>
                </c:pt>
                <c:pt idx="9">
                  <c:v>0.007</c:v>
                </c:pt>
                <c:pt idx="10">
                  <c:v>0.015</c:v>
                </c:pt>
                <c:pt idx="11">
                  <c:v>0.022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0.031</c:v>
                </c:pt>
                <c:pt idx="16">
                  <c:v>0.031</c:v>
                </c:pt>
                <c:pt idx="17">
                  <c:v>0.023</c:v>
                </c:pt>
                <c:pt idx="18">
                  <c:v>0.016</c:v>
                </c:pt>
                <c:pt idx="19">
                  <c:v>0.008</c:v>
                </c:pt>
                <c:pt idx="20">
                  <c:v>0</c:v>
                </c:pt>
                <c:pt idx="21">
                  <c:v>0.003</c:v>
                </c:pt>
                <c:pt idx="22">
                  <c:v>0.005</c:v>
                </c:pt>
                <c:pt idx="23">
                  <c:v>0.008</c:v>
                </c:pt>
                <c:pt idx="24">
                  <c:v>0.01</c:v>
                </c:pt>
                <c:pt idx="25">
                  <c:v>0.016</c:v>
                </c:pt>
                <c:pt idx="26">
                  <c:v>0.021</c:v>
                </c:pt>
                <c:pt idx="27">
                  <c:v>0.027</c:v>
                </c:pt>
                <c:pt idx="28">
                  <c:v>0.033</c:v>
                </c:pt>
                <c:pt idx="29">
                  <c:v>0.029</c:v>
                </c:pt>
                <c:pt idx="30">
                  <c:v>0.026</c:v>
                </c:pt>
                <c:pt idx="31">
                  <c:v>0.022</c:v>
                </c:pt>
                <c:pt idx="32">
                  <c:v>0.019</c:v>
                </c:pt>
                <c:pt idx="33">
                  <c:v>0.014</c:v>
                </c:pt>
                <c:pt idx="34">
                  <c:v>0.01</c:v>
                </c:pt>
                <c:pt idx="35">
                  <c:v>0.005</c:v>
                </c:pt>
                <c:pt idx="36">
                  <c:v>0</c:v>
                </c:pt>
                <c:pt idx="37">
                  <c:v>0.004</c:v>
                </c:pt>
                <c:pt idx="38">
                  <c:v>0.008</c:v>
                </c:pt>
                <c:pt idx="39">
                  <c:v>0.013</c:v>
                </c:pt>
                <c:pt idx="40">
                  <c:v>0.017</c:v>
                </c:pt>
                <c:pt idx="41">
                  <c:v>0.013</c:v>
                </c:pt>
                <c:pt idx="42">
                  <c:v>0.008</c:v>
                </c:pt>
                <c:pt idx="43">
                  <c:v>0.004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'rateA-out3'!$BM$1</c:f>
              <c:strCache>
                <c:ptCount val="1"/>
                <c:pt idx="0">
                  <c:v>SR125:892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'rateA-out3'!$BM$2:$BM$50</c:f>
              <c:numCache>
                <c:ptCount val="49"/>
                <c:pt idx="0">
                  <c:v>0</c:v>
                </c:pt>
                <c:pt idx="1">
                  <c:v>0.002</c:v>
                </c:pt>
                <c:pt idx="2">
                  <c:v>0.005</c:v>
                </c:pt>
                <c:pt idx="3">
                  <c:v>0.007</c:v>
                </c:pt>
                <c:pt idx="4">
                  <c:v>0.01</c:v>
                </c:pt>
                <c:pt idx="5">
                  <c:v>0.021</c:v>
                </c:pt>
                <c:pt idx="6">
                  <c:v>0.032</c:v>
                </c:pt>
                <c:pt idx="7">
                  <c:v>0.043</c:v>
                </c:pt>
                <c:pt idx="8">
                  <c:v>0.054</c:v>
                </c:pt>
                <c:pt idx="9">
                  <c:v>0.051</c:v>
                </c:pt>
                <c:pt idx="10">
                  <c:v>0.048</c:v>
                </c:pt>
                <c:pt idx="11">
                  <c:v>0.045</c:v>
                </c:pt>
                <c:pt idx="12">
                  <c:v>0.042</c:v>
                </c:pt>
                <c:pt idx="13">
                  <c:v>0.031</c:v>
                </c:pt>
                <c:pt idx="14">
                  <c:v>0.021</c:v>
                </c:pt>
                <c:pt idx="15">
                  <c:v>0.01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0.001</c:v>
                </c:pt>
                <c:pt idx="31">
                  <c:v>0.001</c:v>
                </c:pt>
                <c:pt idx="32">
                  <c:v>0.002</c:v>
                </c:pt>
                <c:pt idx="33">
                  <c:v>0.001</c:v>
                </c:pt>
                <c:pt idx="34">
                  <c:v>0.001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'rateA-out3'!$BN$1</c:f>
              <c:strCache>
                <c:ptCount val="1"/>
                <c:pt idx="0">
                  <c:v>SR35:893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'rateA-out3'!$BN$2:$BN$50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0.007</c:v>
                </c:pt>
                <c:pt idx="10">
                  <c:v>0.013</c:v>
                </c:pt>
                <c:pt idx="11">
                  <c:v>0.02</c:v>
                </c:pt>
                <c:pt idx="12">
                  <c:v>0.027</c:v>
                </c:pt>
                <c:pt idx="13">
                  <c:v>0.027</c:v>
                </c:pt>
                <c:pt idx="14">
                  <c:v>0.028</c:v>
                </c:pt>
                <c:pt idx="15">
                  <c:v>0.028</c:v>
                </c:pt>
                <c:pt idx="16">
                  <c:v>0.028</c:v>
                </c:pt>
                <c:pt idx="17">
                  <c:v>0.021</c:v>
                </c:pt>
                <c:pt idx="18">
                  <c:v>0.014</c:v>
                </c:pt>
                <c:pt idx="19">
                  <c:v>0.007</c:v>
                </c:pt>
                <c:pt idx="20">
                  <c:v>0</c:v>
                </c:pt>
                <c:pt idx="21">
                  <c:v>0.005</c:v>
                </c:pt>
                <c:pt idx="22">
                  <c:v>0.01</c:v>
                </c:pt>
                <c:pt idx="23">
                  <c:v>0.015</c:v>
                </c:pt>
                <c:pt idx="24">
                  <c:v>0.02</c:v>
                </c:pt>
                <c:pt idx="25">
                  <c:v>0.028</c:v>
                </c:pt>
                <c:pt idx="26">
                  <c:v>0.035</c:v>
                </c:pt>
                <c:pt idx="27">
                  <c:v>0.042</c:v>
                </c:pt>
                <c:pt idx="28">
                  <c:v>0.049</c:v>
                </c:pt>
                <c:pt idx="29">
                  <c:v>0.038</c:v>
                </c:pt>
                <c:pt idx="30">
                  <c:v>0.028</c:v>
                </c:pt>
                <c:pt idx="31">
                  <c:v>0.017</c:v>
                </c:pt>
                <c:pt idx="32">
                  <c:v>0.007</c:v>
                </c:pt>
                <c:pt idx="33">
                  <c:v>0.005</c:v>
                </c:pt>
                <c:pt idx="34">
                  <c:v>0.003</c:v>
                </c:pt>
                <c:pt idx="35">
                  <c:v>0.002</c:v>
                </c:pt>
                <c:pt idx="36">
                  <c:v>0</c:v>
                </c:pt>
                <c:pt idx="37">
                  <c:v>0.004</c:v>
                </c:pt>
                <c:pt idx="38">
                  <c:v>0.008</c:v>
                </c:pt>
                <c:pt idx="39">
                  <c:v>0.012</c:v>
                </c:pt>
                <c:pt idx="40">
                  <c:v>0.015</c:v>
                </c:pt>
                <c:pt idx="41">
                  <c:v>0.012</c:v>
                </c:pt>
                <c:pt idx="42">
                  <c:v>0.008</c:v>
                </c:pt>
                <c:pt idx="43">
                  <c:v>0.004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'rateA-out3'!$BO$1</c:f>
              <c:strCache>
                <c:ptCount val="1"/>
                <c:pt idx="0">
                  <c:v>SR125:893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'rateA-out3'!$BO$2:$BO$50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0.019</c:v>
                </c:pt>
                <c:pt idx="6">
                  <c:v>0.037</c:v>
                </c:pt>
                <c:pt idx="7">
                  <c:v>0.056</c:v>
                </c:pt>
                <c:pt idx="8">
                  <c:v>0.075</c:v>
                </c:pt>
                <c:pt idx="9">
                  <c:v>0.061</c:v>
                </c:pt>
                <c:pt idx="10">
                  <c:v>0.047</c:v>
                </c:pt>
                <c:pt idx="11">
                  <c:v>0.033</c:v>
                </c:pt>
                <c:pt idx="12">
                  <c:v>0.02</c:v>
                </c:pt>
                <c:pt idx="13">
                  <c:v>0.015</c:v>
                </c:pt>
                <c:pt idx="14">
                  <c:v>0.01</c:v>
                </c:pt>
                <c:pt idx="15">
                  <c:v>0.005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0.001</c:v>
                </c:pt>
                <c:pt idx="30">
                  <c:v>0.002</c:v>
                </c:pt>
                <c:pt idx="31">
                  <c:v>0.002</c:v>
                </c:pt>
                <c:pt idx="32">
                  <c:v>0.003</c:v>
                </c:pt>
                <c:pt idx="33">
                  <c:v>0.002</c:v>
                </c:pt>
                <c:pt idx="34">
                  <c:v>0.002</c:v>
                </c:pt>
                <c:pt idx="35">
                  <c:v>0.001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'rateA-out3'!$BP$1</c:f>
              <c:strCache>
                <c:ptCount val="1"/>
                <c:pt idx="0">
                  <c:v>SR35:894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'rateA-out3'!$BP$2:$BP$50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0.006</c:v>
                </c:pt>
                <c:pt idx="10">
                  <c:v>0.011</c:v>
                </c:pt>
                <c:pt idx="11">
                  <c:v>0.017</c:v>
                </c:pt>
                <c:pt idx="12">
                  <c:v>0.022</c:v>
                </c:pt>
                <c:pt idx="13">
                  <c:v>0.02</c:v>
                </c:pt>
                <c:pt idx="14">
                  <c:v>0.018</c:v>
                </c:pt>
                <c:pt idx="15">
                  <c:v>0.016</c:v>
                </c:pt>
                <c:pt idx="16">
                  <c:v>0.014</c:v>
                </c:pt>
                <c:pt idx="17">
                  <c:v>0.011</c:v>
                </c:pt>
                <c:pt idx="18">
                  <c:v>0.007</c:v>
                </c:pt>
                <c:pt idx="19">
                  <c:v>0.004</c:v>
                </c:pt>
                <c:pt idx="20">
                  <c:v>0</c:v>
                </c:pt>
                <c:pt idx="21">
                  <c:v>0.01</c:v>
                </c:pt>
                <c:pt idx="22">
                  <c:v>0.019</c:v>
                </c:pt>
                <c:pt idx="23">
                  <c:v>0.029</c:v>
                </c:pt>
                <c:pt idx="24">
                  <c:v>0.038</c:v>
                </c:pt>
                <c:pt idx="25">
                  <c:v>0.038</c:v>
                </c:pt>
                <c:pt idx="26">
                  <c:v>0.038</c:v>
                </c:pt>
                <c:pt idx="27">
                  <c:v>0.039</c:v>
                </c:pt>
                <c:pt idx="28">
                  <c:v>0.039</c:v>
                </c:pt>
                <c:pt idx="29">
                  <c:v>0.03</c:v>
                </c:pt>
                <c:pt idx="30">
                  <c:v>0.021</c:v>
                </c:pt>
                <c:pt idx="31">
                  <c:v>0.012</c:v>
                </c:pt>
                <c:pt idx="32">
                  <c:v>0.003</c:v>
                </c:pt>
                <c:pt idx="33">
                  <c:v>0.002</c:v>
                </c:pt>
                <c:pt idx="34">
                  <c:v>0.002</c:v>
                </c:pt>
                <c:pt idx="35">
                  <c:v>0.001</c:v>
                </c:pt>
                <c:pt idx="36">
                  <c:v>0</c:v>
                </c:pt>
                <c:pt idx="37">
                  <c:v>0.002</c:v>
                </c:pt>
                <c:pt idx="38">
                  <c:v>0.004</c:v>
                </c:pt>
                <c:pt idx="39">
                  <c:v>0.006</c:v>
                </c:pt>
                <c:pt idx="40">
                  <c:v>0.008</c:v>
                </c:pt>
                <c:pt idx="41">
                  <c:v>0.006</c:v>
                </c:pt>
                <c:pt idx="42">
                  <c:v>0.004</c:v>
                </c:pt>
                <c:pt idx="43">
                  <c:v>0.002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'rateA-out3'!$BQ$1</c:f>
              <c:strCache>
                <c:ptCount val="1"/>
                <c:pt idx="0">
                  <c:v>SR125:894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'rateA-out3'!$BQ$2:$BQ$50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0.018</c:v>
                </c:pt>
                <c:pt idx="6">
                  <c:v>0.036</c:v>
                </c:pt>
                <c:pt idx="7">
                  <c:v>0.054</c:v>
                </c:pt>
                <c:pt idx="8">
                  <c:v>0.072</c:v>
                </c:pt>
                <c:pt idx="9">
                  <c:v>0.057</c:v>
                </c:pt>
                <c:pt idx="10">
                  <c:v>0.041</c:v>
                </c:pt>
                <c:pt idx="11">
                  <c:v>0.025</c:v>
                </c:pt>
                <c:pt idx="12">
                  <c:v>0.01</c:v>
                </c:pt>
                <c:pt idx="13">
                  <c:v>0.007</c:v>
                </c:pt>
                <c:pt idx="14">
                  <c:v>0.005</c:v>
                </c:pt>
                <c:pt idx="15">
                  <c:v>0.002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0.001</c:v>
                </c:pt>
                <c:pt idx="26">
                  <c:v>0.002</c:v>
                </c:pt>
                <c:pt idx="27">
                  <c:v>0.003</c:v>
                </c:pt>
                <c:pt idx="28">
                  <c:v>0.004</c:v>
                </c:pt>
                <c:pt idx="29">
                  <c:v>0.003</c:v>
                </c:pt>
                <c:pt idx="30">
                  <c:v>0.003</c:v>
                </c:pt>
                <c:pt idx="31">
                  <c:v>0.002</c:v>
                </c:pt>
                <c:pt idx="32">
                  <c:v>0.002</c:v>
                </c:pt>
                <c:pt idx="33">
                  <c:v>0.001</c:v>
                </c:pt>
                <c:pt idx="34">
                  <c:v>0.001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'rateA-out3'!$BR$1</c:f>
              <c:strCache>
                <c:ptCount val="1"/>
                <c:pt idx="0">
                  <c:v>SR35:895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'rateA-out3'!$BR$2:$BR$50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0.004</c:v>
                </c:pt>
                <c:pt idx="10">
                  <c:v>0.009</c:v>
                </c:pt>
                <c:pt idx="11">
                  <c:v>0.013</c:v>
                </c:pt>
                <c:pt idx="12">
                  <c:v>0.018</c:v>
                </c:pt>
                <c:pt idx="13">
                  <c:v>0.013</c:v>
                </c:pt>
                <c:pt idx="14">
                  <c:v>0.009</c:v>
                </c:pt>
                <c:pt idx="15">
                  <c:v>0.004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0.014</c:v>
                </c:pt>
                <c:pt idx="22">
                  <c:v>0.028</c:v>
                </c:pt>
                <c:pt idx="23">
                  <c:v>0.042</c:v>
                </c:pt>
                <c:pt idx="24">
                  <c:v>0.056</c:v>
                </c:pt>
                <c:pt idx="25">
                  <c:v>0.049</c:v>
                </c:pt>
                <c:pt idx="26">
                  <c:v>0.042</c:v>
                </c:pt>
                <c:pt idx="27">
                  <c:v>0.036</c:v>
                </c:pt>
                <c:pt idx="28">
                  <c:v>0.029</c:v>
                </c:pt>
                <c:pt idx="29">
                  <c:v>0.022</c:v>
                </c:pt>
                <c:pt idx="30">
                  <c:v>0.014</c:v>
                </c:pt>
                <c:pt idx="31">
                  <c:v>0.007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'rateA-out3'!$BS$1</c:f>
              <c:strCache>
                <c:ptCount val="1"/>
                <c:pt idx="0">
                  <c:v>SR125:895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'rateA-out3'!$BS$2:$BS$50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0.001</c:v>
                </c:pt>
                <c:pt idx="4">
                  <c:v>0.001</c:v>
                </c:pt>
                <c:pt idx="5">
                  <c:v>0.018</c:v>
                </c:pt>
                <c:pt idx="6">
                  <c:v>0.035</c:v>
                </c:pt>
                <c:pt idx="7">
                  <c:v>0.053</c:v>
                </c:pt>
                <c:pt idx="8">
                  <c:v>0.07</c:v>
                </c:pt>
                <c:pt idx="9">
                  <c:v>0.052</c:v>
                </c:pt>
                <c:pt idx="10">
                  <c:v>0.035</c:v>
                </c:pt>
                <c:pt idx="11">
                  <c:v>0.017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0.002</c:v>
                </c:pt>
                <c:pt idx="26">
                  <c:v>0.004</c:v>
                </c:pt>
                <c:pt idx="27">
                  <c:v>0.006</c:v>
                </c:pt>
                <c:pt idx="28">
                  <c:v>0.007</c:v>
                </c:pt>
                <c:pt idx="29">
                  <c:v>0.006</c:v>
                </c:pt>
                <c:pt idx="30">
                  <c:v>0.004</c:v>
                </c:pt>
                <c:pt idx="31">
                  <c:v>0.002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'rateA-out3'!$BT$1</c:f>
              <c:strCache>
                <c:ptCount val="1"/>
                <c:pt idx="0">
                  <c:v>SR35:896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'rateA-out3'!$BT$2:$BT$50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0.007</c:v>
                </c:pt>
                <c:pt idx="10">
                  <c:v>0.014</c:v>
                </c:pt>
                <c:pt idx="11">
                  <c:v>0.021</c:v>
                </c:pt>
                <c:pt idx="12">
                  <c:v>0.028</c:v>
                </c:pt>
                <c:pt idx="13">
                  <c:v>0.021</c:v>
                </c:pt>
                <c:pt idx="14">
                  <c:v>0.014</c:v>
                </c:pt>
                <c:pt idx="15">
                  <c:v>0.007</c:v>
                </c:pt>
                <c:pt idx="16">
                  <c:v>0</c:v>
                </c:pt>
                <c:pt idx="17">
                  <c:v>0.002</c:v>
                </c:pt>
                <c:pt idx="18">
                  <c:v>0.003</c:v>
                </c:pt>
                <c:pt idx="19">
                  <c:v>0.005</c:v>
                </c:pt>
                <c:pt idx="20">
                  <c:v>0.007</c:v>
                </c:pt>
                <c:pt idx="21">
                  <c:v>0.018</c:v>
                </c:pt>
                <c:pt idx="22">
                  <c:v>0.029</c:v>
                </c:pt>
                <c:pt idx="23">
                  <c:v>0.039</c:v>
                </c:pt>
                <c:pt idx="24">
                  <c:v>0.05</c:v>
                </c:pt>
                <c:pt idx="25">
                  <c:v>0.041</c:v>
                </c:pt>
                <c:pt idx="26">
                  <c:v>0.032</c:v>
                </c:pt>
                <c:pt idx="27">
                  <c:v>0.023</c:v>
                </c:pt>
                <c:pt idx="28">
                  <c:v>0.014</c:v>
                </c:pt>
                <c:pt idx="29">
                  <c:v>0.011</c:v>
                </c:pt>
                <c:pt idx="30">
                  <c:v>0.007</c:v>
                </c:pt>
                <c:pt idx="31">
                  <c:v>0.004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'rateA-out3'!$BU$1</c:f>
              <c:strCache>
                <c:ptCount val="1"/>
                <c:pt idx="0">
                  <c:v>SR125:896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'rateA-out3'!$BU$2:$BU$50</c:f>
              <c:numCache>
                <c:ptCount val="49"/>
                <c:pt idx="0">
                  <c:v>0</c:v>
                </c:pt>
                <c:pt idx="1">
                  <c:v>0.006</c:v>
                </c:pt>
                <c:pt idx="2">
                  <c:v>0.013</c:v>
                </c:pt>
                <c:pt idx="3">
                  <c:v>0.019</c:v>
                </c:pt>
                <c:pt idx="4">
                  <c:v>0.025</c:v>
                </c:pt>
                <c:pt idx="5">
                  <c:v>0.028</c:v>
                </c:pt>
                <c:pt idx="6">
                  <c:v>0.03</c:v>
                </c:pt>
                <c:pt idx="7">
                  <c:v>0.033</c:v>
                </c:pt>
                <c:pt idx="8">
                  <c:v>0.035</c:v>
                </c:pt>
                <c:pt idx="9">
                  <c:v>0.026</c:v>
                </c:pt>
                <c:pt idx="10">
                  <c:v>0.017</c:v>
                </c:pt>
                <c:pt idx="11">
                  <c:v>0.009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0.001</c:v>
                </c:pt>
                <c:pt idx="26">
                  <c:v>0.002</c:v>
                </c:pt>
                <c:pt idx="27">
                  <c:v>0.003</c:v>
                </c:pt>
                <c:pt idx="28">
                  <c:v>0.004</c:v>
                </c:pt>
                <c:pt idx="29">
                  <c:v>0.003</c:v>
                </c:pt>
                <c:pt idx="30">
                  <c:v>0.002</c:v>
                </c:pt>
                <c:pt idx="31">
                  <c:v>0.001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axId val="48667863"/>
        <c:axId val="35357584"/>
      </c:scatterChart>
      <c:valAx>
        <c:axId val="48667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357584"/>
        <c:crosses val="autoZero"/>
        <c:crossBetween val="midCat"/>
        <c:dispUnits/>
      </c:valAx>
      <c:valAx>
        <c:axId val="353575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6678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'rateA-out3'!$BV$1</c:f>
              <c:strCache>
                <c:ptCount val="1"/>
                <c:pt idx="0">
                  <c:v>SR35:897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'rateA-out3'!$BV$2:$BV$50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</c:v>
                </c:pt>
                <c:pt idx="10">
                  <c:v>0.019</c:v>
                </c:pt>
                <c:pt idx="11">
                  <c:v>0.029</c:v>
                </c:pt>
                <c:pt idx="12">
                  <c:v>0.039</c:v>
                </c:pt>
                <c:pt idx="13">
                  <c:v>0.029</c:v>
                </c:pt>
                <c:pt idx="14">
                  <c:v>0.019</c:v>
                </c:pt>
                <c:pt idx="15">
                  <c:v>0.01</c:v>
                </c:pt>
                <c:pt idx="16">
                  <c:v>0</c:v>
                </c:pt>
                <c:pt idx="17">
                  <c:v>0.003</c:v>
                </c:pt>
                <c:pt idx="18">
                  <c:v>0.007</c:v>
                </c:pt>
                <c:pt idx="19">
                  <c:v>0.01</c:v>
                </c:pt>
                <c:pt idx="20">
                  <c:v>0.013</c:v>
                </c:pt>
                <c:pt idx="21">
                  <c:v>0.021</c:v>
                </c:pt>
                <c:pt idx="22">
                  <c:v>0.029</c:v>
                </c:pt>
                <c:pt idx="23">
                  <c:v>0.037</c:v>
                </c:pt>
                <c:pt idx="24">
                  <c:v>0.045</c:v>
                </c:pt>
                <c:pt idx="25">
                  <c:v>0.034</c:v>
                </c:pt>
                <c:pt idx="26">
                  <c:v>0.022</c:v>
                </c:pt>
                <c:pt idx="27">
                  <c:v>0.011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'rateA-out3'!$BW$1</c:f>
              <c:strCache>
                <c:ptCount val="1"/>
                <c:pt idx="0">
                  <c:v>SR125:897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'rateA-out3'!$BW$2:$BW$50</c:f>
              <c:numCache>
                <c:ptCount val="49"/>
                <c:pt idx="0">
                  <c:v>0</c:v>
                </c:pt>
                <c:pt idx="1">
                  <c:v>0.013</c:v>
                </c:pt>
                <c:pt idx="2">
                  <c:v>0.025</c:v>
                </c:pt>
                <c:pt idx="3">
                  <c:v>0.038</c:v>
                </c:pt>
                <c:pt idx="4">
                  <c:v>0.05</c:v>
                </c:pt>
                <c:pt idx="5">
                  <c:v>0.038</c:v>
                </c:pt>
                <c:pt idx="6">
                  <c:v>0.025</c:v>
                </c:pt>
                <c:pt idx="7">
                  <c:v>0.013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'rateA-out3'!$BX$1</c:f>
              <c:strCache>
                <c:ptCount val="1"/>
                <c:pt idx="0">
                  <c:v>SR35:898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'rateA-out3'!$BX$2:$BX$50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0.009</c:v>
                </c:pt>
                <c:pt idx="6">
                  <c:v>0.017</c:v>
                </c:pt>
                <c:pt idx="7">
                  <c:v>0.026</c:v>
                </c:pt>
                <c:pt idx="8">
                  <c:v>0.034</c:v>
                </c:pt>
                <c:pt idx="9">
                  <c:v>0.038</c:v>
                </c:pt>
                <c:pt idx="10">
                  <c:v>0.042</c:v>
                </c:pt>
                <c:pt idx="11">
                  <c:v>0.046</c:v>
                </c:pt>
                <c:pt idx="12">
                  <c:v>0.05</c:v>
                </c:pt>
                <c:pt idx="13">
                  <c:v>0.038</c:v>
                </c:pt>
                <c:pt idx="14">
                  <c:v>0.025</c:v>
                </c:pt>
                <c:pt idx="15">
                  <c:v>0.013</c:v>
                </c:pt>
                <c:pt idx="16">
                  <c:v>0</c:v>
                </c:pt>
                <c:pt idx="17">
                  <c:v>0.006</c:v>
                </c:pt>
                <c:pt idx="18">
                  <c:v>0.013</c:v>
                </c:pt>
                <c:pt idx="19">
                  <c:v>0.019</c:v>
                </c:pt>
                <c:pt idx="20">
                  <c:v>0.025</c:v>
                </c:pt>
                <c:pt idx="21">
                  <c:v>0.024</c:v>
                </c:pt>
                <c:pt idx="22">
                  <c:v>0.024</c:v>
                </c:pt>
                <c:pt idx="23">
                  <c:v>0.023</c:v>
                </c:pt>
                <c:pt idx="24">
                  <c:v>0.022</c:v>
                </c:pt>
                <c:pt idx="25">
                  <c:v>0.017</c:v>
                </c:pt>
                <c:pt idx="26">
                  <c:v>0.011</c:v>
                </c:pt>
                <c:pt idx="27">
                  <c:v>0.006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0.001</c:v>
                </c:pt>
                <c:pt idx="34">
                  <c:v>0.003</c:v>
                </c:pt>
                <c:pt idx="35">
                  <c:v>0.004</c:v>
                </c:pt>
                <c:pt idx="36">
                  <c:v>0.005</c:v>
                </c:pt>
                <c:pt idx="37">
                  <c:v>0.004</c:v>
                </c:pt>
                <c:pt idx="38">
                  <c:v>0.003</c:v>
                </c:pt>
                <c:pt idx="39">
                  <c:v>0.001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'rateA-out3'!$BY$1</c:f>
              <c:strCache>
                <c:ptCount val="1"/>
                <c:pt idx="0">
                  <c:v>SR125:898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'rateA-out3'!$BY$2:$BY$50</c:f>
              <c:numCache>
                <c:ptCount val="49"/>
                <c:pt idx="0">
                  <c:v>0</c:v>
                </c:pt>
                <c:pt idx="1">
                  <c:v>0.006</c:v>
                </c:pt>
                <c:pt idx="2">
                  <c:v>0.013</c:v>
                </c:pt>
                <c:pt idx="3">
                  <c:v>0.019</c:v>
                </c:pt>
                <c:pt idx="4">
                  <c:v>0.025</c:v>
                </c:pt>
                <c:pt idx="5">
                  <c:v>0.019</c:v>
                </c:pt>
                <c:pt idx="6">
                  <c:v>0.013</c:v>
                </c:pt>
                <c:pt idx="7">
                  <c:v>0.006</c:v>
                </c:pt>
                <c:pt idx="8">
                  <c:v>0</c:v>
                </c:pt>
                <c:pt idx="9">
                  <c:v>0.001</c:v>
                </c:pt>
                <c:pt idx="10">
                  <c:v>0.003</c:v>
                </c:pt>
                <c:pt idx="11">
                  <c:v>0.004</c:v>
                </c:pt>
                <c:pt idx="12">
                  <c:v>0.006</c:v>
                </c:pt>
                <c:pt idx="13">
                  <c:v>0.004</c:v>
                </c:pt>
                <c:pt idx="14">
                  <c:v>0.003</c:v>
                </c:pt>
                <c:pt idx="15">
                  <c:v>0.001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0.002</c:v>
                </c:pt>
                <c:pt idx="22">
                  <c:v>0.003</c:v>
                </c:pt>
                <c:pt idx="23">
                  <c:v>0.005</c:v>
                </c:pt>
                <c:pt idx="24">
                  <c:v>0.006</c:v>
                </c:pt>
                <c:pt idx="25">
                  <c:v>0.005</c:v>
                </c:pt>
                <c:pt idx="26">
                  <c:v>0.003</c:v>
                </c:pt>
                <c:pt idx="27">
                  <c:v>0.002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'rateA-out3'!$BZ$1</c:f>
              <c:strCache>
                <c:ptCount val="1"/>
                <c:pt idx="0">
                  <c:v>SR35:899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'rateA-out3'!$BZ$2:$BZ$50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0.017</c:v>
                </c:pt>
                <c:pt idx="6">
                  <c:v>0.034</c:v>
                </c:pt>
                <c:pt idx="7">
                  <c:v>0.051</c:v>
                </c:pt>
                <c:pt idx="8">
                  <c:v>0.069</c:v>
                </c:pt>
                <c:pt idx="9">
                  <c:v>0.067</c:v>
                </c:pt>
                <c:pt idx="10">
                  <c:v>0.065</c:v>
                </c:pt>
                <c:pt idx="11">
                  <c:v>0.063</c:v>
                </c:pt>
                <c:pt idx="12">
                  <c:v>0.061</c:v>
                </c:pt>
                <c:pt idx="13">
                  <c:v>0.046</c:v>
                </c:pt>
                <c:pt idx="14">
                  <c:v>0.031</c:v>
                </c:pt>
                <c:pt idx="15">
                  <c:v>0.015</c:v>
                </c:pt>
                <c:pt idx="16">
                  <c:v>0</c:v>
                </c:pt>
                <c:pt idx="17">
                  <c:v>0.009</c:v>
                </c:pt>
                <c:pt idx="18">
                  <c:v>0.018</c:v>
                </c:pt>
                <c:pt idx="19">
                  <c:v>0.028</c:v>
                </c:pt>
                <c:pt idx="20">
                  <c:v>0.037</c:v>
                </c:pt>
                <c:pt idx="21">
                  <c:v>0.028</c:v>
                </c:pt>
                <c:pt idx="22">
                  <c:v>0.018</c:v>
                </c:pt>
                <c:pt idx="23">
                  <c:v>0.009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0.003</c:v>
                </c:pt>
                <c:pt idx="34">
                  <c:v>0.005</c:v>
                </c:pt>
                <c:pt idx="35">
                  <c:v>0.008</c:v>
                </c:pt>
                <c:pt idx="36">
                  <c:v>0.01</c:v>
                </c:pt>
                <c:pt idx="37">
                  <c:v>0.008</c:v>
                </c:pt>
                <c:pt idx="38">
                  <c:v>0.005</c:v>
                </c:pt>
                <c:pt idx="39">
                  <c:v>0.003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'rateA-out3'!$CA$1</c:f>
              <c:strCache>
                <c:ptCount val="1"/>
                <c:pt idx="0">
                  <c:v>SR125:899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'rateA-out3'!$CA$2:$CA$50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0.003</c:v>
                </c:pt>
                <c:pt idx="10">
                  <c:v>0.006</c:v>
                </c:pt>
                <c:pt idx="11">
                  <c:v>0.008</c:v>
                </c:pt>
                <c:pt idx="12">
                  <c:v>0.011</c:v>
                </c:pt>
                <c:pt idx="13">
                  <c:v>0.008</c:v>
                </c:pt>
                <c:pt idx="14">
                  <c:v>0.006</c:v>
                </c:pt>
                <c:pt idx="15">
                  <c:v>0.003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0.003</c:v>
                </c:pt>
                <c:pt idx="22">
                  <c:v>0.006</c:v>
                </c:pt>
                <c:pt idx="23">
                  <c:v>0.009</c:v>
                </c:pt>
                <c:pt idx="24">
                  <c:v>0.012</c:v>
                </c:pt>
                <c:pt idx="25">
                  <c:v>0.009</c:v>
                </c:pt>
                <c:pt idx="26">
                  <c:v>0.006</c:v>
                </c:pt>
                <c:pt idx="27">
                  <c:v>0.003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'rateA-out3'!$CB$1</c:f>
              <c:strCache>
                <c:ptCount val="1"/>
                <c:pt idx="0">
                  <c:v>SR35:900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'rateA-out3'!$CB$2:$CB$50</c:f>
              <c:numCache>
                <c:ptCount val="49"/>
                <c:pt idx="0">
                  <c:v>0</c:v>
                </c:pt>
                <c:pt idx="1">
                  <c:v>0.005</c:v>
                </c:pt>
                <c:pt idx="2">
                  <c:v>0.009</c:v>
                </c:pt>
                <c:pt idx="3">
                  <c:v>0.014</c:v>
                </c:pt>
                <c:pt idx="4">
                  <c:v>0.018</c:v>
                </c:pt>
                <c:pt idx="5">
                  <c:v>0.032</c:v>
                </c:pt>
                <c:pt idx="6">
                  <c:v>0.045</c:v>
                </c:pt>
                <c:pt idx="7">
                  <c:v>0.059</c:v>
                </c:pt>
                <c:pt idx="8">
                  <c:v>0.073</c:v>
                </c:pt>
                <c:pt idx="9">
                  <c:v>0.062</c:v>
                </c:pt>
                <c:pt idx="10">
                  <c:v>0.052</c:v>
                </c:pt>
                <c:pt idx="11">
                  <c:v>0.041</c:v>
                </c:pt>
                <c:pt idx="12">
                  <c:v>0.031</c:v>
                </c:pt>
                <c:pt idx="13">
                  <c:v>0.023</c:v>
                </c:pt>
                <c:pt idx="14">
                  <c:v>0.015</c:v>
                </c:pt>
                <c:pt idx="15">
                  <c:v>0.008</c:v>
                </c:pt>
                <c:pt idx="16">
                  <c:v>0</c:v>
                </c:pt>
                <c:pt idx="17">
                  <c:v>0.006</c:v>
                </c:pt>
                <c:pt idx="18">
                  <c:v>0.011</c:v>
                </c:pt>
                <c:pt idx="19">
                  <c:v>0.017</c:v>
                </c:pt>
                <c:pt idx="20">
                  <c:v>0.023</c:v>
                </c:pt>
                <c:pt idx="21">
                  <c:v>0.017</c:v>
                </c:pt>
                <c:pt idx="22">
                  <c:v>0.011</c:v>
                </c:pt>
                <c:pt idx="23">
                  <c:v>0.006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0.001</c:v>
                </c:pt>
                <c:pt idx="33">
                  <c:v>0.002</c:v>
                </c:pt>
                <c:pt idx="34">
                  <c:v>0.003</c:v>
                </c:pt>
                <c:pt idx="35">
                  <c:v>0.004</c:v>
                </c:pt>
                <c:pt idx="36">
                  <c:v>0.005</c:v>
                </c:pt>
                <c:pt idx="37">
                  <c:v>0.004</c:v>
                </c:pt>
                <c:pt idx="38">
                  <c:v>0.003</c:v>
                </c:pt>
                <c:pt idx="39">
                  <c:v>0.001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'rateA-out3'!$CC$1</c:f>
              <c:strCache>
                <c:ptCount val="1"/>
                <c:pt idx="0">
                  <c:v>SR125:900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'rateA-out3'!$CC$2:$CC$50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0.004</c:v>
                </c:pt>
                <c:pt idx="6">
                  <c:v>0.009</c:v>
                </c:pt>
                <c:pt idx="7">
                  <c:v>0.013</c:v>
                </c:pt>
                <c:pt idx="8">
                  <c:v>0.018</c:v>
                </c:pt>
                <c:pt idx="9">
                  <c:v>0.015</c:v>
                </c:pt>
                <c:pt idx="10">
                  <c:v>0.012</c:v>
                </c:pt>
                <c:pt idx="11">
                  <c:v>0.009</c:v>
                </c:pt>
                <c:pt idx="12">
                  <c:v>0.006</c:v>
                </c:pt>
                <c:pt idx="13">
                  <c:v>0.004</c:v>
                </c:pt>
                <c:pt idx="14">
                  <c:v>0.003</c:v>
                </c:pt>
                <c:pt idx="15">
                  <c:v>0.001</c:v>
                </c:pt>
                <c:pt idx="16">
                  <c:v>0</c:v>
                </c:pt>
                <c:pt idx="17">
                  <c:v>0.002</c:v>
                </c:pt>
                <c:pt idx="18">
                  <c:v>0.004</c:v>
                </c:pt>
                <c:pt idx="19">
                  <c:v>0.007</c:v>
                </c:pt>
                <c:pt idx="20">
                  <c:v>0.009</c:v>
                </c:pt>
                <c:pt idx="21">
                  <c:v>0.008</c:v>
                </c:pt>
                <c:pt idx="22">
                  <c:v>0.007</c:v>
                </c:pt>
                <c:pt idx="23">
                  <c:v>0.007</c:v>
                </c:pt>
                <c:pt idx="24">
                  <c:v>0.006</c:v>
                </c:pt>
                <c:pt idx="25">
                  <c:v>0.005</c:v>
                </c:pt>
                <c:pt idx="26">
                  <c:v>0.003</c:v>
                </c:pt>
                <c:pt idx="27">
                  <c:v>0.002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'rateA-out3'!$CD$1</c:f>
              <c:strCache>
                <c:ptCount val="1"/>
                <c:pt idx="0">
                  <c:v>SR35:901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'rateA-out3'!$CD$2:$CD$50</c:f>
              <c:numCache>
                <c:ptCount val="49"/>
                <c:pt idx="0">
                  <c:v>0</c:v>
                </c:pt>
                <c:pt idx="1">
                  <c:v>0.009</c:v>
                </c:pt>
                <c:pt idx="2">
                  <c:v>0.018</c:v>
                </c:pt>
                <c:pt idx="3">
                  <c:v>0.028</c:v>
                </c:pt>
                <c:pt idx="4">
                  <c:v>0.037</c:v>
                </c:pt>
                <c:pt idx="5">
                  <c:v>0.047</c:v>
                </c:pt>
                <c:pt idx="6">
                  <c:v>0.057</c:v>
                </c:pt>
                <c:pt idx="7">
                  <c:v>0.067</c:v>
                </c:pt>
                <c:pt idx="8">
                  <c:v>0.077</c:v>
                </c:pt>
                <c:pt idx="9">
                  <c:v>0.057</c:v>
                </c:pt>
                <c:pt idx="10">
                  <c:v>0.038</c:v>
                </c:pt>
                <c:pt idx="11">
                  <c:v>0.019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0.002</c:v>
                </c:pt>
                <c:pt idx="18">
                  <c:v>0.004</c:v>
                </c:pt>
                <c:pt idx="19">
                  <c:v>0.007</c:v>
                </c:pt>
                <c:pt idx="20">
                  <c:v>0.009</c:v>
                </c:pt>
                <c:pt idx="21">
                  <c:v>0.007</c:v>
                </c:pt>
                <c:pt idx="22">
                  <c:v>0.004</c:v>
                </c:pt>
                <c:pt idx="23">
                  <c:v>0.002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0.001</c:v>
                </c:pt>
                <c:pt idx="31">
                  <c:v>0.001</c:v>
                </c:pt>
                <c:pt idx="32">
                  <c:v>0.001</c:v>
                </c:pt>
                <c:pt idx="33">
                  <c:v>0.001</c:v>
                </c:pt>
                <c:pt idx="34">
                  <c:v>0.001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'rateA-out3'!$CE$1</c:f>
              <c:strCache>
                <c:ptCount val="1"/>
                <c:pt idx="0">
                  <c:v>SR125:901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'rateA-out3'!$CE$2:$CE$50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0.009</c:v>
                </c:pt>
                <c:pt idx="6">
                  <c:v>0.018</c:v>
                </c:pt>
                <c:pt idx="7">
                  <c:v>0.027</c:v>
                </c:pt>
                <c:pt idx="8">
                  <c:v>0.036</c:v>
                </c:pt>
                <c:pt idx="9">
                  <c:v>0.027</c:v>
                </c:pt>
                <c:pt idx="10">
                  <c:v>0.018</c:v>
                </c:pt>
                <c:pt idx="11">
                  <c:v>0.009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0.004</c:v>
                </c:pt>
                <c:pt idx="18">
                  <c:v>0.009</c:v>
                </c:pt>
                <c:pt idx="19">
                  <c:v>0.013</c:v>
                </c:pt>
                <c:pt idx="20">
                  <c:v>0.018</c:v>
                </c:pt>
                <c:pt idx="21">
                  <c:v>0.013</c:v>
                </c:pt>
                <c:pt idx="22">
                  <c:v>0.009</c:v>
                </c:pt>
                <c:pt idx="23">
                  <c:v>0.004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'rateA-out3'!$CF$1</c:f>
              <c:strCache>
                <c:ptCount val="1"/>
                <c:pt idx="0">
                  <c:v>SR35:902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'rateA-out3'!$CF$2:$CF$50</c:f>
              <c:numCache>
                <c:ptCount val="49"/>
                <c:pt idx="0">
                  <c:v>0</c:v>
                </c:pt>
                <c:pt idx="1">
                  <c:v>0.005</c:v>
                </c:pt>
                <c:pt idx="2">
                  <c:v>0.009</c:v>
                </c:pt>
                <c:pt idx="3">
                  <c:v>0.014</c:v>
                </c:pt>
                <c:pt idx="4">
                  <c:v>0.018</c:v>
                </c:pt>
                <c:pt idx="5">
                  <c:v>0.023</c:v>
                </c:pt>
                <c:pt idx="6">
                  <c:v>0.028</c:v>
                </c:pt>
                <c:pt idx="7">
                  <c:v>0.033</c:v>
                </c:pt>
                <c:pt idx="8">
                  <c:v>0.038</c:v>
                </c:pt>
                <c:pt idx="9">
                  <c:v>0.029</c:v>
                </c:pt>
                <c:pt idx="10">
                  <c:v>0.019</c:v>
                </c:pt>
                <c:pt idx="11">
                  <c:v>0.01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0.001</c:v>
                </c:pt>
                <c:pt idx="18">
                  <c:v>0.002</c:v>
                </c:pt>
                <c:pt idx="19">
                  <c:v>0.003</c:v>
                </c:pt>
                <c:pt idx="20">
                  <c:v>0.004</c:v>
                </c:pt>
                <c:pt idx="21">
                  <c:v>0.003</c:v>
                </c:pt>
                <c:pt idx="22">
                  <c:v>0.002</c:v>
                </c:pt>
                <c:pt idx="23">
                  <c:v>0.001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0.001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'rateA-out3'!$CG$1</c:f>
              <c:strCache>
                <c:ptCount val="1"/>
                <c:pt idx="0">
                  <c:v>SR125:902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'rateA-out3'!$CG$2:$CG$50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0.004</c:v>
                </c:pt>
                <c:pt idx="6">
                  <c:v>0.009</c:v>
                </c:pt>
                <c:pt idx="7">
                  <c:v>0.013</c:v>
                </c:pt>
                <c:pt idx="8">
                  <c:v>0.018</c:v>
                </c:pt>
                <c:pt idx="9">
                  <c:v>0.013</c:v>
                </c:pt>
                <c:pt idx="10">
                  <c:v>0.009</c:v>
                </c:pt>
                <c:pt idx="11">
                  <c:v>0.004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0.002</c:v>
                </c:pt>
                <c:pt idx="18">
                  <c:v>0.004</c:v>
                </c:pt>
                <c:pt idx="19">
                  <c:v>0.007</c:v>
                </c:pt>
                <c:pt idx="20">
                  <c:v>0.009</c:v>
                </c:pt>
                <c:pt idx="21">
                  <c:v>0.007</c:v>
                </c:pt>
                <c:pt idx="22">
                  <c:v>0.004</c:v>
                </c:pt>
                <c:pt idx="23">
                  <c:v>0.002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axId val="49782801"/>
        <c:axId val="45392026"/>
      </c:scatterChart>
      <c:valAx>
        <c:axId val="49782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392026"/>
        <c:crosses val="autoZero"/>
        <c:crossBetween val="midCat"/>
        <c:dispUnits/>
      </c:valAx>
      <c:valAx>
        <c:axId val="453920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7828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133350</xdr:rowOff>
    </xdr:from>
    <xdr:to>
      <xdr:col>12</xdr:col>
      <xdr:colOff>9525</xdr:colOff>
      <xdr:row>29</xdr:row>
      <xdr:rowOff>47625</xdr:rowOff>
    </xdr:to>
    <xdr:graphicFrame>
      <xdr:nvGraphicFramePr>
        <xdr:cNvPr id="1" name="Chart 2"/>
        <xdr:cNvGraphicFramePr/>
      </xdr:nvGraphicFramePr>
      <xdr:xfrm>
        <a:off x="2705100" y="1676400"/>
        <a:ext cx="54197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9</xdr:row>
      <xdr:rowOff>133350</xdr:rowOff>
    </xdr:from>
    <xdr:to>
      <xdr:col>22</xdr:col>
      <xdr:colOff>9525</xdr:colOff>
      <xdr:row>29</xdr:row>
      <xdr:rowOff>47625</xdr:rowOff>
    </xdr:to>
    <xdr:graphicFrame>
      <xdr:nvGraphicFramePr>
        <xdr:cNvPr id="2" name="Chart 3"/>
        <xdr:cNvGraphicFramePr/>
      </xdr:nvGraphicFramePr>
      <xdr:xfrm>
        <a:off x="9467850" y="1676400"/>
        <a:ext cx="54197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0</xdr:colOff>
      <xdr:row>9</xdr:row>
      <xdr:rowOff>133350</xdr:rowOff>
    </xdr:from>
    <xdr:to>
      <xdr:col>36</xdr:col>
      <xdr:colOff>9525</xdr:colOff>
      <xdr:row>29</xdr:row>
      <xdr:rowOff>47625</xdr:rowOff>
    </xdr:to>
    <xdr:graphicFrame>
      <xdr:nvGraphicFramePr>
        <xdr:cNvPr id="3" name="Chart 4"/>
        <xdr:cNvGraphicFramePr/>
      </xdr:nvGraphicFramePr>
      <xdr:xfrm>
        <a:off x="18935700" y="1676400"/>
        <a:ext cx="5419725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39</xdr:col>
      <xdr:colOff>0</xdr:colOff>
      <xdr:row>9</xdr:row>
      <xdr:rowOff>133350</xdr:rowOff>
    </xdr:from>
    <xdr:to>
      <xdr:col>47</xdr:col>
      <xdr:colOff>9525</xdr:colOff>
      <xdr:row>29</xdr:row>
      <xdr:rowOff>47625</xdr:rowOff>
    </xdr:to>
    <xdr:graphicFrame>
      <xdr:nvGraphicFramePr>
        <xdr:cNvPr id="4" name="Chart 5"/>
        <xdr:cNvGraphicFramePr/>
      </xdr:nvGraphicFramePr>
      <xdr:xfrm>
        <a:off x="26374725" y="1676400"/>
        <a:ext cx="5419725" cy="3343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52</xdr:col>
      <xdr:colOff>0</xdr:colOff>
      <xdr:row>9</xdr:row>
      <xdr:rowOff>133350</xdr:rowOff>
    </xdr:from>
    <xdr:to>
      <xdr:col>60</xdr:col>
      <xdr:colOff>9525</xdr:colOff>
      <xdr:row>29</xdr:row>
      <xdr:rowOff>47625</xdr:rowOff>
    </xdr:to>
    <xdr:graphicFrame>
      <xdr:nvGraphicFramePr>
        <xdr:cNvPr id="5" name="Chart 6"/>
        <xdr:cNvGraphicFramePr/>
      </xdr:nvGraphicFramePr>
      <xdr:xfrm>
        <a:off x="35166300" y="1676400"/>
        <a:ext cx="5419725" cy="3343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62</xdr:col>
      <xdr:colOff>0</xdr:colOff>
      <xdr:row>9</xdr:row>
      <xdr:rowOff>133350</xdr:rowOff>
    </xdr:from>
    <xdr:to>
      <xdr:col>70</xdr:col>
      <xdr:colOff>9525</xdr:colOff>
      <xdr:row>29</xdr:row>
      <xdr:rowOff>47625</xdr:rowOff>
    </xdr:to>
    <xdr:graphicFrame>
      <xdr:nvGraphicFramePr>
        <xdr:cNvPr id="6" name="Chart 7"/>
        <xdr:cNvGraphicFramePr/>
      </xdr:nvGraphicFramePr>
      <xdr:xfrm>
        <a:off x="41929050" y="1676400"/>
        <a:ext cx="5419725" cy="3343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75</xdr:col>
      <xdr:colOff>0</xdr:colOff>
      <xdr:row>9</xdr:row>
      <xdr:rowOff>133350</xdr:rowOff>
    </xdr:from>
    <xdr:to>
      <xdr:col>83</xdr:col>
      <xdr:colOff>9525</xdr:colOff>
      <xdr:row>29</xdr:row>
      <xdr:rowOff>47625</xdr:rowOff>
    </xdr:to>
    <xdr:graphicFrame>
      <xdr:nvGraphicFramePr>
        <xdr:cNvPr id="7" name="Chart 8"/>
        <xdr:cNvGraphicFramePr/>
      </xdr:nvGraphicFramePr>
      <xdr:xfrm>
        <a:off x="50720625" y="1676400"/>
        <a:ext cx="5419725" cy="3343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50"/>
  <sheetViews>
    <sheetView tabSelected="1" workbookViewId="0" topLeftCell="A1">
      <selection activeCell="A1" sqref="A1:IV16384"/>
    </sheetView>
  </sheetViews>
  <sheetFormatPr defaultColWidth="9.00390625" defaultRowHeight="13.5"/>
  <cols>
    <col min="1" max="16384" width="8.875" style="0" customWidth="1"/>
  </cols>
  <sheetData>
    <row r="1" spans="1:8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</row>
    <row r="2" spans="1:87" ht="13.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</row>
    <row r="3" spans="1:87" ht="13.5">
      <c r="A3">
        <v>0.5</v>
      </c>
      <c r="B3">
        <v>0</v>
      </c>
      <c r="C3">
        <v>0</v>
      </c>
      <c r="D3">
        <v>0</v>
      </c>
      <c r="E3">
        <v>0.007</v>
      </c>
      <c r="F3">
        <v>0</v>
      </c>
      <c r="G3">
        <v>0.015</v>
      </c>
      <c r="H3">
        <v>0</v>
      </c>
      <c r="I3">
        <v>0.007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0.022</v>
      </c>
      <c r="Q3">
        <v>0</v>
      </c>
      <c r="R3">
        <v>0.044</v>
      </c>
      <c r="S3">
        <v>0</v>
      </c>
      <c r="T3">
        <v>0.037</v>
      </c>
      <c r="U3">
        <v>0</v>
      </c>
      <c r="V3">
        <v>0.03</v>
      </c>
      <c r="W3">
        <v>0</v>
      </c>
      <c r="X3">
        <v>0.016</v>
      </c>
      <c r="Y3">
        <v>0</v>
      </c>
      <c r="Z3">
        <v>0.002</v>
      </c>
      <c r="AA3">
        <v>0</v>
      </c>
      <c r="AB3">
        <v>0.001</v>
      </c>
      <c r="AC3">
        <v>0</v>
      </c>
      <c r="AD3">
        <v>0</v>
      </c>
      <c r="AE3">
        <v>0</v>
      </c>
      <c r="AF3">
        <v>0</v>
      </c>
      <c r="AG3">
        <v>0.003</v>
      </c>
      <c r="AH3">
        <v>0</v>
      </c>
      <c r="AI3">
        <v>0.005</v>
      </c>
      <c r="AJ3">
        <v>0.004</v>
      </c>
      <c r="AK3">
        <v>0.012</v>
      </c>
      <c r="AL3">
        <v>0.008</v>
      </c>
      <c r="AM3">
        <v>0.02</v>
      </c>
      <c r="AN3">
        <v>0.012</v>
      </c>
      <c r="AO3">
        <v>0.023</v>
      </c>
      <c r="AP3">
        <v>0.015</v>
      </c>
      <c r="AQ3">
        <v>0.026</v>
      </c>
      <c r="AR3">
        <v>0.017</v>
      </c>
      <c r="AS3">
        <v>0.021</v>
      </c>
      <c r="AT3">
        <v>0.019</v>
      </c>
      <c r="AU3">
        <v>0.015</v>
      </c>
      <c r="AV3">
        <v>0.019</v>
      </c>
      <c r="AW3">
        <v>0.018</v>
      </c>
      <c r="AX3">
        <v>0.019</v>
      </c>
      <c r="AY3">
        <v>0.02</v>
      </c>
      <c r="AZ3">
        <v>0.022</v>
      </c>
      <c r="BA3">
        <v>0.027</v>
      </c>
      <c r="BB3">
        <v>0.024</v>
      </c>
      <c r="BC3">
        <v>0.034</v>
      </c>
      <c r="BD3">
        <v>0.029</v>
      </c>
      <c r="BE3">
        <v>0.033</v>
      </c>
      <c r="BF3">
        <v>0.035</v>
      </c>
      <c r="BG3">
        <v>0.031</v>
      </c>
      <c r="BH3">
        <v>0.031</v>
      </c>
      <c r="BI3">
        <v>0.021</v>
      </c>
      <c r="BJ3">
        <v>0.028</v>
      </c>
      <c r="BK3">
        <v>0.01</v>
      </c>
      <c r="BL3">
        <v>0.014</v>
      </c>
      <c r="BM3">
        <v>0.005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0.013</v>
      </c>
      <c r="BV3">
        <v>0</v>
      </c>
      <c r="BW3">
        <v>0.025</v>
      </c>
      <c r="BX3">
        <v>0</v>
      </c>
      <c r="BY3">
        <v>0.013</v>
      </c>
      <c r="BZ3">
        <v>0</v>
      </c>
      <c r="CA3">
        <v>0</v>
      </c>
      <c r="CB3">
        <v>0.009</v>
      </c>
      <c r="CC3">
        <v>0</v>
      </c>
      <c r="CD3">
        <v>0.018</v>
      </c>
      <c r="CE3">
        <v>0</v>
      </c>
      <c r="CF3">
        <v>0.009</v>
      </c>
      <c r="CG3">
        <v>0</v>
      </c>
      <c r="CH3">
        <v>0</v>
      </c>
      <c r="CI3">
        <v>0</v>
      </c>
    </row>
    <row r="4" spans="1:87" ht="13.5">
      <c r="A4">
        <v>1</v>
      </c>
      <c r="B4">
        <v>0</v>
      </c>
      <c r="C4">
        <v>0</v>
      </c>
      <c r="D4">
        <v>0</v>
      </c>
      <c r="E4">
        <v>0.015</v>
      </c>
      <c r="F4">
        <v>0</v>
      </c>
      <c r="G4">
        <v>0.03</v>
      </c>
      <c r="H4">
        <v>0</v>
      </c>
      <c r="I4">
        <v>0.015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0.044</v>
      </c>
      <c r="Q4">
        <v>0</v>
      </c>
      <c r="R4">
        <v>0.088</v>
      </c>
      <c r="S4">
        <v>0</v>
      </c>
      <c r="T4">
        <v>0.074</v>
      </c>
      <c r="U4">
        <v>0</v>
      </c>
      <c r="V4">
        <v>0.06</v>
      </c>
      <c r="W4">
        <v>0</v>
      </c>
      <c r="X4">
        <v>0.032</v>
      </c>
      <c r="Y4">
        <v>0</v>
      </c>
      <c r="Z4">
        <v>0.004</v>
      </c>
      <c r="AA4">
        <v>0</v>
      </c>
      <c r="AB4">
        <v>0.002</v>
      </c>
      <c r="AC4">
        <v>0</v>
      </c>
      <c r="AD4">
        <v>0</v>
      </c>
      <c r="AE4">
        <v>0</v>
      </c>
      <c r="AF4">
        <v>0</v>
      </c>
      <c r="AG4">
        <v>0.005</v>
      </c>
      <c r="AH4">
        <v>0</v>
      </c>
      <c r="AI4">
        <v>0.01</v>
      </c>
      <c r="AJ4">
        <v>0.008</v>
      </c>
      <c r="AK4">
        <v>0.025</v>
      </c>
      <c r="AL4">
        <v>0.016</v>
      </c>
      <c r="AM4">
        <v>0.039</v>
      </c>
      <c r="AN4">
        <v>0.023</v>
      </c>
      <c r="AO4">
        <v>0.046</v>
      </c>
      <c r="AP4">
        <v>0.03</v>
      </c>
      <c r="AQ4">
        <v>0.052</v>
      </c>
      <c r="AR4">
        <v>0.034</v>
      </c>
      <c r="AS4">
        <v>0.041</v>
      </c>
      <c r="AT4">
        <v>0.038</v>
      </c>
      <c r="AU4">
        <v>0.031</v>
      </c>
      <c r="AV4">
        <v>0.038</v>
      </c>
      <c r="AW4">
        <v>0.036</v>
      </c>
      <c r="AX4">
        <v>0.039</v>
      </c>
      <c r="AY4">
        <v>0.041</v>
      </c>
      <c r="AZ4">
        <v>0.043</v>
      </c>
      <c r="BA4">
        <v>0.055</v>
      </c>
      <c r="BB4">
        <v>0.048</v>
      </c>
      <c r="BC4">
        <v>0.068</v>
      </c>
      <c r="BD4">
        <v>0.059</v>
      </c>
      <c r="BE4">
        <v>0.066</v>
      </c>
      <c r="BF4">
        <v>0.069</v>
      </c>
      <c r="BG4">
        <v>0.063</v>
      </c>
      <c r="BH4">
        <v>0.063</v>
      </c>
      <c r="BI4">
        <v>0.041</v>
      </c>
      <c r="BJ4">
        <v>0.056</v>
      </c>
      <c r="BK4">
        <v>0.02</v>
      </c>
      <c r="BL4">
        <v>0.028</v>
      </c>
      <c r="BM4">
        <v>0.01</v>
      </c>
      <c r="BN4">
        <v>0</v>
      </c>
      <c r="BO4">
        <v>0</v>
      </c>
      <c r="BP4">
        <v>0</v>
      </c>
      <c r="BQ4">
        <v>0</v>
      </c>
      <c r="BR4">
        <v>0</v>
      </c>
      <c r="BS4">
        <v>0.001</v>
      </c>
      <c r="BT4">
        <v>0</v>
      </c>
      <c r="BU4">
        <v>0.025</v>
      </c>
      <c r="BV4">
        <v>0</v>
      </c>
      <c r="BW4">
        <v>0.05</v>
      </c>
      <c r="BX4">
        <v>0</v>
      </c>
      <c r="BY4">
        <v>0.025</v>
      </c>
      <c r="BZ4">
        <v>0</v>
      </c>
      <c r="CA4">
        <v>0</v>
      </c>
      <c r="CB4">
        <v>0.018</v>
      </c>
      <c r="CC4">
        <v>0</v>
      </c>
      <c r="CD4">
        <v>0.037</v>
      </c>
      <c r="CE4">
        <v>0</v>
      </c>
      <c r="CF4">
        <v>0.018</v>
      </c>
      <c r="CG4">
        <v>0</v>
      </c>
      <c r="CH4">
        <v>0</v>
      </c>
      <c r="CI4">
        <v>0</v>
      </c>
    </row>
    <row r="5" spans="1:87" ht="13.5">
      <c r="A5">
        <v>1.5</v>
      </c>
      <c r="B5">
        <v>0</v>
      </c>
      <c r="C5">
        <v>0</v>
      </c>
      <c r="D5">
        <v>0</v>
      </c>
      <c r="E5">
        <v>0.022</v>
      </c>
      <c r="F5">
        <v>0</v>
      </c>
      <c r="G5">
        <v>0.045</v>
      </c>
      <c r="H5">
        <v>0</v>
      </c>
      <c r="I5">
        <v>0.022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0.066</v>
      </c>
      <c r="Q5">
        <v>0</v>
      </c>
      <c r="R5">
        <v>0.132</v>
      </c>
      <c r="S5">
        <v>0</v>
      </c>
      <c r="T5">
        <v>0.111</v>
      </c>
      <c r="U5">
        <v>0</v>
      </c>
      <c r="V5">
        <v>0.09</v>
      </c>
      <c r="W5">
        <v>0</v>
      </c>
      <c r="X5">
        <v>0.049</v>
      </c>
      <c r="Y5">
        <v>0</v>
      </c>
      <c r="Z5">
        <v>0.007</v>
      </c>
      <c r="AA5">
        <v>0</v>
      </c>
      <c r="AB5">
        <v>0.003</v>
      </c>
      <c r="AC5">
        <v>0</v>
      </c>
      <c r="AD5">
        <v>0</v>
      </c>
      <c r="AE5">
        <v>0</v>
      </c>
      <c r="AF5">
        <v>0</v>
      </c>
      <c r="AG5">
        <v>0.008</v>
      </c>
      <c r="AH5">
        <v>0</v>
      </c>
      <c r="AI5">
        <v>0.015</v>
      </c>
      <c r="AJ5">
        <v>0.012</v>
      </c>
      <c r="AK5">
        <v>0.037</v>
      </c>
      <c r="AL5">
        <v>0.023</v>
      </c>
      <c r="AM5">
        <v>0.059</v>
      </c>
      <c r="AN5">
        <v>0.035</v>
      </c>
      <c r="AO5">
        <v>0.068</v>
      </c>
      <c r="AP5">
        <v>0.046</v>
      </c>
      <c r="AQ5">
        <v>0.077</v>
      </c>
      <c r="AR5">
        <v>0.051</v>
      </c>
      <c r="AS5">
        <v>0.062</v>
      </c>
      <c r="AT5">
        <v>0.057</v>
      </c>
      <c r="AU5">
        <v>0.046</v>
      </c>
      <c r="AV5">
        <v>0.058</v>
      </c>
      <c r="AW5">
        <v>0.054</v>
      </c>
      <c r="AX5">
        <v>0.058</v>
      </c>
      <c r="AY5">
        <v>0.061</v>
      </c>
      <c r="AZ5">
        <v>0.065</v>
      </c>
      <c r="BA5">
        <v>0.082</v>
      </c>
      <c r="BB5">
        <v>0.072</v>
      </c>
      <c r="BC5">
        <v>0.102</v>
      </c>
      <c r="BD5">
        <v>0.088</v>
      </c>
      <c r="BE5">
        <v>0.098</v>
      </c>
      <c r="BF5">
        <v>0.104</v>
      </c>
      <c r="BG5">
        <v>0.094</v>
      </c>
      <c r="BH5">
        <v>0.094</v>
      </c>
      <c r="BI5">
        <v>0.062</v>
      </c>
      <c r="BJ5">
        <v>0.084</v>
      </c>
      <c r="BK5">
        <v>0.03</v>
      </c>
      <c r="BL5">
        <v>0.042</v>
      </c>
      <c r="BM5">
        <v>0.015</v>
      </c>
      <c r="BN5">
        <v>0</v>
      </c>
      <c r="BO5">
        <v>0</v>
      </c>
      <c r="BP5">
        <v>0</v>
      </c>
      <c r="BQ5">
        <v>0.001</v>
      </c>
      <c r="BR5">
        <v>0</v>
      </c>
      <c r="BS5">
        <v>0.001</v>
      </c>
      <c r="BT5">
        <v>0</v>
      </c>
      <c r="BU5">
        <v>0.038</v>
      </c>
      <c r="BV5">
        <v>0</v>
      </c>
      <c r="BW5">
        <v>0.075</v>
      </c>
      <c r="BX5">
        <v>0</v>
      </c>
      <c r="BY5">
        <v>0.038</v>
      </c>
      <c r="BZ5">
        <v>0</v>
      </c>
      <c r="CA5">
        <v>0</v>
      </c>
      <c r="CB5">
        <v>0.028</v>
      </c>
      <c r="CC5">
        <v>0</v>
      </c>
      <c r="CD5">
        <v>0.055</v>
      </c>
      <c r="CE5">
        <v>0</v>
      </c>
      <c r="CF5">
        <v>0.028</v>
      </c>
      <c r="CG5">
        <v>0</v>
      </c>
      <c r="CH5">
        <v>0</v>
      </c>
      <c r="CI5">
        <v>0</v>
      </c>
    </row>
    <row r="6" spans="1:87" ht="13.5">
      <c r="A6">
        <v>2</v>
      </c>
      <c r="B6">
        <v>0</v>
      </c>
      <c r="C6">
        <v>0</v>
      </c>
      <c r="D6">
        <v>0</v>
      </c>
      <c r="E6">
        <v>0.03</v>
      </c>
      <c r="F6">
        <v>0</v>
      </c>
      <c r="G6">
        <v>0.06</v>
      </c>
      <c r="H6">
        <v>0</v>
      </c>
      <c r="I6">
        <v>0.03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0.088</v>
      </c>
      <c r="Q6">
        <v>0</v>
      </c>
      <c r="R6">
        <v>0.176</v>
      </c>
      <c r="S6">
        <v>0</v>
      </c>
      <c r="T6">
        <v>0.148</v>
      </c>
      <c r="U6">
        <v>0</v>
      </c>
      <c r="V6">
        <v>0.121</v>
      </c>
      <c r="W6">
        <v>0</v>
      </c>
      <c r="X6">
        <v>0.065</v>
      </c>
      <c r="Y6">
        <v>0</v>
      </c>
      <c r="Z6">
        <v>0.009</v>
      </c>
      <c r="AA6">
        <v>0</v>
      </c>
      <c r="AB6">
        <v>0.004</v>
      </c>
      <c r="AC6">
        <v>0</v>
      </c>
      <c r="AD6">
        <v>0</v>
      </c>
      <c r="AE6">
        <v>0</v>
      </c>
      <c r="AF6">
        <v>0</v>
      </c>
      <c r="AG6">
        <v>0.01</v>
      </c>
      <c r="AH6">
        <v>0</v>
      </c>
      <c r="AI6">
        <v>0.02</v>
      </c>
      <c r="AJ6">
        <v>0.016</v>
      </c>
      <c r="AK6">
        <v>0.049</v>
      </c>
      <c r="AL6">
        <v>0.031</v>
      </c>
      <c r="AM6">
        <v>0.079</v>
      </c>
      <c r="AN6">
        <v>0.046</v>
      </c>
      <c r="AO6">
        <v>0.091</v>
      </c>
      <c r="AP6">
        <v>0.061</v>
      </c>
      <c r="AQ6">
        <v>0.103</v>
      </c>
      <c r="AR6">
        <v>0.069</v>
      </c>
      <c r="AS6">
        <v>0.082</v>
      </c>
      <c r="AT6">
        <v>0.076</v>
      </c>
      <c r="AU6">
        <v>0.061</v>
      </c>
      <c r="AV6">
        <v>0.077</v>
      </c>
      <c r="AW6">
        <v>0.072</v>
      </c>
      <c r="AX6">
        <v>0.078</v>
      </c>
      <c r="AY6">
        <v>0.082</v>
      </c>
      <c r="AZ6">
        <v>0.087</v>
      </c>
      <c r="BA6">
        <v>0.109</v>
      </c>
      <c r="BB6">
        <v>0.096</v>
      </c>
      <c r="BC6">
        <v>0.137</v>
      </c>
      <c r="BD6">
        <v>0.118</v>
      </c>
      <c r="BE6">
        <v>0.131</v>
      </c>
      <c r="BF6">
        <v>0.139</v>
      </c>
      <c r="BG6">
        <v>0.126</v>
      </c>
      <c r="BH6">
        <v>0.126</v>
      </c>
      <c r="BI6">
        <v>0.083</v>
      </c>
      <c r="BJ6">
        <v>0.112</v>
      </c>
      <c r="BK6">
        <v>0.04</v>
      </c>
      <c r="BL6">
        <v>0.056</v>
      </c>
      <c r="BM6">
        <v>0.02</v>
      </c>
      <c r="BN6">
        <v>0</v>
      </c>
      <c r="BO6">
        <v>0</v>
      </c>
      <c r="BP6">
        <v>0</v>
      </c>
      <c r="BQ6">
        <v>0.001</v>
      </c>
      <c r="BR6">
        <v>0</v>
      </c>
      <c r="BS6">
        <v>0.001</v>
      </c>
      <c r="BT6">
        <v>0</v>
      </c>
      <c r="BU6">
        <v>0.051</v>
      </c>
      <c r="BV6">
        <v>0</v>
      </c>
      <c r="BW6">
        <v>0.101</v>
      </c>
      <c r="BX6">
        <v>0</v>
      </c>
      <c r="BY6">
        <v>0.05</v>
      </c>
      <c r="BZ6">
        <v>0</v>
      </c>
      <c r="CA6">
        <v>0</v>
      </c>
      <c r="CB6">
        <v>0.037</v>
      </c>
      <c r="CC6">
        <v>0</v>
      </c>
      <c r="CD6">
        <v>0.073</v>
      </c>
      <c r="CE6">
        <v>0</v>
      </c>
      <c r="CF6">
        <v>0.037</v>
      </c>
      <c r="CG6">
        <v>0</v>
      </c>
      <c r="CH6">
        <v>0</v>
      </c>
      <c r="CI6">
        <v>0</v>
      </c>
    </row>
    <row r="7" spans="1:87" ht="13.5">
      <c r="A7">
        <v>2.5</v>
      </c>
      <c r="B7">
        <v>0</v>
      </c>
      <c r="C7">
        <v>0</v>
      </c>
      <c r="D7">
        <v>0.002</v>
      </c>
      <c r="E7">
        <v>0.029</v>
      </c>
      <c r="F7">
        <v>0.005</v>
      </c>
      <c r="G7">
        <v>0.057</v>
      </c>
      <c r="H7">
        <v>0.002</v>
      </c>
      <c r="I7">
        <v>0.037</v>
      </c>
      <c r="J7">
        <v>0</v>
      </c>
      <c r="K7">
        <v>0.017</v>
      </c>
      <c r="L7">
        <v>0</v>
      </c>
      <c r="M7">
        <v>0.009</v>
      </c>
      <c r="N7">
        <v>0</v>
      </c>
      <c r="O7">
        <v>0.001</v>
      </c>
      <c r="P7">
        <v>0.066</v>
      </c>
      <c r="Q7">
        <v>0</v>
      </c>
      <c r="R7">
        <v>0.132</v>
      </c>
      <c r="S7">
        <v>0</v>
      </c>
      <c r="T7">
        <v>0.129</v>
      </c>
      <c r="U7">
        <v>0.004</v>
      </c>
      <c r="V7">
        <v>0.127</v>
      </c>
      <c r="W7">
        <v>0.007</v>
      </c>
      <c r="X7">
        <v>0.08</v>
      </c>
      <c r="Y7">
        <v>0.007</v>
      </c>
      <c r="Z7">
        <v>0.034</v>
      </c>
      <c r="AA7">
        <v>0.007</v>
      </c>
      <c r="AB7">
        <v>0.024</v>
      </c>
      <c r="AC7">
        <v>0.004</v>
      </c>
      <c r="AD7">
        <v>0.014</v>
      </c>
      <c r="AE7">
        <v>0</v>
      </c>
      <c r="AF7">
        <v>0.007</v>
      </c>
      <c r="AG7">
        <v>0.008</v>
      </c>
      <c r="AH7">
        <v>0</v>
      </c>
      <c r="AI7">
        <v>0.015</v>
      </c>
      <c r="AJ7">
        <v>0.012</v>
      </c>
      <c r="AK7">
        <v>0.037</v>
      </c>
      <c r="AL7">
        <v>0.023</v>
      </c>
      <c r="AM7">
        <v>0.059</v>
      </c>
      <c r="AN7">
        <v>0.035</v>
      </c>
      <c r="AO7">
        <v>0.078</v>
      </c>
      <c r="AP7">
        <v>0.046</v>
      </c>
      <c r="AQ7">
        <v>0.096</v>
      </c>
      <c r="AR7">
        <v>0.051</v>
      </c>
      <c r="AS7">
        <v>0.087</v>
      </c>
      <c r="AT7">
        <v>0.057</v>
      </c>
      <c r="AU7">
        <v>0.077</v>
      </c>
      <c r="AV7">
        <v>0.058</v>
      </c>
      <c r="AW7">
        <v>0.085</v>
      </c>
      <c r="AX7">
        <v>0.058</v>
      </c>
      <c r="AY7">
        <v>0.093</v>
      </c>
      <c r="AZ7">
        <v>0.065</v>
      </c>
      <c r="BA7">
        <v>0.108</v>
      </c>
      <c r="BB7">
        <v>0.072</v>
      </c>
      <c r="BC7">
        <v>0.123</v>
      </c>
      <c r="BD7">
        <v>0.088</v>
      </c>
      <c r="BE7">
        <v>0.115</v>
      </c>
      <c r="BF7">
        <v>0.104</v>
      </c>
      <c r="BG7">
        <v>0.106</v>
      </c>
      <c r="BH7">
        <v>0.094</v>
      </c>
      <c r="BI7">
        <v>0.076</v>
      </c>
      <c r="BJ7">
        <v>0.084</v>
      </c>
      <c r="BK7">
        <v>0.047</v>
      </c>
      <c r="BL7">
        <v>0.042</v>
      </c>
      <c r="BM7">
        <v>0.042</v>
      </c>
      <c r="BN7">
        <v>0</v>
      </c>
      <c r="BO7">
        <v>0.037</v>
      </c>
      <c r="BP7">
        <v>0</v>
      </c>
      <c r="BQ7">
        <v>0.037</v>
      </c>
      <c r="BR7">
        <v>0</v>
      </c>
      <c r="BS7">
        <v>0.036</v>
      </c>
      <c r="BT7">
        <v>0</v>
      </c>
      <c r="BU7">
        <v>0.056</v>
      </c>
      <c r="BV7">
        <v>0</v>
      </c>
      <c r="BW7">
        <v>0.075</v>
      </c>
      <c r="BX7">
        <v>0.017</v>
      </c>
      <c r="BY7">
        <v>0.038</v>
      </c>
      <c r="BZ7">
        <v>0.034</v>
      </c>
      <c r="CA7">
        <v>0</v>
      </c>
      <c r="CB7">
        <v>0.064</v>
      </c>
      <c r="CC7">
        <v>0.009</v>
      </c>
      <c r="CD7">
        <v>0.093</v>
      </c>
      <c r="CE7">
        <v>0.018</v>
      </c>
      <c r="CF7">
        <v>0.047</v>
      </c>
      <c r="CG7">
        <v>0.009</v>
      </c>
      <c r="CH7">
        <v>0</v>
      </c>
      <c r="CI7">
        <v>0</v>
      </c>
    </row>
    <row r="8" spans="1:87" ht="13.5">
      <c r="A8">
        <v>3</v>
      </c>
      <c r="B8">
        <v>0</v>
      </c>
      <c r="C8">
        <v>0</v>
      </c>
      <c r="D8">
        <v>0.005</v>
      </c>
      <c r="E8">
        <v>0.027</v>
      </c>
      <c r="F8">
        <v>0.01</v>
      </c>
      <c r="G8">
        <v>0.055</v>
      </c>
      <c r="H8">
        <v>0.005</v>
      </c>
      <c r="I8">
        <v>0.044</v>
      </c>
      <c r="J8">
        <v>0</v>
      </c>
      <c r="K8">
        <v>0.034</v>
      </c>
      <c r="L8">
        <v>0</v>
      </c>
      <c r="M8">
        <v>0.018</v>
      </c>
      <c r="N8">
        <v>0</v>
      </c>
      <c r="O8">
        <v>0.001</v>
      </c>
      <c r="P8">
        <v>0.044</v>
      </c>
      <c r="Q8">
        <v>0.001</v>
      </c>
      <c r="R8">
        <v>0.088</v>
      </c>
      <c r="S8">
        <v>0</v>
      </c>
      <c r="T8">
        <v>0.11</v>
      </c>
      <c r="U8">
        <v>0.007</v>
      </c>
      <c r="V8">
        <v>0.132</v>
      </c>
      <c r="W8">
        <v>0.015</v>
      </c>
      <c r="X8">
        <v>0.096</v>
      </c>
      <c r="Y8">
        <v>0.015</v>
      </c>
      <c r="Z8">
        <v>0.06</v>
      </c>
      <c r="AA8">
        <v>0.015</v>
      </c>
      <c r="AB8">
        <v>0.044</v>
      </c>
      <c r="AC8">
        <v>0.007</v>
      </c>
      <c r="AD8">
        <v>0.027</v>
      </c>
      <c r="AE8">
        <v>0</v>
      </c>
      <c r="AF8">
        <v>0.014</v>
      </c>
      <c r="AG8">
        <v>0.005</v>
      </c>
      <c r="AH8">
        <v>0</v>
      </c>
      <c r="AI8">
        <v>0.01</v>
      </c>
      <c r="AJ8">
        <v>0.008</v>
      </c>
      <c r="AK8">
        <v>0.025</v>
      </c>
      <c r="AL8">
        <v>0.016</v>
      </c>
      <c r="AM8">
        <v>0.039</v>
      </c>
      <c r="AN8">
        <v>0.023</v>
      </c>
      <c r="AO8">
        <v>0.064</v>
      </c>
      <c r="AP8">
        <v>0.03</v>
      </c>
      <c r="AQ8">
        <v>0.089</v>
      </c>
      <c r="AR8">
        <v>0.034</v>
      </c>
      <c r="AS8">
        <v>0.091</v>
      </c>
      <c r="AT8">
        <v>0.038</v>
      </c>
      <c r="AU8">
        <v>0.093</v>
      </c>
      <c r="AV8">
        <v>0.038</v>
      </c>
      <c r="AW8">
        <v>0.098</v>
      </c>
      <c r="AX8">
        <v>0.039</v>
      </c>
      <c r="AY8">
        <v>0.104</v>
      </c>
      <c r="AZ8">
        <v>0.043</v>
      </c>
      <c r="BA8">
        <v>0.107</v>
      </c>
      <c r="BB8">
        <v>0.048</v>
      </c>
      <c r="BC8">
        <v>0.11</v>
      </c>
      <c r="BD8">
        <v>0.059</v>
      </c>
      <c r="BE8">
        <v>0.098</v>
      </c>
      <c r="BF8">
        <v>0.069</v>
      </c>
      <c r="BG8">
        <v>0.086</v>
      </c>
      <c r="BH8">
        <v>0.063</v>
      </c>
      <c r="BI8">
        <v>0.07</v>
      </c>
      <c r="BJ8">
        <v>0.056</v>
      </c>
      <c r="BK8">
        <v>0.054</v>
      </c>
      <c r="BL8">
        <v>0.028</v>
      </c>
      <c r="BM8">
        <v>0.064</v>
      </c>
      <c r="BN8">
        <v>0</v>
      </c>
      <c r="BO8">
        <v>0.075</v>
      </c>
      <c r="BP8">
        <v>0</v>
      </c>
      <c r="BQ8">
        <v>0.073</v>
      </c>
      <c r="BR8">
        <v>0</v>
      </c>
      <c r="BS8">
        <v>0.071</v>
      </c>
      <c r="BT8">
        <v>0</v>
      </c>
      <c r="BU8">
        <v>0.06</v>
      </c>
      <c r="BV8">
        <v>0</v>
      </c>
      <c r="BW8">
        <v>0.05</v>
      </c>
      <c r="BX8">
        <v>0.034</v>
      </c>
      <c r="BY8">
        <v>0.025</v>
      </c>
      <c r="BZ8">
        <v>0.069</v>
      </c>
      <c r="CA8">
        <v>0</v>
      </c>
      <c r="CB8">
        <v>0.091</v>
      </c>
      <c r="CC8">
        <v>0.018</v>
      </c>
      <c r="CD8">
        <v>0.113</v>
      </c>
      <c r="CE8">
        <v>0.036</v>
      </c>
      <c r="CF8">
        <v>0.057</v>
      </c>
      <c r="CG8">
        <v>0.018</v>
      </c>
      <c r="CH8">
        <v>0</v>
      </c>
      <c r="CI8">
        <v>0</v>
      </c>
    </row>
    <row r="9" spans="1:87" ht="13.5">
      <c r="A9">
        <v>3.5</v>
      </c>
      <c r="B9">
        <v>0</v>
      </c>
      <c r="C9">
        <v>0</v>
      </c>
      <c r="D9">
        <v>0.007</v>
      </c>
      <c r="E9">
        <v>0.026</v>
      </c>
      <c r="F9">
        <v>0.015</v>
      </c>
      <c r="G9">
        <v>0.052</v>
      </c>
      <c r="H9">
        <v>0.007</v>
      </c>
      <c r="I9">
        <v>0.052</v>
      </c>
      <c r="J9">
        <v>0</v>
      </c>
      <c r="K9">
        <v>0.052</v>
      </c>
      <c r="L9">
        <v>0</v>
      </c>
      <c r="M9">
        <v>0.027</v>
      </c>
      <c r="N9">
        <v>0</v>
      </c>
      <c r="O9">
        <v>0.002</v>
      </c>
      <c r="P9">
        <v>0.022</v>
      </c>
      <c r="Q9">
        <v>0.001</v>
      </c>
      <c r="R9">
        <v>0.044</v>
      </c>
      <c r="S9">
        <v>0</v>
      </c>
      <c r="T9">
        <v>0.091</v>
      </c>
      <c r="U9">
        <v>0.011</v>
      </c>
      <c r="V9">
        <v>0.138</v>
      </c>
      <c r="W9">
        <v>0.022</v>
      </c>
      <c r="X9">
        <v>0.112</v>
      </c>
      <c r="Y9">
        <v>0.022</v>
      </c>
      <c r="Z9">
        <v>0.085</v>
      </c>
      <c r="AA9">
        <v>0.022</v>
      </c>
      <c r="AB9">
        <v>0.063</v>
      </c>
      <c r="AC9">
        <v>0.011</v>
      </c>
      <c r="AD9">
        <v>0.041</v>
      </c>
      <c r="AE9">
        <v>0</v>
      </c>
      <c r="AF9">
        <v>0.02</v>
      </c>
      <c r="AG9">
        <v>0.003</v>
      </c>
      <c r="AH9">
        <v>0</v>
      </c>
      <c r="AI9">
        <v>0.005</v>
      </c>
      <c r="AJ9">
        <v>0.004</v>
      </c>
      <c r="AK9">
        <v>0.012</v>
      </c>
      <c r="AL9">
        <v>0.008</v>
      </c>
      <c r="AM9">
        <v>0.02</v>
      </c>
      <c r="AN9">
        <v>0.012</v>
      </c>
      <c r="AO9">
        <v>0.051</v>
      </c>
      <c r="AP9">
        <v>0.015</v>
      </c>
      <c r="AQ9">
        <v>0.082</v>
      </c>
      <c r="AR9">
        <v>0.017</v>
      </c>
      <c r="AS9">
        <v>0.095</v>
      </c>
      <c r="AT9">
        <v>0.019</v>
      </c>
      <c r="AU9">
        <v>0.109</v>
      </c>
      <c r="AV9">
        <v>0.019</v>
      </c>
      <c r="AW9">
        <v>0.112</v>
      </c>
      <c r="AX9">
        <v>0.019</v>
      </c>
      <c r="AY9">
        <v>0.115</v>
      </c>
      <c r="AZ9">
        <v>0.022</v>
      </c>
      <c r="BA9">
        <v>0.106</v>
      </c>
      <c r="BB9">
        <v>0.024</v>
      </c>
      <c r="BC9">
        <v>0.097</v>
      </c>
      <c r="BD9">
        <v>0.029</v>
      </c>
      <c r="BE9">
        <v>0.081</v>
      </c>
      <c r="BF9">
        <v>0.035</v>
      </c>
      <c r="BG9">
        <v>0.066</v>
      </c>
      <c r="BH9">
        <v>0.031</v>
      </c>
      <c r="BI9">
        <v>0.064</v>
      </c>
      <c r="BJ9">
        <v>0.028</v>
      </c>
      <c r="BK9">
        <v>0.061</v>
      </c>
      <c r="BL9">
        <v>0.014</v>
      </c>
      <c r="BM9">
        <v>0.087</v>
      </c>
      <c r="BN9">
        <v>0</v>
      </c>
      <c r="BO9">
        <v>0.112</v>
      </c>
      <c r="BP9">
        <v>0</v>
      </c>
      <c r="BQ9">
        <v>0.108</v>
      </c>
      <c r="BR9">
        <v>0</v>
      </c>
      <c r="BS9">
        <v>0.105</v>
      </c>
      <c r="BT9">
        <v>0</v>
      </c>
      <c r="BU9">
        <v>0.065</v>
      </c>
      <c r="BV9">
        <v>0</v>
      </c>
      <c r="BW9">
        <v>0.025</v>
      </c>
      <c r="BX9">
        <v>0.051</v>
      </c>
      <c r="BY9">
        <v>0.013</v>
      </c>
      <c r="BZ9">
        <v>0.103</v>
      </c>
      <c r="CA9">
        <v>0</v>
      </c>
      <c r="CB9">
        <v>0.118</v>
      </c>
      <c r="CC9">
        <v>0.027</v>
      </c>
      <c r="CD9">
        <v>0.133</v>
      </c>
      <c r="CE9">
        <v>0.054</v>
      </c>
      <c r="CF9">
        <v>0.067</v>
      </c>
      <c r="CG9">
        <v>0.027</v>
      </c>
      <c r="CH9">
        <v>0</v>
      </c>
      <c r="CI9">
        <v>0</v>
      </c>
    </row>
    <row r="10" spans="1:87" ht="13.5">
      <c r="A10">
        <v>4</v>
      </c>
      <c r="B10">
        <v>0</v>
      </c>
      <c r="C10">
        <v>0</v>
      </c>
      <c r="D10">
        <v>0.01</v>
      </c>
      <c r="E10">
        <v>0.025</v>
      </c>
      <c r="F10">
        <v>0.02</v>
      </c>
      <c r="G10">
        <v>0.049</v>
      </c>
      <c r="H10">
        <v>0.01</v>
      </c>
      <c r="I10">
        <v>0.059</v>
      </c>
      <c r="J10">
        <v>0</v>
      </c>
      <c r="K10">
        <v>0.069</v>
      </c>
      <c r="L10">
        <v>0</v>
      </c>
      <c r="M10">
        <v>0.036</v>
      </c>
      <c r="N10">
        <v>0</v>
      </c>
      <c r="O10">
        <v>0.002</v>
      </c>
      <c r="P10">
        <v>0</v>
      </c>
      <c r="Q10">
        <v>0.001</v>
      </c>
      <c r="R10">
        <v>0</v>
      </c>
      <c r="S10">
        <v>0</v>
      </c>
      <c r="T10">
        <v>0.072</v>
      </c>
      <c r="U10">
        <v>0.015</v>
      </c>
      <c r="V10">
        <v>0.144</v>
      </c>
      <c r="W10">
        <v>0.029</v>
      </c>
      <c r="X10">
        <v>0.128</v>
      </c>
      <c r="Y10">
        <v>0.029</v>
      </c>
      <c r="Z10">
        <v>0.111</v>
      </c>
      <c r="AA10">
        <v>0.029</v>
      </c>
      <c r="AB10">
        <v>0.083</v>
      </c>
      <c r="AC10">
        <v>0.015</v>
      </c>
      <c r="AD10">
        <v>0.054</v>
      </c>
      <c r="AE10">
        <v>0</v>
      </c>
      <c r="AF10">
        <v>0.027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0.037</v>
      </c>
      <c r="AP10">
        <v>0</v>
      </c>
      <c r="AQ10">
        <v>0.075</v>
      </c>
      <c r="AR10">
        <v>0</v>
      </c>
      <c r="AS10">
        <v>0.099</v>
      </c>
      <c r="AT10">
        <v>0</v>
      </c>
      <c r="AU10">
        <v>0.124</v>
      </c>
      <c r="AV10">
        <v>0</v>
      </c>
      <c r="AW10">
        <v>0.125</v>
      </c>
      <c r="AX10">
        <v>0</v>
      </c>
      <c r="AY10">
        <v>0.126</v>
      </c>
      <c r="AZ10">
        <v>0</v>
      </c>
      <c r="BA10">
        <v>0.105</v>
      </c>
      <c r="BB10">
        <v>0</v>
      </c>
      <c r="BC10">
        <v>0.084</v>
      </c>
      <c r="BD10">
        <v>0</v>
      </c>
      <c r="BE10">
        <v>0.065</v>
      </c>
      <c r="BF10">
        <v>0</v>
      </c>
      <c r="BG10">
        <v>0.046</v>
      </c>
      <c r="BH10">
        <v>0</v>
      </c>
      <c r="BI10">
        <v>0.057</v>
      </c>
      <c r="BJ10">
        <v>0</v>
      </c>
      <c r="BK10">
        <v>0.068</v>
      </c>
      <c r="BL10">
        <v>0</v>
      </c>
      <c r="BM10">
        <v>0.109</v>
      </c>
      <c r="BN10">
        <v>0</v>
      </c>
      <c r="BO10">
        <v>0.149</v>
      </c>
      <c r="BP10">
        <v>0</v>
      </c>
      <c r="BQ10">
        <v>0.144</v>
      </c>
      <c r="BR10">
        <v>0</v>
      </c>
      <c r="BS10">
        <v>0.14</v>
      </c>
      <c r="BT10">
        <v>0</v>
      </c>
      <c r="BU10">
        <v>0.07</v>
      </c>
      <c r="BV10">
        <v>0</v>
      </c>
      <c r="BW10">
        <v>0</v>
      </c>
      <c r="BX10">
        <v>0.069</v>
      </c>
      <c r="BY10">
        <v>0</v>
      </c>
      <c r="BZ10">
        <v>0.137</v>
      </c>
      <c r="CA10">
        <v>0</v>
      </c>
      <c r="CB10">
        <v>0.145</v>
      </c>
      <c r="CC10">
        <v>0.036</v>
      </c>
      <c r="CD10">
        <v>0.153</v>
      </c>
      <c r="CE10">
        <v>0.072</v>
      </c>
      <c r="CF10">
        <v>0.077</v>
      </c>
      <c r="CG10">
        <v>0.036</v>
      </c>
      <c r="CH10">
        <v>0</v>
      </c>
      <c r="CI10">
        <v>0</v>
      </c>
    </row>
    <row r="11" spans="1:87" ht="13.5">
      <c r="A11">
        <v>4.5</v>
      </c>
      <c r="B11">
        <v>0</v>
      </c>
      <c r="C11">
        <v>0</v>
      </c>
      <c r="D11">
        <v>0.011</v>
      </c>
      <c r="E11">
        <v>0.018</v>
      </c>
      <c r="F11">
        <v>0.023</v>
      </c>
      <c r="G11">
        <v>0.037</v>
      </c>
      <c r="H11">
        <v>0.015</v>
      </c>
      <c r="I11">
        <v>0.045</v>
      </c>
      <c r="J11">
        <v>0.007</v>
      </c>
      <c r="K11">
        <v>0.053</v>
      </c>
      <c r="L11">
        <v>0.004</v>
      </c>
      <c r="M11">
        <v>0.03</v>
      </c>
      <c r="N11">
        <v>0</v>
      </c>
      <c r="O11">
        <v>0.007</v>
      </c>
      <c r="P11">
        <v>0</v>
      </c>
      <c r="Q11">
        <v>0.003</v>
      </c>
      <c r="R11">
        <v>0</v>
      </c>
      <c r="S11">
        <v>0</v>
      </c>
      <c r="T11">
        <v>0.054</v>
      </c>
      <c r="U11">
        <v>0.011</v>
      </c>
      <c r="V11">
        <v>0.108</v>
      </c>
      <c r="W11">
        <v>0.022</v>
      </c>
      <c r="X11">
        <v>0.108</v>
      </c>
      <c r="Y11">
        <v>0.022</v>
      </c>
      <c r="Z11">
        <v>0.107</v>
      </c>
      <c r="AA11">
        <v>0.022</v>
      </c>
      <c r="AB11">
        <v>0.091</v>
      </c>
      <c r="AC11">
        <v>0.013</v>
      </c>
      <c r="AD11">
        <v>0.075</v>
      </c>
      <c r="AE11">
        <v>0.005</v>
      </c>
      <c r="AF11">
        <v>0.054</v>
      </c>
      <c r="AG11">
        <v>0.005</v>
      </c>
      <c r="AH11">
        <v>0.033</v>
      </c>
      <c r="AI11">
        <v>0.005</v>
      </c>
      <c r="AJ11">
        <v>0.032</v>
      </c>
      <c r="AK11">
        <v>0.002</v>
      </c>
      <c r="AL11">
        <v>0.03</v>
      </c>
      <c r="AM11">
        <v>0</v>
      </c>
      <c r="AN11">
        <v>0.025</v>
      </c>
      <c r="AO11">
        <v>0.028</v>
      </c>
      <c r="AP11">
        <v>0.02</v>
      </c>
      <c r="AQ11">
        <v>0.056</v>
      </c>
      <c r="AR11">
        <v>0.016</v>
      </c>
      <c r="AS11">
        <v>0.075</v>
      </c>
      <c r="AT11">
        <v>0.012</v>
      </c>
      <c r="AU11">
        <v>0.093</v>
      </c>
      <c r="AV11">
        <v>0.01</v>
      </c>
      <c r="AW11">
        <v>0.094</v>
      </c>
      <c r="AX11">
        <v>0.008</v>
      </c>
      <c r="AY11">
        <v>0.095</v>
      </c>
      <c r="AZ11">
        <v>0.006</v>
      </c>
      <c r="BA11">
        <v>0.079</v>
      </c>
      <c r="BB11">
        <v>0.005</v>
      </c>
      <c r="BC11">
        <v>0.063</v>
      </c>
      <c r="BD11">
        <v>0.002</v>
      </c>
      <c r="BE11">
        <v>0.053</v>
      </c>
      <c r="BF11">
        <v>0</v>
      </c>
      <c r="BG11">
        <v>0.044</v>
      </c>
      <c r="BH11">
        <v>0.008</v>
      </c>
      <c r="BI11">
        <v>0.063</v>
      </c>
      <c r="BJ11">
        <v>0.016</v>
      </c>
      <c r="BK11">
        <v>0.083</v>
      </c>
      <c r="BL11">
        <v>0.015</v>
      </c>
      <c r="BM11">
        <v>0.102</v>
      </c>
      <c r="BN11">
        <v>0.013</v>
      </c>
      <c r="BO11">
        <v>0.122</v>
      </c>
      <c r="BP11">
        <v>0.011</v>
      </c>
      <c r="BQ11">
        <v>0.113</v>
      </c>
      <c r="BR11">
        <v>0.009</v>
      </c>
      <c r="BS11">
        <v>0.105</v>
      </c>
      <c r="BT11">
        <v>0.014</v>
      </c>
      <c r="BU11">
        <v>0.052</v>
      </c>
      <c r="BV11">
        <v>0.019</v>
      </c>
      <c r="BW11">
        <v>0</v>
      </c>
      <c r="BX11">
        <v>0.076</v>
      </c>
      <c r="BY11">
        <v>0.003</v>
      </c>
      <c r="BZ11">
        <v>0.134</v>
      </c>
      <c r="CA11">
        <v>0.006</v>
      </c>
      <c r="CB11">
        <v>0.124</v>
      </c>
      <c r="CC11">
        <v>0.03</v>
      </c>
      <c r="CD11">
        <v>0.115</v>
      </c>
      <c r="CE11">
        <v>0.054</v>
      </c>
      <c r="CF11">
        <v>0.057</v>
      </c>
      <c r="CG11">
        <v>0.027</v>
      </c>
      <c r="CH11">
        <v>0</v>
      </c>
      <c r="CI11">
        <v>0</v>
      </c>
    </row>
    <row r="12" spans="1:87" ht="13.5">
      <c r="A12">
        <v>5</v>
      </c>
      <c r="B12">
        <v>0</v>
      </c>
      <c r="C12">
        <v>0</v>
      </c>
      <c r="D12">
        <v>0.013</v>
      </c>
      <c r="E12">
        <v>0.012</v>
      </c>
      <c r="F12">
        <v>0.025</v>
      </c>
      <c r="G12">
        <v>0.025</v>
      </c>
      <c r="H12">
        <v>0.02</v>
      </c>
      <c r="I12">
        <v>0.031</v>
      </c>
      <c r="J12">
        <v>0.014</v>
      </c>
      <c r="K12">
        <v>0.037</v>
      </c>
      <c r="L12">
        <v>0.007</v>
      </c>
      <c r="M12">
        <v>0.024</v>
      </c>
      <c r="N12">
        <v>0</v>
      </c>
      <c r="O12">
        <v>0.011</v>
      </c>
      <c r="P12">
        <v>0</v>
      </c>
      <c r="Q12">
        <v>0.006</v>
      </c>
      <c r="R12">
        <v>0</v>
      </c>
      <c r="S12">
        <v>0</v>
      </c>
      <c r="T12">
        <v>0.036</v>
      </c>
      <c r="U12">
        <v>0.007</v>
      </c>
      <c r="V12">
        <v>0.072</v>
      </c>
      <c r="W12">
        <v>0.015</v>
      </c>
      <c r="X12">
        <v>0.088</v>
      </c>
      <c r="Y12">
        <v>0.015</v>
      </c>
      <c r="Z12">
        <v>0.103</v>
      </c>
      <c r="AA12">
        <v>0.015</v>
      </c>
      <c r="AB12">
        <v>0.099</v>
      </c>
      <c r="AC12">
        <v>0.012</v>
      </c>
      <c r="AD12">
        <v>0.095</v>
      </c>
      <c r="AE12">
        <v>0.01</v>
      </c>
      <c r="AF12">
        <v>0.08</v>
      </c>
      <c r="AG12">
        <v>0.01</v>
      </c>
      <c r="AH12">
        <v>0.066</v>
      </c>
      <c r="AI12">
        <v>0.009</v>
      </c>
      <c r="AJ12">
        <v>0.063</v>
      </c>
      <c r="AK12">
        <v>0.005</v>
      </c>
      <c r="AL12">
        <v>0.061</v>
      </c>
      <c r="AM12">
        <v>0</v>
      </c>
      <c r="AN12">
        <v>0.051</v>
      </c>
      <c r="AO12">
        <v>0.019</v>
      </c>
      <c r="AP12">
        <v>0.04</v>
      </c>
      <c r="AQ12">
        <v>0.037</v>
      </c>
      <c r="AR12">
        <v>0.032</v>
      </c>
      <c r="AS12">
        <v>0.05</v>
      </c>
      <c r="AT12">
        <v>0.025</v>
      </c>
      <c r="AU12">
        <v>0.062</v>
      </c>
      <c r="AV12">
        <v>0.02</v>
      </c>
      <c r="AW12">
        <v>0.063</v>
      </c>
      <c r="AX12">
        <v>0.015</v>
      </c>
      <c r="AY12">
        <v>0.063</v>
      </c>
      <c r="AZ12">
        <v>0.012</v>
      </c>
      <c r="BA12">
        <v>0.052</v>
      </c>
      <c r="BB12">
        <v>0.009</v>
      </c>
      <c r="BC12">
        <v>0.042</v>
      </c>
      <c r="BD12">
        <v>0.005</v>
      </c>
      <c r="BE12">
        <v>0.042</v>
      </c>
      <c r="BF12">
        <v>0</v>
      </c>
      <c r="BG12">
        <v>0.042</v>
      </c>
      <c r="BH12">
        <v>0.016</v>
      </c>
      <c r="BI12">
        <v>0.07</v>
      </c>
      <c r="BJ12">
        <v>0.033</v>
      </c>
      <c r="BK12">
        <v>0.098</v>
      </c>
      <c r="BL12">
        <v>0.03</v>
      </c>
      <c r="BM12">
        <v>0.096</v>
      </c>
      <c r="BN12">
        <v>0.027</v>
      </c>
      <c r="BO12">
        <v>0.094</v>
      </c>
      <c r="BP12">
        <v>0.022</v>
      </c>
      <c r="BQ12">
        <v>0.082</v>
      </c>
      <c r="BR12">
        <v>0.018</v>
      </c>
      <c r="BS12">
        <v>0.07</v>
      </c>
      <c r="BT12">
        <v>0.028</v>
      </c>
      <c r="BU12">
        <v>0.035</v>
      </c>
      <c r="BV12">
        <v>0.039</v>
      </c>
      <c r="BW12">
        <v>0</v>
      </c>
      <c r="BX12">
        <v>0.084</v>
      </c>
      <c r="BY12">
        <v>0.006</v>
      </c>
      <c r="BZ12">
        <v>0.13</v>
      </c>
      <c r="CA12">
        <v>0.011</v>
      </c>
      <c r="CB12">
        <v>0.103</v>
      </c>
      <c r="CC12">
        <v>0.024</v>
      </c>
      <c r="CD12">
        <v>0.077</v>
      </c>
      <c r="CE12">
        <v>0.036</v>
      </c>
      <c r="CF12">
        <v>0.038</v>
      </c>
      <c r="CG12">
        <v>0.018</v>
      </c>
      <c r="CH12">
        <v>0</v>
      </c>
      <c r="CI12">
        <v>0</v>
      </c>
    </row>
    <row r="13" spans="1:87" ht="13.5">
      <c r="A13">
        <v>5.5</v>
      </c>
      <c r="B13">
        <v>0</v>
      </c>
      <c r="C13">
        <v>0</v>
      </c>
      <c r="D13">
        <v>0.014</v>
      </c>
      <c r="E13">
        <v>0.006</v>
      </c>
      <c r="F13">
        <v>0.028</v>
      </c>
      <c r="G13">
        <v>0.012</v>
      </c>
      <c r="H13">
        <v>0.025</v>
      </c>
      <c r="I13">
        <v>0.016</v>
      </c>
      <c r="J13">
        <v>0.021</v>
      </c>
      <c r="K13">
        <v>0.021</v>
      </c>
      <c r="L13">
        <v>0.011</v>
      </c>
      <c r="M13">
        <v>0.018</v>
      </c>
      <c r="N13">
        <v>0</v>
      </c>
      <c r="O13">
        <v>0.016</v>
      </c>
      <c r="P13">
        <v>0</v>
      </c>
      <c r="Q13">
        <v>0.008</v>
      </c>
      <c r="R13">
        <v>0</v>
      </c>
      <c r="S13">
        <v>0</v>
      </c>
      <c r="T13">
        <v>0.018</v>
      </c>
      <c r="U13">
        <v>0.004</v>
      </c>
      <c r="V13">
        <v>0.036</v>
      </c>
      <c r="W13">
        <v>0.007</v>
      </c>
      <c r="X13">
        <v>0.068</v>
      </c>
      <c r="Y13">
        <v>0.007</v>
      </c>
      <c r="Z13">
        <v>0.1</v>
      </c>
      <c r="AA13">
        <v>0.007</v>
      </c>
      <c r="AB13">
        <v>0.107</v>
      </c>
      <c r="AC13">
        <v>0.011</v>
      </c>
      <c r="AD13">
        <v>0.115</v>
      </c>
      <c r="AE13">
        <v>0.015</v>
      </c>
      <c r="AF13">
        <v>0.107</v>
      </c>
      <c r="AG13">
        <v>0.014</v>
      </c>
      <c r="AH13">
        <v>0.099</v>
      </c>
      <c r="AI13">
        <v>0.014</v>
      </c>
      <c r="AJ13">
        <v>0.095</v>
      </c>
      <c r="AK13">
        <v>0.007</v>
      </c>
      <c r="AL13">
        <v>0.091</v>
      </c>
      <c r="AM13">
        <v>0</v>
      </c>
      <c r="AN13">
        <v>0.076</v>
      </c>
      <c r="AO13">
        <v>0.009</v>
      </c>
      <c r="AP13">
        <v>0.06</v>
      </c>
      <c r="AQ13">
        <v>0.019</v>
      </c>
      <c r="AR13">
        <v>0.049</v>
      </c>
      <c r="AS13">
        <v>0.025</v>
      </c>
      <c r="AT13">
        <v>0.037</v>
      </c>
      <c r="AU13">
        <v>0.031</v>
      </c>
      <c r="AV13">
        <v>0.03</v>
      </c>
      <c r="AW13">
        <v>0.031</v>
      </c>
      <c r="AX13">
        <v>0.023</v>
      </c>
      <c r="AY13">
        <v>0.032</v>
      </c>
      <c r="AZ13">
        <v>0.018</v>
      </c>
      <c r="BA13">
        <v>0.026</v>
      </c>
      <c r="BB13">
        <v>0.014</v>
      </c>
      <c r="BC13">
        <v>0.021</v>
      </c>
      <c r="BD13">
        <v>0.007</v>
      </c>
      <c r="BE13">
        <v>0.03</v>
      </c>
      <c r="BF13">
        <v>0</v>
      </c>
      <c r="BG13">
        <v>0.04</v>
      </c>
      <c r="BH13">
        <v>0.024</v>
      </c>
      <c r="BI13">
        <v>0.076</v>
      </c>
      <c r="BJ13">
        <v>0.049</v>
      </c>
      <c r="BK13">
        <v>0.112</v>
      </c>
      <c r="BL13">
        <v>0.044</v>
      </c>
      <c r="BM13">
        <v>0.09</v>
      </c>
      <c r="BN13">
        <v>0.04</v>
      </c>
      <c r="BO13">
        <v>0.067</v>
      </c>
      <c r="BP13">
        <v>0.033</v>
      </c>
      <c r="BQ13">
        <v>0.051</v>
      </c>
      <c r="BR13">
        <v>0.027</v>
      </c>
      <c r="BS13">
        <v>0.035</v>
      </c>
      <c r="BT13">
        <v>0.042</v>
      </c>
      <c r="BU13">
        <v>0.017</v>
      </c>
      <c r="BV13">
        <v>0.058</v>
      </c>
      <c r="BW13">
        <v>0</v>
      </c>
      <c r="BX13">
        <v>0.092</v>
      </c>
      <c r="BY13">
        <v>0.008</v>
      </c>
      <c r="BZ13">
        <v>0.126</v>
      </c>
      <c r="CA13">
        <v>0.017</v>
      </c>
      <c r="CB13">
        <v>0.082</v>
      </c>
      <c r="CC13">
        <v>0.017</v>
      </c>
      <c r="CD13">
        <v>0.038</v>
      </c>
      <c r="CE13">
        <v>0.018</v>
      </c>
      <c r="CF13">
        <v>0.019</v>
      </c>
      <c r="CG13">
        <v>0.009</v>
      </c>
      <c r="CH13">
        <v>0</v>
      </c>
      <c r="CI13">
        <v>0</v>
      </c>
    </row>
    <row r="14" spans="1:87" ht="13.5">
      <c r="A14">
        <v>6</v>
      </c>
      <c r="B14">
        <v>0</v>
      </c>
      <c r="C14">
        <v>0</v>
      </c>
      <c r="D14">
        <v>0.016</v>
      </c>
      <c r="E14">
        <v>0</v>
      </c>
      <c r="F14">
        <v>0.031</v>
      </c>
      <c r="G14">
        <v>0</v>
      </c>
      <c r="H14">
        <v>0.03</v>
      </c>
      <c r="I14">
        <v>0.002</v>
      </c>
      <c r="J14">
        <v>0.028</v>
      </c>
      <c r="K14">
        <v>0.005</v>
      </c>
      <c r="L14">
        <v>0.014</v>
      </c>
      <c r="M14">
        <v>0.012</v>
      </c>
      <c r="N14">
        <v>0</v>
      </c>
      <c r="O14">
        <v>0.02</v>
      </c>
      <c r="P14">
        <v>0</v>
      </c>
      <c r="Q14">
        <v>0.01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0.048</v>
      </c>
      <c r="Y14">
        <v>0</v>
      </c>
      <c r="Z14">
        <v>0.096</v>
      </c>
      <c r="AA14">
        <v>0</v>
      </c>
      <c r="AB14">
        <v>0.116</v>
      </c>
      <c r="AC14">
        <v>0.01</v>
      </c>
      <c r="AD14">
        <v>0.135</v>
      </c>
      <c r="AE14">
        <v>0.02</v>
      </c>
      <c r="AF14">
        <v>0.134</v>
      </c>
      <c r="AG14">
        <v>0.019</v>
      </c>
      <c r="AH14">
        <v>0.132</v>
      </c>
      <c r="AI14">
        <v>0.018</v>
      </c>
      <c r="AJ14">
        <v>0.127</v>
      </c>
      <c r="AK14">
        <v>0.009</v>
      </c>
      <c r="AL14">
        <v>0.121</v>
      </c>
      <c r="AM14">
        <v>0</v>
      </c>
      <c r="AN14">
        <v>0.101</v>
      </c>
      <c r="AO14">
        <v>0</v>
      </c>
      <c r="AP14">
        <v>0.081</v>
      </c>
      <c r="AQ14">
        <v>0</v>
      </c>
      <c r="AR14">
        <v>0.065</v>
      </c>
      <c r="AS14">
        <v>0</v>
      </c>
      <c r="AT14">
        <v>0.049</v>
      </c>
      <c r="AU14">
        <v>0</v>
      </c>
      <c r="AV14">
        <v>0.04</v>
      </c>
      <c r="AW14">
        <v>0</v>
      </c>
      <c r="AX14">
        <v>0.031</v>
      </c>
      <c r="AY14">
        <v>0</v>
      </c>
      <c r="AZ14">
        <v>0.025</v>
      </c>
      <c r="BA14">
        <v>0</v>
      </c>
      <c r="BB14">
        <v>0.018</v>
      </c>
      <c r="BC14">
        <v>0</v>
      </c>
      <c r="BD14">
        <v>0.009</v>
      </c>
      <c r="BE14">
        <v>0.019</v>
      </c>
      <c r="BF14">
        <v>0</v>
      </c>
      <c r="BG14">
        <v>0.038</v>
      </c>
      <c r="BH14">
        <v>0.033</v>
      </c>
      <c r="BI14">
        <v>0.082</v>
      </c>
      <c r="BJ14">
        <v>0.065</v>
      </c>
      <c r="BK14">
        <v>0.127</v>
      </c>
      <c r="BL14">
        <v>0.059</v>
      </c>
      <c r="BM14">
        <v>0.083</v>
      </c>
      <c r="BN14">
        <v>0.053</v>
      </c>
      <c r="BO14">
        <v>0.039</v>
      </c>
      <c r="BP14">
        <v>0.045</v>
      </c>
      <c r="BQ14">
        <v>0.02</v>
      </c>
      <c r="BR14">
        <v>0.036</v>
      </c>
      <c r="BS14">
        <v>0</v>
      </c>
      <c r="BT14">
        <v>0.057</v>
      </c>
      <c r="BU14">
        <v>0</v>
      </c>
      <c r="BV14">
        <v>0.077</v>
      </c>
      <c r="BW14">
        <v>0</v>
      </c>
      <c r="BX14">
        <v>0.1</v>
      </c>
      <c r="BY14">
        <v>0.011</v>
      </c>
      <c r="BZ14">
        <v>0.123</v>
      </c>
      <c r="CA14">
        <v>0.022</v>
      </c>
      <c r="CB14">
        <v>0.061</v>
      </c>
      <c r="CC14">
        <v>0.011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</row>
    <row r="15" spans="1:87" ht="13.5">
      <c r="A15">
        <v>6.5</v>
      </c>
      <c r="B15">
        <v>0</v>
      </c>
      <c r="C15">
        <v>0</v>
      </c>
      <c r="D15">
        <v>0.012</v>
      </c>
      <c r="E15">
        <v>0.003</v>
      </c>
      <c r="F15">
        <v>0.023</v>
      </c>
      <c r="G15">
        <v>0.006</v>
      </c>
      <c r="H15">
        <v>0.022</v>
      </c>
      <c r="I15">
        <v>0.005</v>
      </c>
      <c r="J15">
        <v>0.021</v>
      </c>
      <c r="K15">
        <v>0.004</v>
      </c>
      <c r="L15">
        <v>0.018</v>
      </c>
      <c r="M15">
        <v>0.01</v>
      </c>
      <c r="N15">
        <v>0.015</v>
      </c>
      <c r="O15">
        <v>0.017</v>
      </c>
      <c r="P15">
        <v>0.007</v>
      </c>
      <c r="Q15">
        <v>0.011</v>
      </c>
      <c r="R15">
        <v>0</v>
      </c>
      <c r="S15">
        <v>0.006</v>
      </c>
      <c r="T15">
        <v>0</v>
      </c>
      <c r="U15">
        <v>0.003</v>
      </c>
      <c r="V15">
        <v>0</v>
      </c>
      <c r="W15">
        <v>0</v>
      </c>
      <c r="X15">
        <v>0.036</v>
      </c>
      <c r="Y15">
        <v>0</v>
      </c>
      <c r="Z15">
        <v>0.072</v>
      </c>
      <c r="AA15">
        <v>0</v>
      </c>
      <c r="AB15">
        <v>0.087</v>
      </c>
      <c r="AC15">
        <v>0.007</v>
      </c>
      <c r="AD15">
        <v>0.102</v>
      </c>
      <c r="AE15">
        <v>0.015</v>
      </c>
      <c r="AF15">
        <v>0.113</v>
      </c>
      <c r="AG15">
        <v>0.014</v>
      </c>
      <c r="AH15">
        <v>0.125</v>
      </c>
      <c r="AI15">
        <v>0.014</v>
      </c>
      <c r="AJ15">
        <v>0.122</v>
      </c>
      <c r="AK15">
        <v>0.007</v>
      </c>
      <c r="AL15">
        <v>0.119</v>
      </c>
      <c r="AM15">
        <v>0</v>
      </c>
      <c r="AN15">
        <v>0.104</v>
      </c>
      <c r="AO15">
        <v>0</v>
      </c>
      <c r="AP15">
        <v>0.088</v>
      </c>
      <c r="AQ15">
        <v>0</v>
      </c>
      <c r="AR15">
        <v>0.078</v>
      </c>
      <c r="AS15">
        <v>0</v>
      </c>
      <c r="AT15">
        <v>0.068</v>
      </c>
      <c r="AU15">
        <v>0</v>
      </c>
      <c r="AV15">
        <v>0.06</v>
      </c>
      <c r="AW15">
        <v>0</v>
      </c>
      <c r="AX15">
        <v>0.052</v>
      </c>
      <c r="AY15">
        <v>0</v>
      </c>
      <c r="AZ15">
        <v>0.046</v>
      </c>
      <c r="BA15">
        <v>0</v>
      </c>
      <c r="BB15">
        <v>0.041</v>
      </c>
      <c r="BC15">
        <v>0</v>
      </c>
      <c r="BD15">
        <v>0.035</v>
      </c>
      <c r="BE15">
        <v>0.014</v>
      </c>
      <c r="BF15">
        <v>0.028</v>
      </c>
      <c r="BG15">
        <v>0.028</v>
      </c>
      <c r="BH15">
        <v>0.047</v>
      </c>
      <c r="BI15">
        <v>0.062</v>
      </c>
      <c r="BJ15">
        <v>0.066</v>
      </c>
      <c r="BK15">
        <v>0.095</v>
      </c>
      <c r="BL15">
        <v>0.06</v>
      </c>
      <c r="BM15">
        <v>0.062</v>
      </c>
      <c r="BN15">
        <v>0.054</v>
      </c>
      <c r="BO15">
        <v>0.03</v>
      </c>
      <c r="BP15">
        <v>0.041</v>
      </c>
      <c r="BQ15">
        <v>0.015</v>
      </c>
      <c r="BR15">
        <v>0.027</v>
      </c>
      <c r="BS15">
        <v>0</v>
      </c>
      <c r="BT15">
        <v>0.042</v>
      </c>
      <c r="BU15">
        <v>0</v>
      </c>
      <c r="BV15">
        <v>0.058</v>
      </c>
      <c r="BW15">
        <v>0</v>
      </c>
      <c r="BX15">
        <v>0.075</v>
      </c>
      <c r="BY15">
        <v>0.008</v>
      </c>
      <c r="BZ15">
        <v>0.092</v>
      </c>
      <c r="CA15">
        <v>0.017</v>
      </c>
      <c r="CB15">
        <v>0.046</v>
      </c>
      <c r="CC15">
        <v>0.008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</row>
    <row r="16" spans="1:87" ht="13.5">
      <c r="A16">
        <v>7</v>
      </c>
      <c r="B16">
        <v>0</v>
      </c>
      <c r="C16">
        <v>0</v>
      </c>
      <c r="D16">
        <v>0.008</v>
      </c>
      <c r="E16">
        <v>0.006</v>
      </c>
      <c r="F16">
        <v>0.016</v>
      </c>
      <c r="G16">
        <v>0.013</v>
      </c>
      <c r="H16">
        <v>0.015</v>
      </c>
      <c r="I16">
        <v>0.008</v>
      </c>
      <c r="J16">
        <v>0.014</v>
      </c>
      <c r="K16">
        <v>0.002</v>
      </c>
      <c r="L16">
        <v>0.022</v>
      </c>
      <c r="M16">
        <v>0.008</v>
      </c>
      <c r="N16">
        <v>0.03</v>
      </c>
      <c r="O16">
        <v>0.014</v>
      </c>
      <c r="P16">
        <v>0.015</v>
      </c>
      <c r="Q16">
        <v>0.013</v>
      </c>
      <c r="R16">
        <v>0</v>
      </c>
      <c r="S16">
        <v>0.011</v>
      </c>
      <c r="T16">
        <v>0</v>
      </c>
      <c r="U16">
        <v>0.006</v>
      </c>
      <c r="V16">
        <v>0</v>
      </c>
      <c r="W16">
        <v>0</v>
      </c>
      <c r="X16">
        <v>0.024</v>
      </c>
      <c r="Y16">
        <v>0</v>
      </c>
      <c r="Z16">
        <v>0.048</v>
      </c>
      <c r="AA16">
        <v>0</v>
      </c>
      <c r="AB16">
        <v>0.058</v>
      </c>
      <c r="AC16">
        <v>0.005</v>
      </c>
      <c r="AD16">
        <v>0.068</v>
      </c>
      <c r="AE16">
        <v>0.01</v>
      </c>
      <c r="AF16">
        <v>0.093</v>
      </c>
      <c r="AG16">
        <v>0.01</v>
      </c>
      <c r="AH16">
        <v>0.117</v>
      </c>
      <c r="AI16">
        <v>0.009</v>
      </c>
      <c r="AJ16">
        <v>0.117</v>
      </c>
      <c r="AK16">
        <v>0.005</v>
      </c>
      <c r="AL16">
        <v>0.116</v>
      </c>
      <c r="AM16">
        <v>0</v>
      </c>
      <c r="AN16">
        <v>0.106</v>
      </c>
      <c r="AO16">
        <v>0</v>
      </c>
      <c r="AP16">
        <v>0.096</v>
      </c>
      <c r="AQ16">
        <v>0</v>
      </c>
      <c r="AR16">
        <v>0.092</v>
      </c>
      <c r="AS16">
        <v>0</v>
      </c>
      <c r="AT16">
        <v>0.088</v>
      </c>
      <c r="AU16">
        <v>0</v>
      </c>
      <c r="AV16">
        <v>0.08</v>
      </c>
      <c r="AW16">
        <v>0</v>
      </c>
      <c r="AX16">
        <v>0.072</v>
      </c>
      <c r="AY16">
        <v>0</v>
      </c>
      <c r="AZ16">
        <v>0.068</v>
      </c>
      <c r="BA16">
        <v>0</v>
      </c>
      <c r="BB16">
        <v>0.064</v>
      </c>
      <c r="BC16">
        <v>0</v>
      </c>
      <c r="BD16">
        <v>0.06</v>
      </c>
      <c r="BE16">
        <v>0.009</v>
      </c>
      <c r="BF16">
        <v>0.056</v>
      </c>
      <c r="BG16">
        <v>0.019</v>
      </c>
      <c r="BH16">
        <v>0.061</v>
      </c>
      <c r="BI16">
        <v>0.041</v>
      </c>
      <c r="BJ16">
        <v>0.067</v>
      </c>
      <c r="BK16">
        <v>0.063</v>
      </c>
      <c r="BL16">
        <v>0.061</v>
      </c>
      <c r="BM16">
        <v>0.042</v>
      </c>
      <c r="BN16">
        <v>0.055</v>
      </c>
      <c r="BO16">
        <v>0.02</v>
      </c>
      <c r="BP16">
        <v>0.036</v>
      </c>
      <c r="BQ16">
        <v>0.01</v>
      </c>
      <c r="BR16">
        <v>0.018</v>
      </c>
      <c r="BS16">
        <v>0</v>
      </c>
      <c r="BT16">
        <v>0.028</v>
      </c>
      <c r="BU16">
        <v>0</v>
      </c>
      <c r="BV16">
        <v>0.039</v>
      </c>
      <c r="BW16">
        <v>0</v>
      </c>
      <c r="BX16">
        <v>0.05</v>
      </c>
      <c r="BY16">
        <v>0.006</v>
      </c>
      <c r="BZ16">
        <v>0.061</v>
      </c>
      <c r="CA16">
        <v>0.011</v>
      </c>
      <c r="CB16">
        <v>0.031</v>
      </c>
      <c r="CC16">
        <v>0.006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</row>
    <row r="17" spans="1:87" ht="13.5">
      <c r="A17">
        <v>7.5</v>
      </c>
      <c r="B17">
        <v>0</v>
      </c>
      <c r="C17">
        <v>0</v>
      </c>
      <c r="D17">
        <v>0.004</v>
      </c>
      <c r="E17">
        <v>0.01</v>
      </c>
      <c r="F17">
        <v>0.008</v>
      </c>
      <c r="G17">
        <v>0.019</v>
      </c>
      <c r="H17">
        <v>0.007</v>
      </c>
      <c r="I17">
        <v>0.01</v>
      </c>
      <c r="J17">
        <v>0.007</v>
      </c>
      <c r="K17">
        <v>0.001</v>
      </c>
      <c r="L17">
        <v>0.026</v>
      </c>
      <c r="M17">
        <v>0.006</v>
      </c>
      <c r="N17">
        <v>0.045</v>
      </c>
      <c r="O17">
        <v>0.011</v>
      </c>
      <c r="P17">
        <v>0.022</v>
      </c>
      <c r="Q17">
        <v>0.014</v>
      </c>
      <c r="R17">
        <v>0</v>
      </c>
      <c r="S17">
        <v>0.017</v>
      </c>
      <c r="T17">
        <v>0</v>
      </c>
      <c r="U17">
        <v>0.008</v>
      </c>
      <c r="V17">
        <v>0</v>
      </c>
      <c r="W17">
        <v>0</v>
      </c>
      <c r="X17">
        <v>0.012</v>
      </c>
      <c r="Y17">
        <v>0</v>
      </c>
      <c r="Z17">
        <v>0.024</v>
      </c>
      <c r="AA17">
        <v>0</v>
      </c>
      <c r="AB17">
        <v>0.029</v>
      </c>
      <c r="AC17">
        <v>0.002</v>
      </c>
      <c r="AD17">
        <v>0.034</v>
      </c>
      <c r="AE17">
        <v>0.005</v>
      </c>
      <c r="AF17">
        <v>0.072</v>
      </c>
      <c r="AG17">
        <v>0.005</v>
      </c>
      <c r="AH17">
        <v>0.11</v>
      </c>
      <c r="AI17">
        <v>0.005</v>
      </c>
      <c r="AJ17">
        <v>0.112</v>
      </c>
      <c r="AK17">
        <v>0.002</v>
      </c>
      <c r="AL17">
        <v>0.114</v>
      </c>
      <c r="AM17">
        <v>0</v>
      </c>
      <c r="AN17">
        <v>0.109</v>
      </c>
      <c r="AO17">
        <v>0</v>
      </c>
      <c r="AP17">
        <v>0.104</v>
      </c>
      <c r="AQ17">
        <v>0</v>
      </c>
      <c r="AR17">
        <v>0.105</v>
      </c>
      <c r="AS17">
        <v>0</v>
      </c>
      <c r="AT17">
        <v>0.107</v>
      </c>
      <c r="AU17">
        <v>0</v>
      </c>
      <c r="AV17">
        <v>0.1</v>
      </c>
      <c r="AW17">
        <v>0</v>
      </c>
      <c r="AX17">
        <v>0.093</v>
      </c>
      <c r="AY17">
        <v>0</v>
      </c>
      <c r="AZ17">
        <v>0.09</v>
      </c>
      <c r="BA17">
        <v>0</v>
      </c>
      <c r="BB17">
        <v>0.087</v>
      </c>
      <c r="BC17">
        <v>0</v>
      </c>
      <c r="BD17">
        <v>0.085</v>
      </c>
      <c r="BE17">
        <v>0.005</v>
      </c>
      <c r="BF17">
        <v>0.084</v>
      </c>
      <c r="BG17">
        <v>0.009</v>
      </c>
      <c r="BH17">
        <v>0.076</v>
      </c>
      <c r="BI17">
        <v>0.021</v>
      </c>
      <c r="BJ17">
        <v>0.068</v>
      </c>
      <c r="BK17">
        <v>0.032</v>
      </c>
      <c r="BL17">
        <v>0.062</v>
      </c>
      <c r="BM17">
        <v>0.021</v>
      </c>
      <c r="BN17">
        <v>0.056</v>
      </c>
      <c r="BO17">
        <v>0.01</v>
      </c>
      <c r="BP17">
        <v>0.032</v>
      </c>
      <c r="BQ17">
        <v>0.005</v>
      </c>
      <c r="BR17">
        <v>0.009</v>
      </c>
      <c r="BS17">
        <v>0</v>
      </c>
      <c r="BT17">
        <v>0.014</v>
      </c>
      <c r="BU17">
        <v>0</v>
      </c>
      <c r="BV17">
        <v>0.019</v>
      </c>
      <c r="BW17">
        <v>0</v>
      </c>
      <c r="BX17">
        <v>0.025</v>
      </c>
      <c r="BY17">
        <v>0.003</v>
      </c>
      <c r="BZ17">
        <v>0.031</v>
      </c>
      <c r="CA17">
        <v>0.006</v>
      </c>
      <c r="CB17">
        <v>0.015</v>
      </c>
      <c r="CC17">
        <v>0.003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</row>
    <row r="18" spans="1:87" ht="13.5">
      <c r="A18">
        <v>8</v>
      </c>
      <c r="B18">
        <v>0</v>
      </c>
      <c r="C18">
        <v>0</v>
      </c>
      <c r="D18">
        <v>0</v>
      </c>
      <c r="E18">
        <v>0.013</v>
      </c>
      <c r="F18">
        <v>0</v>
      </c>
      <c r="G18">
        <v>0.026</v>
      </c>
      <c r="H18">
        <v>0</v>
      </c>
      <c r="I18">
        <v>0.013</v>
      </c>
      <c r="J18">
        <v>0</v>
      </c>
      <c r="K18">
        <v>0</v>
      </c>
      <c r="L18">
        <v>0.03</v>
      </c>
      <c r="M18">
        <v>0.004</v>
      </c>
      <c r="N18">
        <v>0.06</v>
      </c>
      <c r="O18">
        <v>0.009</v>
      </c>
      <c r="P18">
        <v>0.03</v>
      </c>
      <c r="Q18">
        <v>0.015</v>
      </c>
      <c r="R18">
        <v>0</v>
      </c>
      <c r="S18">
        <v>0.022</v>
      </c>
      <c r="T18">
        <v>0</v>
      </c>
      <c r="U18">
        <v>0.011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0.051</v>
      </c>
      <c r="AG18">
        <v>0</v>
      </c>
      <c r="AH18">
        <v>0.103</v>
      </c>
      <c r="AI18">
        <v>0</v>
      </c>
      <c r="AJ18">
        <v>0.107</v>
      </c>
      <c r="AK18">
        <v>0</v>
      </c>
      <c r="AL18">
        <v>0.111</v>
      </c>
      <c r="AM18">
        <v>0</v>
      </c>
      <c r="AN18">
        <v>0.111</v>
      </c>
      <c r="AO18">
        <v>0</v>
      </c>
      <c r="AP18">
        <v>0.111</v>
      </c>
      <c r="AQ18">
        <v>0</v>
      </c>
      <c r="AR18">
        <v>0.119</v>
      </c>
      <c r="AS18">
        <v>0</v>
      </c>
      <c r="AT18">
        <v>0.126</v>
      </c>
      <c r="AU18">
        <v>0</v>
      </c>
      <c r="AV18">
        <v>0.12</v>
      </c>
      <c r="AW18">
        <v>0</v>
      </c>
      <c r="AX18">
        <v>0.114</v>
      </c>
      <c r="AY18">
        <v>0</v>
      </c>
      <c r="AZ18">
        <v>0.112</v>
      </c>
      <c r="BA18">
        <v>0</v>
      </c>
      <c r="BB18">
        <v>0.11</v>
      </c>
      <c r="BC18">
        <v>0</v>
      </c>
      <c r="BD18">
        <v>0.111</v>
      </c>
      <c r="BE18">
        <v>0</v>
      </c>
      <c r="BF18">
        <v>0.112</v>
      </c>
      <c r="BG18">
        <v>0</v>
      </c>
      <c r="BH18">
        <v>0.09</v>
      </c>
      <c r="BI18">
        <v>0</v>
      </c>
      <c r="BJ18">
        <v>0.068</v>
      </c>
      <c r="BK18">
        <v>0</v>
      </c>
      <c r="BL18">
        <v>0.063</v>
      </c>
      <c r="BM18">
        <v>0</v>
      </c>
      <c r="BN18">
        <v>0.057</v>
      </c>
      <c r="BO18">
        <v>0</v>
      </c>
      <c r="BP18">
        <v>0.028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</row>
    <row r="19" spans="1:87" ht="13.5">
      <c r="A19">
        <v>8.5</v>
      </c>
      <c r="B19">
        <v>0</v>
      </c>
      <c r="C19">
        <v>0</v>
      </c>
      <c r="D19">
        <v>0.005</v>
      </c>
      <c r="E19">
        <v>0.016</v>
      </c>
      <c r="F19">
        <v>0.01</v>
      </c>
      <c r="G19">
        <v>0.032</v>
      </c>
      <c r="H19">
        <v>0.005</v>
      </c>
      <c r="I19">
        <v>0.024</v>
      </c>
      <c r="J19">
        <v>0</v>
      </c>
      <c r="K19">
        <v>0.016</v>
      </c>
      <c r="L19">
        <v>0.022</v>
      </c>
      <c r="M19">
        <v>0.012</v>
      </c>
      <c r="N19">
        <v>0.045</v>
      </c>
      <c r="O19">
        <v>0.008</v>
      </c>
      <c r="P19">
        <v>0.028</v>
      </c>
      <c r="Q19">
        <v>0.012</v>
      </c>
      <c r="R19">
        <v>0.01</v>
      </c>
      <c r="S19">
        <v>0.017</v>
      </c>
      <c r="T19">
        <v>0.005</v>
      </c>
      <c r="U19">
        <v>0.009</v>
      </c>
      <c r="V19">
        <v>0</v>
      </c>
      <c r="W19">
        <v>0.001</v>
      </c>
      <c r="X19">
        <v>0</v>
      </c>
      <c r="Y19">
        <v>0.001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0.039</v>
      </c>
      <c r="AG19">
        <v>0</v>
      </c>
      <c r="AH19">
        <v>0.077</v>
      </c>
      <c r="AI19">
        <v>0</v>
      </c>
      <c r="AJ19">
        <v>0.08</v>
      </c>
      <c r="AK19">
        <v>0</v>
      </c>
      <c r="AL19">
        <v>0.083</v>
      </c>
      <c r="AM19">
        <v>0</v>
      </c>
      <c r="AN19">
        <v>0.083</v>
      </c>
      <c r="AO19">
        <v>0</v>
      </c>
      <c r="AP19">
        <v>0.083</v>
      </c>
      <c r="AQ19">
        <v>0</v>
      </c>
      <c r="AR19">
        <v>0.089</v>
      </c>
      <c r="AS19">
        <v>0.004</v>
      </c>
      <c r="AT19">
        <v>0.095</v>
      </c>
      <c r="AU19">
        <v>0.009</v>
      </c>
      <c r="AV19">
        <v>0.091</v>
      </c>
      <c r="AW19">
        <v>0.012</v>
      </c>
      <c r="AX19">
        <v>0.088</v>
      </c>
      <c r="AY19">
        <v>0.015</v>
      </c>
      <c r="AZ19">
        <v>0.085</v>
      </c>
      <c r="BA19">
        <v>0.007</v>
      </c>
      <c r="BB19">
        <v>0.082</v>
      </c>
      <c r="BC19">
        <v>0</v>
      </c>
      <c r="BD19">
        <v>0.083</v>
      </c>
      <c r="BE19">
        <v>0</v>
      </c>
      <c r="BF19">
        <v>0.084</v>
      </c>
      <c r="BG19">
        <v>0</v>
      </c>
      <c r="BH19">
        <v>0.068</v>
      </c>
      <c r="BI19">
        <v>0</v>
      </c>
      <c r="BJ19">
        <v>0.051</v>
      </c>
      <c r="BK19">
        <v>0</v>
      </c>
      <c r="BL19">
        <v>0.047</v>
      </c>
      <c r="BM19">
        <v>0</v>
      </c>
      <c r="BN19">
        <v>0.043</v>
      </c>
      <c r="BO19">
        <v>0</v>
      </c>
      <c r="BP19">
        <v>0.021</v>
      </c>
      <c r="BQ19">
        <v>0</v>
      </c>
      <c r="BR19">
        <v>0</v>
      </c>
      <c r="BS19">
        <v>0</v>
      </c>
      <c r="BT19">
        <v>0.003</v>
      </c>
      <c r="BU19">
        <v>0</v>
      </c>
      <c r="BV19">
        <v>0.007</v>
      </c>
      <c r="BW19">
        <v>0</v>
      </c>
      <c r="BX19">
        <v>0.013</v>
      </c>
      <c r="BY19">
        <v>0</v>
      </c>
      <c r="BZ19">
        <v>0.018</v>
      </c>
      <c r="CA19">
        <v>0</v>
      </c>
      <c r="CB19">
        <v>0.011</v>
      </c>
      <c r="CC19">
        <v>0.004</v>
      </c>
      <c r="CD19">
        <v>0.004</v>
      </c>
      <c r="CE19">
        <v>0.009</v>
      </c>
      <c r="CF19">
        <v>0.002</v>
      </c>
      <c r="CG19">
        <v>0.004</v>
      </c>
      <c r="CH19">
        <v>0</v>
      </c>
      <c r="CI19">
        <v>0</v>
      </c>
    </row>
    <row r="20" spans="1:87" ht="13.5">
      <c r="A20">
        <v>9</v>
      </c>
      <c r="B20">
        <v>0</v>
      </c>
      <c r="C20">
        <v>0</v>
      </c>
      <c r="D20">
        <v>0.01</v>
      </c>
      <c r="E20">
        <v>0.019</v>
      </c>
      <c r="F20">
        <v>0.02</v>
      </c>
      <c r="G20">
        <v>0.038</v>
      </c>
      <c r="H20">
        <v>0.01</v>
      </c>
      <c r="I20">
        <v>0.034</v>
      </c>
      <c r="J20">
        <v>0</v>
      </c>
      <c r="K20">
        <v>0.031</v>
      </c>
      <c r="L20">
        <v>0.015</v>
      </c>
      <c r="M20">
        <v>0.019</v>
      </c>
      <c r="N20">
        <v>0.03</v>
      </c>
      <c r="O20">
        <v>0.007</v>
      </c>
      <c r="P20">
        <v>0.025</v>
      </c>
      <c r="Q20">
        <v>0.009</v>
      </c>
      <c r="R20">
        <v>0.02</v>
      </c>
      <c r="S20">
        <v>0.011</v>
      </c>
      <c r="T20">
        <v>0.01</v>
      </c>
      <c r="U20">
        <v>0.007</v>
      </c>
      <c r="V20">
        <v>0</v>
      </c>
      <c r="W20">
        <v>0.003</v>
      </c>
      <c r="X20">
        <v>0</v>
      </c>
      <c r="Y20">
        <v>0.001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0.026</v>
      </c>
      <c r="AG20">
        <v>0</v>
      </c>
      <c r="AH20">
        <v>0.051</v>
      </c>
      <c r="AI20">
        <v>0</v>
      </c>
      <c r="AJ20">
        <v>0.053</v>
      </c>
      <c r="AK20">
        <v>0</v>
      </c>
      <c r="AL20">
        <v>0.055</v>
      </c>
      <c r="AM20">
        <v>0</v>
      </c>
      <c r="AN20">
        <v>0.056</v>
      </c>
      <c r="AO20">
        <v>0</v>
      </c>
      <c r="AP20">
        <v>0.056</v>
      </c>
      <c r="AQ20">
        <v>0</v>
      </c>
      <c r="AR20">
        <v>0.059</v>
      </c>
      <c r="AS20">
        <v>0.009</v>
      </c>
      <c r="AT20">
        <v>0.063</v>
      </c>
      <c r="AU20">
        <v>0.018</v>
      </c>
      <c r="AV20">
        <v>0.062</v>
      </c>
      <c r="AW20">
        <v>0.023</v>
      </c>
      <c r="AX20">
        <v>0.061</v>
      </c>
      <c r="AY20">
        <v>0.029</v>
      </c>
      <c r="AZ20">
        <v>0.058</v>
      </c>
      <c r="BA20">
        <v>0.015</v>
      </c>
      <c r="BB20">
        <v>0.055</v>
      </c>
      <c r="BC20">
        <v>0</v>
      </c>
      <c r="BD20">
        <v>0.055</v>
      </c>
      <c r="BE20">
        <v>0</v>
      </c>
      <c r="BF20">
        <v>0.056</v>
      </c>
      <c r="BG20">
        <v>0</v>
      </c>
      <c r="BH20">
        <v>0.045</v>
      </c>
      <c r="BI20">
        <v>0</v>
      </c>
      <c r="BJ20">
        <v>0.034</v>
      </c>
      <c r="BK20">
        <v>0</v>
      </c>
      <c r="BL20">
        <v>0.031</v>
      </c>
      <c r="BM20">
        <v>0</v>
      </c>
      <c r="BN20">
        <v>0.028</v>
      </c>
      <c r="BO20">
        <v>0</v>
      </c>
      <c r="BP20">
        <v>0.014</v>
      </c>
      <c r="BQ20">
        <v>0</v>
      </c>
      <c r="BR20">
        <v>0</v>
      </c>
      <c r="BS20">
        <v>0</v>
      </c>
      <c r="BT20">
        <v>0.007</v>
      </c>
      <c r="BU20">
        <v>0</v>
      </c>
      <c r="BV20">
        <v>0.013</v>
      </c>
      <c r="BW20">
        <v>0</v>
      </c>
      <c r="BX20">
        <v>0.025</v>
      </c>
      <c r="BY20">
        <v>0</v>
      </c>
      <c r="BZ20">
        <v>0.037</v>
      </c>
      <c r="CA20">
        <v>0</v>
      </c>
      <c r="CB20">
        <v>0.023</v>
      </c>
      <c r="CC20">
        <v>0.009</v>
      </c>
      <c r="CD20">
        <v>0.009</v>
      </c>
      <c r="CE20">
        <v>0.018</v>
      </c>
      <c r="CF20">
        <v>0.004</v>
      </c>
      <c r="CG20">
        <v>0.009</v>
      </c>
      <c r="CH20">
        <v>0</v>
      </c>
      <c r="CI20">
        <v>0</v>
      </c>
    </row>
    <row r="21" spans="1:87" ht="13.5">
      <c r="A21">
        <v>9.5</v>
      </c>
      <c r="B21">
        <v>0</v>
      </c>
      <c r="C21">
        <v>0</v>
      </c>
      <c r="D21">
        <v>0.015</v>
      </c>
      <c r="E21">
        <v>0.022</v>
      </c>
      <c r="F21">
        <v>0.03</v>
      </c>
      <c r="G21">
        <v>0.044</v>
      </c>
      <c r="H21">
        <v>0.015</v>
      </c>
      <c r="I21">
        <v>0.045</v>
      </c>
      <c r="J21">
        <v>0</v>
      </c>
      <c r="K21">
        <v>0.047</v>
      </c>
      <c r="L21">
        <v>0.007</v>
      </c>
      <c r="M21">
        <v>0.026</v>
      </c>
      <c r="N21">
        <v>0.015</v>
      </c>
      <c r="O21">
        <v>0.006</v>
      </c>
      <c r="P21">
        <v>0.023</v>
      </c>
      <c r="Q21">
        <v>0.006</v>
      </c>
      <c r="R21">
        <v>0.031</v>
      </c>
      <c r="S21">
        <v>0.006</v>
      </c>
      <c r="T21">
        <v>0.015</v>
      </c>
      <c r="U21">
        <v>0.005</v>
      </c>
      <c r="V21">
        <v>0</v>
      </c>
      <c r="W21">
        <v>0.004</v>
      </c>
      <c r="X21">
        <v>0</v>
      </c>
      <c r="Y21">
        <v>0.002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0.013</v>
      </c>
      <c r="AG21">
        <v>0</v>
      </c>
      <c r="AH21">
        <v>0.026</v>
      </c>
      <c r="AI21">
        <v>0</v>
      </c>
      <c r="AJ21">
        <v>0.027</v>
      </c>
      <c r="AK21">
        <v>0</v>
      </c>
      <c r="AL21">
        <v>0.028</v>
      </c>
      <c r="AM21">
        <v>0</v>
      </c>
      <c r="AN21">
        <v>0.028</v>
      </c>
      <c r="AO21">
        <v>0</v>
      </c>
      <c r="AP21">
        <v>0.028</v>
      </c>
      <c r="AQ21">
        <v>0</v>
      </c>
      <c r="AR21">
        <v>0.03</v>
      </c>
      <c r="AS21">
        <v>0.013</v>
      </c>
      <c r="AT21">
        <v>0.032</v>
      </c>
      <c r="AU21">
        <v>0.027</v>
      </c>
      <c r="AV21">
        <v>0.033</v>
      </c>
      <c r="AW21">
        <v>0.035</v>
      </c>
      <c r="AX21">
        <v>0.035</v>
      </c>
      <c r="AY21">
        <v>0.044</v>
      </c>
      <c r="AZ21">
        <v>0.031</v>
      </c>
      <c r="BA21">
        <v>0.022</v>
      </c>
      <c r="BB21">
        <v>0.027</v>
      </c>
      <c r="BC21">
        <v>0</v>
      </c>
      <c r="BD21">
        <v>0.028</v>
      </c>
      <c r="BE21">
        <v>0</v>
      </c>
      <c r="BF21">
        <v>0.028</v>
      </c>
      <c r="BG21">
        <v>0</v>
      </c>
      <c r="BH21">
        <v>0.023</v>
      </c>
      <c r="BI21">
        <v>0</v>
      </c>
      <c r="BJ21">
        <v>0.017</v>
      </c>
      <c r="BK21">
        <v>0</v>
      </c>
      <c r="BL21">
        <v>0.016</v>
      </c>
      <c r="BM21">
        <v>0</v>
      </c>
      <c r="BN21">
        <v>0.014</v>
      </c>
      <c r="BO21">
        <v>0</v>
      </c>
      <c r="BP21">
        <v>0.007</v>
      </c>
      <c r="BQ21">
        <v>0</v>
      </c>
      <c r="BR21">
        <v>0</v>
      </c>
      <c r="BS21">
        <v>0</v>
      </c>
      <c r="BT21">
        <v>0.01</v>
      </c>
      <c r="BU21">
        <v>0</v>
      </c>
      <c r="BV21">
        <v>0.02</v>
      </c>
      <c r="BW21">
        <v>0</v>
      </c>
      <c r="BX21">
        <v>0.038</v>
      </c>
      <c r="BY21">
        <v>0</v>
      </c>
      <c r="BZ21">
        <v>0.055</v>
      </c>
      <c r="CA21">
        <v>0</v>
      </c>
      <c r="CB21">
        <v>0.034</v>
      </c>
      <c r="CC21">
        <v>0.013</v>
      </c>
      <c r="CD21">
        <v>0.013</v>
      </c>
      <c r="CE21">
        <v>0.027</v>
      </c>
      <c r="CF21">
        <v>0.007</v>
      </c>
      <c r="CG21">
        <v>0.013</v>
      </c>
      <c r="CH21">
        <v>0</v>
      </c>
      <c r="CI21">
        <v>0</v>
      </c>
    </row>
    <row r="22" spans="1:87" ht="13.5">
      <c r="A22">
        <v>10</v>
      </c>
      <c r="B22">
        <v>0</v>
      </c>
      <c r="C22">
        <v>0</v>
      </c>
      <c r="D22">
        <v>0.02</v>
      </c>
      <c r="E22">
        <v>0.025</v>
      </c>
      <c r="F22">
        <v>0.04</v>
      </c>
      <c r="G22">
        <v>0.05</v>
      </c>
      <c r="H22">
        <v>0.02</v>
      </c>
      <c r="I22">
        <v>0.056</v>
      </c>
      <c r="J22">
        <v>0</v>
      </c>
      <c r="K22">
        <v>0.062</v>
      </c>
      <c r="L22">
        <v>0</v>
      </c>
      <c r="M22">
        <v>0.034</v>
      </c>
      <c r="N22">
        <v>0</v>
      </c>
      <c r="O22">
        <v>0.005</v>
      </c>
      <c r="P22">
        <v>0.02</v>
      </c>
      <c r="Q22">
        <v>0.002</v>
      </c>
      <c r="R22">
        <v>0.041</v>
      </c>
      <c r="S22">
        <v>0</v>
      </c>
      <c r="T22">
        <v>0.02</v>
      </c>
      <c r="U22">
        <v>0.003</v>
      </c>
      <c r="V22">
        <v>0</v>
      </c>
      <c r="W22">
        <v>0.005</v>
      </c>
      <c r="X22">
        <v>0</v>
      </c>
      <c r="Y22">
        <v>0.003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0.018</v>
      </c>
      <c r="AT22">
        <v>0</v>
      </c>
      <c r="AU22">
        <v>0.036</v>
      </c>
      <c r="AV22">
        <v>0.004</v>
      </c>
      <c r="AW22">
        <v>0.047</v>
      </c>
      <c r="AX22">
        <v>0.009</v>
      </c>
      <c r="AY22">
        <v>0.058</v>
      </c>
      <c r="AZ22">
        <v>0.004</v>
      </c>
      <c r="BA22">
        <v>0.029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0.013</v>
      </c>
      <c r="BU22">
        <v>0</v>
      </c>
      <c r="BV22">
        <v>0.027</v>
      </c>
      <c r="BW22">
        <v>0</v>
      </c>
      <c r="BX22">
        <v>0.05</v>
      </c>
      <c r="BY22">
        <v>0</v>
      </c>
      <c r="BZ22">
        <v>0.073</v>
      </c>
      <c r="CA22">
        <v>0</v>
      </c>
      <c r="CB22">
        <v>0.046</v>
      </c>
      <c r="CC22">
        <v>0.018</v>
      </c>
      <c r="CD22">
        <v>0.018</v>
      </c>
      <c r="CE22">
        <v>0.035</v>
      </c>
      <c r="CF22">
        <v>0.009</v>
      </c>
      <c r="CG22">
        <v>0.018</v>
      </c>
      <c r="CH22">
        <v>0</v>
      </c>
      <c r="CI22">
        <v>0</v>
      </c>
    </row>
    <row r="23" spans="1:87" ht="13.5">
      <c r="A23">
        <v>10.5</v>
      </c>
      <c r="B23">
        <v>0</v>
      </c>
      <c r="C23">
        <v>0</v>
      </c>
      <c r="D23">
        <v>0.018</v>
      </c>
      <c r="E23">
        <v>0.019</v>
      </c>
      <c r="F23">
        <v>0.036</v>
      </c>
      <c r="G23">
        <v>0.037</v>
      </c>
      <c r="H23">
        <v>0.022</v>
      </c>
      <c r="I23">
        <v>0.049</v>
      </c>
      <c r="J23">
        <v>0.008</v>
      </c>
      <c r="K23">
        <v>0.06</v>
      </c>
      <c r="L23">
        <v>0.006</v>
      </c>
      <c r="M23">
        <v>0.047</v>
      </c>
      <c r="N23">
        <v>0.004</v>
      </c>
      <c r="O23">
        <v>0.033</v>
      </c>
      <c r="P23">
        <v>0.017</v>
      </c>
      <c r="Q23">
        <v>0.028</v>
      </c>
      <c r="R23">
        <v>0.031</v>
      </c>
      <c r="S23">
        <v>0.022</v>
      </c>
      <c r="T23">
        <v>0.018</v>
      </c>
      <c r="U23">
        <v>0.017</v>
      </c>
      <c r="V23">
        <v>0.005</v>
      </c>
      <c r="W23">
        <v>0.011</v>
      </c>
      <c r="X23">
        <v>0.005</v>
      </c>
      <c r="Y23">
        <v>0.009</v>
      </c>
      <c r="Z23">
        <v>0.005</v>
      </c>
      <c r="AA23">
        <v>0.007</v>
      </c>
      <c r="AB23">
        <v>0.003</v>
      </c>
      <c r="AC23">
        <v>0.01</v>
      </c>
      <c r="AD23">
        <v>0</v>
      </c>
      <c r="AE23">
        <v>0.013</v>
      </c>
      <c r="AF23">
        <v>0</v>
      </c>
      <c r="AG23">
        <v>0.01</v>
      </c>
      <c r="AH23">
        <v>0</v>
      </c>
      <c r="AI23">
        <v>0.007</v>
      </c>
      <c r="AJ23">
        <v>0</v>
      </c>
      <c r="AK23">
        <v>0.004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0.013</v>
      </c>
      <c r="AT23">
        <v>0</v>
      </c>
      <c r="AU23">
        <v>0.027</v>
      </c>
      <c r="AV23">
        <v>0.003</v>
      </c>
      <c r="AW23">
        <v>0.035</v>
      </c>
      <c r="AX23">
        <v>0.007</v>
      </c>
      <c r="AY23">
        <v>0.044</v>
      </c>
      <c r="AZ23">
        <v>0.003</v>
      </c>
      <c r="BA23">
        <v>0.022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0.005</v>
      </c>
      <c r="BM23">
        <v>0</v>
      </c>
      <c r="BN23">
        <v>0.01</v>
      </c>
      <c r="BO23">
        <v>0</v>
      </c>
      <c r="BP23">
        <v>0.019</v>
      </c>
      <c r="BQ23">
        <v>0</v>
      </c>
      <c r="BR23">
        <v>0.028</v>
      </c>
      <c r="BS23">
        <v>0</v>
      </c>
      <c r="BT23">
        <v>0.035</v>
      </c>
      <c r="BU23">
        <v>0</v>
      </c>
      <c r="BV23">
        <v>0.042</v>
      </c>
      <c r="BW23">
        <v>0</v>
      </c>
      <c r="BX23">
        <v>0.049</v>
      </c>
      <c r="BY23">
        <v>0.003</v>
      </c>
      <c r="BZ23">
        <v>0.055</v>
      </c>
      <c r="CA23">
        <v>0.006</v>
      </c>
      <c r="CB23">
        <v>0.034</v>
      </c>
      <c r="CC23">
        <v>0.016</v>
      </c>
      <c r="CD23">
        <v>0.013</v>
      </c>
      <c r="CE23">
        <v>0.027</v>
      </c>
      <c r="CF23">
        <v>0.007</v>
      </c>
      <c r="CG23">
        <v>0.013</v>
      </c>
      <c r="CH23">
        <v>0</v>
      </c>
      <c r="CI23">
        <v>0</v>
      </c>
    </row>
    <row r="24" spans="1:87" ht="13.5">
      <c r="A24">
        <v>11</v>
      </c>
      <c r="B24">
        <v>0</v>
      </c>
      <c r="C24">
        <v>0</v>
      </c>
      <c r="D24">
        <v>0.016</v>
      </c>
      <c r="E24">
        <v>0.012</v>
      </c>
      <c r="F24">
        <v>0.033</v>
      </c>
      <c r="G24">
        <v>0.025</v>
      </c>
      <c r="H24">
        <v>0.024</v>
      </c>
      <c r="I24">
        <v>0.041</v>
      </c>
      <c r="J24">
        <v>0.015</v>
      </c>
      <c r="K24">
        <v>0.058</v>
      </c>
      <c r="L24">
        <v>0.011</v>
      </c>
      <c r="M24">
        <v>0.06</v>
      </c>
      <c r="N24">
        <v>0.007</v>
      </c>
      <c r="O24">
        <v>0.061</v>
      </c>
      <c r="P24">
        <v>0.014</v>
      </c>
      <c r="Q24">
        <v>0.053</v>
      </c>
      <c r="R24">
        <v>0.02</v>
      </c>
      <c r="S24">
        <v>0.045</v>
      </c>
      <c r="T24">
        <v>0.015</v>
      </c>
      <c r="U24">
        <v>0.031</v>
      </c>
      <c r="V24">
        <v>0.01</v>
      </c>
      <c r="W24">
        <v>0.016</v>
      </c>
      <c r="X24">
        <v>0.01</v>
      </c>
      <c r="Y24">
        <v>0.016</v>
      </c>
      <c r="Z24">
        <v>0.011</v>
      </c>
      <c r="AA24">
        <v>0.015</v>
      </c>
      <c r="AB24">
        <v>0.005</v>
      </c>
      <c r="AC24">
        <v>0.02</v>
      </c>
      <c r="AD24">
        <v>0</v>
      </c>
      <c r="AE24">
        <v>0.026</v>
      </c>
      <c r="AF24">
        <v>0</v>
      </c>
      <c r="AG24">
        <v>0.02</v>
      </c>
      <c r="AH24">
        <v>0</v>
      </c>
      <c r="AI24">
        <v>0.014</v>
      </c>
      <c r="AJ24">
        <v>0</v>
      </c>
      <c r="AK24">
        <v>0.007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0.009</v>
      </c>
      <c r="AT24">
        <v>0</v>
      </c>
      <c r="AU24">
        <v>0.018</v>
      </c>
      <c r="AV24">
        <v>0.002</v>
      </c>
      <c r="AW24">
        <v>0.023</v>
      </c>
      <c r="AX24">
        <v>0.004</v>
      </c>
      <c r="AY24">
        <v>0.029</v>
      </c>
      <c r="AZ24">
        <v>0.002</v>
      </c>
      <c r="BA24">
        <v>0.015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0.01</v>
      </c>
      <c r="BM24">
        <v>0</v>
      </c>
      <c r="BN24">
        <v>0.02</v>
      </c>
      <c r="BO24">
        <v>0</v>
      </c>
      <c r="BP24">
        <v>0.038</v>
      </c>
      <c r="BQ24">
        <v>0</v>
      </c>
      <c r="BR24">
        <v>0.056</v>
      </c>
      <c r="BS24">
        <v>0</v>
      </c>
      <c r="BT24">
        <v>0.057</v>
      </c>
      <c r="BU24">
        <v>0</v>
      </c>
      <c r="BV24">
        <v>0.058</v>
      </c>
      <c r="BW24">
        <v>0</v>
      </c>
      <c r="BX24">
        <v>0.048</v>
      </c>
      <c r="BY24">
        <v>0.006</v>
      </c>
      <c r="BZ24">
        <v>0.037</v>
      </c>
      <c r="CA24">
        <v>0.012</v>
      </c>
      <c r="CB24">
        <v>0.023</v>
      </c>
      <c r="CC24">
        <v>0.015</v>
      </c>
      <c r="CD24">
        <v>0.009</v>
      </c>
      <c r="CE24">
        <v>0.018</v>
      </c>
      <c r="CF24">
        <v>0.004</v>
      </c>
      <c r="CG24">
        <v>0.009</v>
      </c>
      <c r="CH24">
        <v>0</v>
      </c>
      <c r="CI24">
        <v>0</v>
      </c>
    </row>
    <row r="25" spans="1:87" ht="13.5">
      <c r="A25">
        <v>11.5</v>
      </c>
      <c r="B25">
        <v>0</v>
      </c>
      <c r="C25">
        <v>0</v>
      </c>
      <c r="D25">
        <v>0.015</v>
      </c>
      <c r="E25">
        <v>0.006</v>
      </c>
      <c r="F25">
        <v>0.03</v>
      </c>
      <c r="G25">
        <v>0.012</v>
      </c>
      <c r="H25">
        <v>0.026</v>
      </c>
      <c r="I25">
        <v>0.034</v>
      </c>
      <c r="J25">
        <v>0.023</v>
      </c>
      <c r="K25">
        <v>0.055</v>
      </c>
      <c r="L25">
        <v>0.017</v>
      </c>
      <c r="M25">
        <v>0.073</v>
      </c>
      <c r="N25">
        <v>0.011</v>
      </c>
      <c r="O25">
        <v>0.09</v>
      </c>
      <c r="P25">
        <v>0.011</v>
      </c>
      <c r="Q25">
        <v>0.078</v>
      </c>
      <c r="R25">
        <v>0.01</v>
      </c>
      <c r="S25">
        <v>0.067</v>
      </c>
      <c r="T25">
        <v>0.013</v>
      </c>
      <c r="U25">
        <v>0.045</v>
      </c>
      <c r="V25">
        <v>0.015</v>
      </c>
      <c r="W25">
        <v>0.022</v>
      </c>
      <c r="X25">
        <v>0.015</v>
      </c>
      <c r="Y25">
        <v>0.022</v>
      </c>
      <c r="Z25">
        <v>0.016</v>
      </c>
      <c r="AA25">
        <v>0.022</v>
      </c>
      <c r="AB25">
        <v>0.008</v>
      </c>
      <c r="AC25">
        <v>0.031</v>
      </c>
      <c r="AD25">
        <v>0</v>
      </c>
      <c r="AE25">
        <v>0.039</v>
      </c>
      <c r="AF25">
        <v>0</v>
      </c>
      <c r="AG25">
        <v>0.03</v>
      </c>
      <c r="AH25">
        <v>0</v>
      </c>
      <c r="AI25">
        <v>0.022</v>
      </c>
      <c r="AJ25">
        <v>0</v>
      </c>
      <c r="AK25">
        <v>0.011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0.004</v>
      </c>
      <c r="AT25">
        <v>0</v>
      </c>
      <c r="AU25">
        <v>0.009</v>
      </c>
      <c r="AV25">
        <v>0.001</v>
      </c>
      <c r="AW25">
        <v>0.012</v>
      </c>
      <c r="AX25">
        <v>0.002</v>
      </c>
      <c r="AY25">
        <v>0.015</v>
      </c>
      <c r="AZ25">
        <v>0.001</v>
      </c>
      <c r="BA25">
        <v>0.007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0.015</v>
      </c>
      <c r="BM25">
        <v>0</v>
      </c>
      <c r="BN25">
        <v>0.031</v>
      </c>
      <c r="BO25">
        <v>0</v>
      </c>
      <c r="BP25">
        <v>0.057</v>
      </c>
      <c r="BQ25">
        <v>0</v>
      </c>
      <c r="BR25">
        <v>0.084</v>
      </c>
      <c r="BS25">
        <v>0</v>
      </c>
      <c r="BT25">
        <v>0.079</v>
      </c>
      <c r="BU25">
        <v>0</v>
      </c>
      <c r="BV25">
        <v>0.074</v>
      </c>
      <c r="BW25">
        <v>0</v>
      </c>
      <c r="BX25">
        <v>0.046</v>
      </c>
      <c r="BY25">
        <v>0.009</v>
      </c>
      <c r="BZ25">
        <v>0.018</v>
      </c>
      <c r="CA25">
        <v>0.018</v>
      </c>
      <c r="CB25">
        <v>0.011</v>
      </c>
      <c r="CC25">
        <v>0.014</v>
      </c>
      <c r="CD25">
        <v>0.004</v>
      </c>
      <c r="CE25">
        <v>0.009</v>
      </c>
      <c r="CF25">
        <v>0.002</v>
      </c>
      <c r="CG25">
        <v>0.004</v>
      </c>
      <c r="CH25">
        <v>0</v>
      </c>
      <c r="CI25">
        <v>0</v>
      </c>
    </row>
    <row r="26" spans="1:87" ht="13.5">
      <c r="A26">
        <v>12</v>
      </c>
      <c r="B26">
        <v>0</v>
      </c>
      <c r="C26">
        <v>0</v>
      </c>
      <c r="D26">
        <v>0.013</v>
      </c>
      <c r="E26">
        <v>0</v>
      </c>
      <c r="F26">
        <v>0.026</v>
      </c>
      <c r="G26">
        <v>0</v>
      </c>
      <c r="H26">
        <v>0.028</v>
      </c>
      <c r="I26">
        <v>0.027</v>
      </c>
      <c r="J26">
        <v>0.03</v>
      </c>
      <c r="K26">
        <v>0.053</v>
      </c>
      <c r="L26">
        <v>0.023</v>
      </c>
      <c r="M26">
        <v>0.086</v>
      </c>
      <c r="N26">
        <v>0.015</v>
      </c>
      <c r="O26">
        <v>0.118</v>
      </c>
      <c r="P26">
        <v>0.007</v>
      </c>
      <c r="Q26">
        <v>0.104</v>
      </c>
      <c r="R26">
        <v>0</v>
      </c>
      <c r="S26">
        <v>0.09</v>
      </c>
      <c r="T26">
        <v>0.01</v>
      </c>
      <c r="U26">
        <v>0.059</v>
      </c>
      <c r="V26">
        <v>0.02</v>
      </c>
      <c r="W26">
        <v>0.028</v>
      </c>
      <c r="X26">
        <v>0.021</v>
      </c>
      <c r="Y26">
        <v>0.029</v>
      </c>
      <c r="Z26">
        <v>0.021</v>
      </c>
      <c r="AA26">
        <v>0.03</v>
      </c>
      <c r="AB26">
        <v>0.011</v>
      </c>
      <c r="AC26">
        <v>0.041</v>
      </c>
      <c r="AD26">
        <v>0</v>
      </c>
      <c r="AE26">
        <v>0.052</v>
      </c>
      <c r="AF26">
        <v>0</v>
      </c>
      <c r="AG26">
        <v>0.041</v>
      </c>
      <c r="AH26">
        <v>0</v>
      </c>
      <c r="AI26">
        <v>0.029</v>
      </c>
      <c r="AJ26">
        <v>0</v>
      </c>
      <c r="AK26">
        <v>0.014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0.02</v>
      </c>
      <c r="BM26">
        <v>0</v>
      </c>
      <c r="BN26">
        <v>0.041</v>
      </c>
      <c r="BO26">
        <v>0</v>
      </c>
      <c r="BP26">
        <v>0.076</v>
      </c>
      <c r="BQ26">
        <v>0</v>
      </c>
      <c r="BR26">
        <v>0.112</v>
      </c>
      <c r="BS26">
        <v>0</v>
      </c>
      <c r="BT26">
        <v>0.101</v>
      </c>
      <c r="BU26">
        <v>0</v>
      </c>
      <c r="BV26">
        <v>0.09</v>
      </c>
      <c r="BW26">
        <v>0</v>
      </c>
      <c r="BX26">
        <v>0.045</v>
      </c>
      <c r="BY26">
        <v>0.012</v>
      </c>
      <c r="BZ26">
        <v>0</v>
      </c>
      <c r="CA26">
        <v>0.024</v>
      </c>
      <c r="CB26">
        <v>0</v>
      </c>
      <c r="CC26">
        <v>0.012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</row>
    <row r="27" spans="1:87" ht="13.5">
      <c r="A27">
        <v>12.5</v>
      </c>
      <c r="B27">
        <v>0</v>
      </c>
      <c r="C27">
        <v>0</v>
      </c>
      <c r="D27">
        <v>0.016</v>
      </c>
      <c r="E27">
        <v>0</v>
      </c>
      <c r="F27">
        <v>0.033</v>
      </c>
      <c r="G27">
        <v>0</v>
      </c>
      <c r="H27">
        <v>0.029</v>
      </c>
      <c r="I27">
        <v>0.02</v>
      </c>
      <c r="J27">
        <v>0.026</v>
      </c>
      <c r="K27">
        <v>0.04</v>
      </c>
      <c r="L27">
        <v>0.019</v>
      </c>
      <c r="M27">
        <v>0.067</v>
      </c>
      <c r="N27">
        <v>0.011</v>
      </c>
      <c r="O27">
        <v>0.095</v>
      </c>
      <c r="P27">
        <v>0.006</v>
      </c>
      <c r="Q27">
        <v>0.093</v>
      </c>
      <c r="R27">
        <v>0</v>
      </c>
      <c r="S27">
        <v>0.091</v>
      </c>
      <c r="T27">
        <v>0.007</v>
      </c>
      <c r="U27">
        <v>0.072</v>
      </c>
      <c r="V27">
        <v>0.015</v>
      </c>
      <c r="W27">
        <v>0.054</v>
      </c>
      <c r="X27">
        <v>0.02</v>
      </c>
      <c r="Y27">
        <v>0.051</v>
      </c>
      <c r="Z27">
        <v>0.025</v>
      </c>
      <c r="AA27">
        <v>0.048</v>
      </c>
      <c r="AB27">
        <v>0.023</v>
      </c>
      <c r="AC27">
        <v>0.056</v>
      </c>
      <c r="AD27">
        <v>0.021</v>
      </c>
      <c r="AE27">
        <v>0.064</v>
      </c>
      <c r="AF27">
        <v>0.013</v>
      </c>
      <c r="AG27">
        <v>0.054</v>
      </c>
      <c r="AH27">
        <v>0.005</v>
      </c>
      <c r="AI27">
        <v>0.045</v>
      </c>
      <c r="AJ27">
        <v>0.002</v>
      </c>
      <c r="AK27">
        <v>0.028</v>
      </c>
      <c r="AL27">
        <v>0</v>
      </c>
      <c r="AM27">
        <v>0.011</v>
      </c>
      <c r="AN27">
        <v>0</v>
      </c>
      <c r="AO27">
        <v>0.006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0.004</v>
      </c>
      <c r="BI27">
        <v>0</v>
      </c>
      <c r="BJ27">
        <v>0.008</v>
      </c>
      <c r="BK27">
        <v>0</v>
      </c>
      <c r="BL27">
        <v>0.032</v>
      </c>
      <c r="BM27">
        <v>0</v>
      </c>
      <c r="BN27">
        <v>0.055</v>
      </c>
      <c r="BO27">
        <v>0</v>
      </c>
      <c r="BP27">
        <v>0.077</v>
      </c>
      <c r="BQ27">
        <v>0.002</v>
      </c>
      <c r="BR27">
        <v>0.098</v>
      </c>
      <c r="BS27">
        <v>0.004</v>
      </c>
      <c r="BT27">
        <v>0.083</v>
      </c>
      <c r="BU27">
        <v>0.002</v>
      </c>
      <c r="BV27">
        <v>0.067</v>
      </c>
      <c r="BW27">
        <v>0</v>
      </c>
      <c r="BX27">
        <v>0.034</v>
      </c>
      <c r="BY27">
        <v>0.009</v>
      </c>
      <c r="BZ27">
        <v>0</v>
      </c>
      <c r="CA27">
        <v>0.018</v>
      </c>
      <c r="CB27">
        <v>0</v>
      </c>
      <c r="CC27">
        <v>0.009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</row>
    <row r="28" spans="1:87" ht="13.5">
      <c r="A28">
        <v>13</v>
      </c>
      <c r="B28">
        <v>0</v>
      </c>
      <c r="C28">
        <v>0</v>
      </c>
      <c r="D28">
        <v>0.02</v>
      </c>
      <c r="E28">
        <v>0</v>
      </c>
      <c r="F28">
        <v>0.039</v>
      </c>
      <c r="G28">
        <v>0</v>
      </c>
      <c r="H28">
        <v>0.031</v>
      </c>
      <c r="I28">
        <v>0.013</v>
      </c>
      <c r="J28">
        <v>0.022</v>
      </c>
      <c r="K28">
        <v>0.027</v>
      </c>
      <c r="L28">
        <v>0.015</v>
      </c>
      <c r="M28">
        <v>0.049</v>
      </c>
      <c r="N28">
        <v>0.007</v>
      </c>
      <c r="O28">
        <v>0.071</v>
      </c>
      <c r="P28">
        <v>0.004</v>
      </c>
      <c r="Q28">
        <v>0.082</v>
      </c>
      <c r="R28">
        <v>0</v>
      </c>
      <c r="S28">
        <v>0.093</v>
      </c>
      <c r="T28">
        <v>0.005</v>
      </c>
      <c r="U28">
        <v>0.086</v>
      </c>
      <c r="V28">
        <v>0.01</v>
      </c>
      <c r="W28">
        <v>0.079</v>
      </c>
      <c r="X28">
        <v>0.019</v>
      </c>
      <c r="Y28">
        <v>0.073</v>
      </c>
      <c r="Z28">
        <v>0.029</v>
      </c>
      <c r="AA28">
        <v>0.066</v>
      </c>
      <c r="AB28">
        <v>0.035</v>
      </c>
      <c r="AC28">
        <v>0.071</v>
      </c>
      <c r="AD28">
        <v>0.041</v>
      </c>
      <c r="AE28">
        <v>0.076</v>
      </c>
      <c r="AF28">
        <v>0.026</v>
      </c>
      <c r="AG28">
        <v>0.068</v>
      </c>
      <c r="AH28">
        <v>0.01</v>
      </c>
      <c r="AI28">
        <v>0.061</v>
      </c>
      <c r="AJ28">
        <v>0.005</v>
      </c>
      <c r="AK28">
        <v>0.041</v>
      </c>
      <c r="AL28">
        <v>0</v>
      </c>
      <c r="AM28">
        <v>0.022</v>
      </c>
      <c r="AN28">
        <v>0</v>
      </c>
      <c r="AO28">
        <v>0.011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0.008</v>
      </c>
      <c r="BI28">
        <v>0</v>
      </c>
      <c r="BJ28">
        <v>0.017</v>
      </c>
      <c r="BK28">
        <v>0</v>
      </c>
      <c r="BL28">
        <v>0.043</v>
      </c>
      <c r="BM28">
        <v>0</v>
      </c>
      <c r="BN28">
        <v>0.069</v>
      </c>
      <c r="BO28">
        <v>0</v>
      </c>
      <c r="BP28">
        <v>0.077</v>
      </c>
      <c r="BQ28">
        <v>0.004</v>
      </c>
      <c r="BR28">
        <v>0.085</v>
      </c>
      <c r="BS28">
        <v>0.007</v>
      </c>
      <c r="BT28">
        <v>0.065</v>
      </c>
      <c r="BU28">
        <v>0.004</v>
      </c>
      <c r="BV28">
        <v>0.045</v>
      </c>
      <c r="BW28">
        <v>0</v>
      </c>
      <c r="BX28">
        <v>0.022</v>
      </c>
      <c r="BY28">
        <v>0.006</v>
      </c>
      <c r="BZ28">
        <v>0</v>
      </c>
      <c r="CA28">
        <v>0.012</v>
      </c>
      <c r="CB28">
        <v>0</v>
      </c>
      <c r="CC28">
        <v>0.006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</row>
    <row r="29" spans="1:87" ht="13.5">
      <c r="A29">
        <v>13.5</v>
      </c>
      <c r="B29">
        <v>0</v>
      </c>
      <c r="C29">
        <v>0</v>
      </c>
      <c r="D29">
        <v>0.023</v>
      </c>
      <c r="E29">
        <v>0</v>
      </c>
      <c r="F29">
        <v>0.046</v>
      </c>
      <c r="G29">
        <v>0</v>
      </c>
      <c r="H29">
        <v>0.032</v>
      </c>
      <c r="I29">
        <v>0.007</v>
      </c>
      <c r="J29">
        <v>0.018</v>
      </c>
      <c r="K29">
        <v>0.013</v>
      </c>
      <c r="L29">
        <v>0.011</v>
      </c>
      <c r="M29">
        <v>0.031</v>
      </c>
      <c r="N29">
        <v>0.004</v>
      </c>
      <c r="O29">
        <v>0.048</v>
      </c>
      <c r="P29">
        <v>0.002</v>
      </c>
      <c r="Q29">
        <v>0.071</v>
      </c>
      <c r="R29">
        <v>0</v>
      </c>
      <c r="S29">
        <v>0.095</v>
      </c>
      <c r="T29">
        <v>0.002</v>
      </c>
      <c r="U29">
        <v>0.1</v>
      </c>
      <c r="V29">
        <v>0.005</v>
      </c>
      <c r="W29">
        <v>0.105</v>
      </c>
      <c r="X29">
        <v>0.019</v>
      </c>
      <c r="Y29">
        <v>0.094</v>
      </c>
      <c r="Z29">
        <v>0.033</v>
      </c>
      <c r="AA29">
        <v>0.084</v>
      </c>
      <c r="AB29">
        <v>0.047</v>
      </c>
      <c r="AC29">
        <v>0.086</v>
      </c>
      <c r="AD29">
        <v>0.062</v>
      </c>
      <c r="AE29">
        <v>0.088</v>
      </c>
      <c r="AF29">
        <v>0.038</v>
      </c>
      <c r="AG29">
        <v>0.082</v>
      </c>
      <c r="AH29">
        <v>0.015</v>
      </c>
      <c r="AI29">
        <v>0.076</v>
      </c>
      <c r="AJ29">
        <v>0.007</v>
      </c>
      <c r="AK29">
        <v>0.055</v>
      </c>
      <c r="AL29">
        <v>0</v>
      </c>
      <c r="AM29">
        <v>0.033</v>
      </c>
      <c r="AN29">
        <v>0</v>
      </c>
      <c r="AO29">
        <v>0.017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0.013</v>
      </c>
      <c r="BI29">
        <v>0</v>
      </c>
      <c r="BJ29">
        <v>0.025</v>
      </c>
      <c r="BK29">
        <v>0</v>
      </c>
      <c r="BL29">
        <v>0.054</v>
      </c>
      <c r="BM29">
        <v>0</v>
      </c>
      <c r="BN29">
        <v>0.083</v>
      </c>
      <c r="BO29">
        <v>0</v>
      </c>
      <c r="BP29">
        <v>0.077</v>
      </c>
      <c r="BQ29">
        <v>0.006</v>
      </c>
      <c r="BR29">
        <v>0.071</v>
      </c>
      <c r="BS29">
        <v>0.011</v>
      </c>
      <c r="BT29">
        <v>0.047</v>
      </c>
      <c r="BU29">
        <v>0.006</v>
      </c>
      <c r="BV29">
        <v>0.022</v>
      </c>
      <c r="BW29">
        <v>0</v>
      </c>
      <c r="BX29">
        <v>0.011</v>
      </c>
      <c r="BY29">
        <v>0.003</v>
      </c>
      <c r="BZ29">
        <v>0</v>
      </c>
      <c r="CA29">
        <v>0.006</v>
      </c>
      <c r="CB29">
        <v>0</v>
      </c>
      <c r="CC29">
        <v>0.003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</row>
    <row r="30" spans="1:87" ht="13.5">
      <c r="A30">
        <v>14</v>
      </c>
      <c r="B30">
        <v>0</v>
      </c>
      <c r="C30">
        <v>0</v>
      </c>
      <c r="D30">
        <v>0.026</v>
      </c>
      <c r="E30">
        <v>0</v>
      </c>
      <c r="F30">
        <v>0.053</v>
      </c>
      <c r="G30">
        <v>0</v>
      </c>
      <c r="H30">
        <v>0.033</v>
      </c>
      <c r="I30">
        <v>0</v>
      </c>
      <c r="J30">
        <v>0.013</v>
      </c>
      <c r="K30">
        <v>0</v>
      </c>
      <c r="L30">
        <v>0.007</v>
      </c>
      <c r="M30">
        <v>0.012</v>
      </c>
      <c r="N30">
        <v>0</v>
      </c>
      <c r="O30">
        <v>0.025</v>
      </c>
      <c r="P30">
        <v>0</v>
      </c>
      <c r="Q30">
        <v>0.06</v>
      </c>
      <c r="R30">
        <v>0</v>
      </c>
      <c r="S30">
        <v>0.096</v>
      </c>
      <c r="T30">
        <v>0</v>
      </c>
      <c r="U30">
        <v>0.114</v>
      </c>
      <c r="V30">
        <v>0</v>
      </c>
      <c r="W30">
        <v>0.131</v>
      </c>
      <c r="X30">
        <v>0.018</v>
      </c>
      <c r="Y30">
        <v>0.116</v>
      </c>
      <c r="Z30">
        <v>0.036</v>
      </c>
      <c r="AA30">
        <v>0.101</v>
      </c>
      <c r="AB30">
        <v>0.059</v>
      </c>
      <c r="AC30">
        <v>0.101</v>
      </c>
      <c r="AD30">
        <v>0.083</v>
      </c>
      <c r="AE30">
        <v>0.1</v>
      </c>
      <c r="AF30">
        <v>0.051</v>
      </c>
      <c r="AG30">
        <v>0.096</v>
      </c>
      <c r="AH30">
        <v>0.02</v>
      </c>
      <c r="AI30">
        <v>0.092</v>
      </c>
      <c r="AJ30">
        <v>0.01</v>
      </c>
      <c r="AK30">
        <v>0.068</v>
      </c>
      <c r="AL30">
        <v>0</v>
      </c>
      <c r="AM30">
        <v>0.045</v>
      </c>
      <c r="AN30">
        <v>0</v>
      </c>
      <c r="AO30">
        <v>0.022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0.017</v>
      </c>
      <c r="BI30">
        <v>0</v>
      </c>
      <c r="BJ30">
        <v>0.034</v>
      </c>
      <c r="BK30">
        <v>0</v>
      </c>
      <c r="BL30">
        <v>0.065</v>
      </c>
      <c r="BM30">
        <v>0</v>
      </c>
      <c r="BN30">
        <v>0.097</v>
      </c>
      <c r="BO30">
        <v>0</v>
      </c>
      <c r="BP30">
        <v>0.078</v>
      </c>
      <c r="BQ30">
        <v>0.007</v>
      </c>
      <c r="BR30">
        <v>0.058</v>
      </c>
      <c r="BS30">
        <v>0.015</v>
      </c>
      <c r="BT30">
        <v>0.029</v>
      </c>
      <c r="BU30">
        <v>0.007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</row>
    <row r="31" spans="1:87" ht="13.5">
      <c r="A31">
        <v>14.5</v>
      </c>
      <c r="B31">
        <v>0</v>
      </c>
      <c r="C31">
        <v>0</v>
      </c>
      <c r="D31">
        <v>0.02</v>
      </c>
      <c r="E31">
        <v>0.002</v>
      </c>
      <c r="F31">
        <v>0.039</v>
      </c>
      <c r="G31">
        <v>0.003</v>
      </c>
      <c r="H31">
        <v>0.031</v>
      </c>
      <c r="I31">
        <v>0.003</v>
      </c>
      <c r="J31">
        <v>0.022</v>
      </c>
      <c r="K31">
        <v>0.003</v>
      </c>
      <c r="L31">
        <v>0.014</v>
      </c>
      <c r="M31">
        <v>0.011</v>
      </c>
      <c r="N31">
        <v>0.006</v>
      </c>
      <c r="O31">
        <v>0.018</v>
      </c>
      <c r="P31">
        <v>0.003</v>
      </c>
      <c r="Q31">
        <v>0.045</v>
      </c>
      <c r="R31">
        <v>0</v>
      </c>
      <c r="S31">
        <v>0.072</v>
      </c>
      <c r="T31">
        <v>0</v>
      </c>
      <c r="U31">
        <v>0.09</v>
      </c>
      <c r="V31">
        <v>0</v>
      </c>
      <c r="W31">
        <v>0.107</v>
      </c>
      <c r="X31">
        <v>0.014</v>
      </c>
      <c r="Y31">
        <v>0.106</v>
      </c>
      <c r="Z31">
        <v>0.027</v>
      </c>
      <c r="AA31">
        <v>0.104</v>
      </c>
      <c r="AB31">
        <v>0.045</v>
      </c>
      <c r="AC31">
        <v>0.104</v>
      </c>
      <c r="AD31">
        <v>0.062</v>
      </c>
      <c r="AE31">
        <v>0.104</v>
      </c>
      <c r="AF31">
        <v>0.038</v>
      </c>
      <c r="AG31">
        <v>0.098</v>
      </c>
      <c r="AH31">
        <v>0.015</v>
      </c>
      <c r="AI31">
        <v>0.092</v>
      </c>
      <c r="AJ31">
        <v>0.007</v>
      </c>
      <c r="AK31">
        <v>0.07</v>
      </c>
      <c r="AL31">
        <v>0</v>
      </c>
      <c r="AM31">
        <v>0.049</v>
      </c>
      <c r="AN31">
        <v>0</v>
      </c>
      <c r="AO31">
        <v>0.025</v>
      </c>
      <c r="AP31">
        <v>0</v>
      </c>
      <c r="AQ31">
        <v>0.001</v>
      </c>
      <c r="AR31">
        <v>0</v>
      </c>
      <c r="AS31">
        <v>0.001</v>
      </c>
      <c r="AT31">
        <v>0</v>
      </c>
      <c r="AU31">
        <v>0</v>
      </c>
      <c r="AV31">
        <v>0.003</v>
      </c>
      <c r="AW31">
        <v>0</v>
      </c>
      <c r="AX31">
        <v>0.006</v>
      </c>
      <c r="AY31">
        <v>0</v>
      </c>
      <c r="AZ31">
        <v>0.009</v>
      </c>
      <c r="BA31">
        <v>0.002</v>
      </c>
      <c r="BB31">
        <v>0.013</v>
      </c>
      <c r="BC31">
        <v>0.005</v>
      </c>
      <c r="BD31">
        <v>0.016</v>
      </c>
      <c r="BE31">
        <v>0.004</v>
      </c>
      <c r="BF31">
        <v>0.018</v>
      </c>
      <c r="BG31">
        <v>0.002</v>
      </c>
      <c r="BH31">
        <v>0.03</v>
      </c>
      <c r="BI31">
        <v>0.001</v>
      </c>
      <c r="BJ31">
        <v>0.041</v>
      </c>
      <c r="BK31">
        <v>0</v>
      </c>
      <c r="BL31">
        <v>0.059</v>
      </c>
      <c r="BM31">
        <v>0.001</v>
      </c>
      <c r="BN31">
        <v>0.076</v>
      </c>
      <c r="BO31">
        <v>0.002</v>
      </c>
      <c r="BP31">
        <v>0.06</v>
      </c>
      <c r="BQ31">
        <v>0.006</v>
      </c>
      <c r="BR31">
        <v>0.043</v>
      </c>
      <c r="BS31">
        <v>0.011</v>
      </c>
      <c r="BT31">
        <v>0.022</v>
      </c>
      <c r="BU31">
        <v>0.006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0.001</v>
      </c>
      <c r="CE31">
        <v>0</v>
      </c>
      <c r="CF31">
        <v>0</v>
      </c>
      <c r="CG31">
        <v>0</v>
      </c>
      <c r="CH31">
        <v>0</v>
      </c>
      <c r="CI31">
        <v>0</v>
      </c>
    </row>
    <row r="32" spans="1:87" ht="13.5">
      <c r="A32">
        <v>15</v>
      </c>
      <c r="B32">
        <v>0</v>
      </c>
      <c r="C32">
        <v>0</v>
      </c>
      <c r="D32">
        <v>0.013</v>
      </c>
      <c r="E32">
        <v>0.003</v>
      </c>
      <c r="F32">
        <v>0.026</v>
      </c>
      <c r="G32">
        <v>0.006</v>
      </c>
      <c r="H32">
        <v>0.028</v>
      </c>
      <c r="I32">
        <v>0.006</v>
      </c>
      <c r="J32">
        <v>0.03</v>
      </c>
      <c r="K32">
        <v>0.005</v>
      </c>
      <c r="L32">
        <v>0.021</v>
      </c>
      <c r="M32">
        <v>0.009</v>
      </c>
      <c r="N32">
        <v>0.011</v>
      </c>
      <c r="O32">
        <v>0.012</v>
      </c>
      <c r="P32">
        <v>0.006</v>
      </c>
      <c r="Q32">
        <v>0.03</v>
      </c>
      <c r="R32">
        <v>0</v>
      </c>
      <c r="S32">
        <v>0.048</v>
      </c>
      <c r="T32">
        <v>0</v>
      </c>
      <c r="U32">
        <v>0.066</v>
      </c>
      <c r="V32">
        <v>0</v>
      </c>
      <c r="W32">
        <v>0.083</v>
      </c>
      <c r="X32">
        <v>0.009</v>
      </c>
      <c r="Y32">
        <v>0.095</v>
      </c>
      <c r="Z32">
        <v>0.018</v>
      </c>
      <c r="AA32">
        <v>0.107</v>
      </c>
      <c r="AB32">
        <v>0.03</v>
      </c>
      <c r="AC32">
        <v>0.107</v>
      </c>
      <c r="AD32">
        <v>0.041</v>
      </c>
      <c r="AE32">
        <v>0.107</v>
      </c>
      <c r="AF32">
        <v>0.026</v>
      </c>
      <c r="AG32">
        <v>0.099</v>
      </c>
      <c r="AH32">
        <v>0.01</v>
      </c>
      <c r="AI32">
        <v>0.091</v>
      </c>
      <c r="AJ32">
        <v>0.005</v>
      </c>
      <c r="AK32">
        <v>0.072</v>
      </c>
      <c r="AL32">
        <v>0</v>
      </c>
      <c r="AM32">
        <v>0.053</v>
      </c>
      <c r="AN32">
        <v>0</v>
      </c>
      <c r="AO32">
        <v>0.028</v>
      </c>
      <c r="AP32">
        <v>0</v>
      </c>
      <c r="AQ32">
        <v>0.002</v>
      </c>
      <c r="AR32">
        <v>0</v>
      </c>
      <c r="AS32">
        <v>0.001</v>
      </c>
      <c r="AT32">
        <v>0</v>
      </c>
      <c r="AU32">
        <v>0</v>
      </c>
      <c r="AV32">
        <v>0.006</v>
      </c>
      <c r="AW32">
        <v>0</v>
      </c>
      <c r="AX32">
        <v>0.012</v>
      </c>
      <c r="AY32">
        <v>0</v>
      </c>
      <c r="AZ32">
        <v>0.019</v>
      </c>
      <c r="BA32">
        <v>0.005</v>
      </c>
      <c r="BB32">
        <v>0.026</v>
      </c>
      <c r="BC32">
        <v>0.009</v>
      </c>
      <c r="BD32">
        <v>0.031</v>
      </c>
      <c r="BE32">
        <v>0.007</v>
      </c>
      <c r="BF32">
        <v>0.036</v>
      </c>
      <c r="BG32">
        <v>0.005</v>
      </c>
      <c r="BH32">
        <v>0.042</v>
      </c>
      <c r="BI32">
        <v>0.002</v>
      </c>
      <c r="BJ32">
        <v>0.048</v>
      </c>
      <c r="BK32">
        <v>0</v>
      </c>
      <c r="BL32">
        <v>0.052</v>
      </c>
      <c r="BM32">
        <v>0.002</v>
      </c>
      <c r="BN32">
        <v>0.055</v>
      </c>
      <c r="BO32">
        <v>0.003</v>
      </c>
      <c r="BP32">
        <v>0.042</v>
      </c>
      <c r="BQ32">
        <v>0.005</v>
      </c>
      <c r="BR32">
        <v>0.029</v>
      </c>
      <c r="BS32">
        <v>0.007</v>
      </c>
      <c r="BT32">
        <v>0.014</v>
      </c>
      <c r="BU32">
        <v>0.004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0.001</v>
      </c>
      <c r="CC32">
        <v>0</v>
      </c>
      <c r="CD32">
        <v>0.001</v>
      </c>
      <c r="CE32">
        <v>0</v>
      </c>
      <c r="CF32">
        <v>0.001</v>
      </c>
      <c r="CG32">
        <v>0</v>
      </c>
      <c r="CH32">
        <v>0</v>
      </c>
      <c r="CI32">
        <v>0</v>
      </c>
    </row>
    <row r="33" spans="1:87" ht="13.5">
      <c r="A33">
        <v>15.5</v>
      </c>
      <c r="B33">
        <v>0</v>
      </c>
      <c r="C33">
        <v>0</v>
      </c>
      <c r="D33">
        <v>0.007</v>
      </c>
      <c r="E33">
        <v>0.005</v>
      </c>
      <c r="F33">
        <v>0.013</v>
      </c>
      <c r="G33">
        <v>0.009</v>
      </c>
      <c r="H33">
        <v>0.026</v>
      </c>
      <c r="I33">
        <v>0.008</v>
      </c>
      <c r="J33">
        <v>0.039</v>
      </c>
      <c r="K33">
        <v>0.008</v>
      </c>
      <c r="L33">
        <v>0.028</v>
      </c>
      <c r="M33">
        <v>0.007</v>
      </c>
      <c r="N33">
        <v>0.017</v>
      </c>
      <c r="O33">
        <v>0.006</v>
      </c>
      <c r="P33">
        <v>0.008</v>
      </c>
      <c r="Q33">
        <v>0.015</v>
      </c>
      <c r="R33">
        <v>0</v>
      </c>
      <c r="S33">
        <v>0.024</v>
      </c>
      <c r="T33">
        <v>0</v>
      </c>
      <c r="U33">
        <v>0.042</v>
      </c>
      <c r="V33">
        <v>0</v>
      </c>
      <c r="W33">
        <v>0.059</v>
      </c>
      <c r="X33">
        <v>0.005</v>
      </c>
      <c r="Y33">
        <v>0.085</v>
      </c>
      <c r="Z33">
        <v>0.009</v>
      </c>
      <c r="AA33">
        <v>0.11</v>
      </c>
      <c r="AB33">
        <v>0.015</v>
      </c>
      <c r="AC33">
        <v>0.11</v>
      </c>
      <c r="AD33">
        <v>0.021</v>
      </c>
      <c r="AE33">
        <v>0.11</v>
      </c>
      <c r="AF33">
        <v>0.013</v>
      </c>
      <c r="AG33">
        <v>0.1</v>
      </c>
      <c r="AH33">
        <v>0.005</v>
      </c>
      <c r="AI33">
        <v>0.09</v>
      </c>
      <c r="AJ33">
        <v>0.002</v>
      </c>
      <c r="AK33">
        <v>0.073</v>
      </c>
      <c r="AL33">
        <v>0</v>
      </c>
      <c r="AM33">
        <v>0.057</v>
      </c>
      <c r="AN33">
        <v>0</v>
      </c>
      <c r="AO33">
        <v>0.03</v>
      </c>
      <c r="AP33">
        <v>0</v>
      </c>
      <c r="AQ33">
        <v>0.003</v>
      </c>
      <c r="AR33">
        <v>0</v>
      </c>
      <c r="AS33">
        <v>0.002</v>
      </c>
      <c r="AT33">
        <v>0</v>
      </c>
      <c r="AU33">
        <v>0</v>
      </c>
      <c r="AV33">
        <v>0.009</v>
      </c>
      <c r="AW33">
        <v>0</v>
      </c>
      <c r="AX33">
        <v>0.018</v>
      </c>
      <c r="AY33">
        <v>0</v>
      </c>
      <c r="AZ33">
        <v>0.028</v>
      </c>
      <c r="BA33">
        <v>0.007</v>
      </c>
      <c r="BB33">
        <v>0.039</v>
      </c>
      <c r="BC33">
        <v>0.014</v>
      </c>
      <c r="BD33">
        <v>0.047</v>
      </c>
      <c r="BE33">
        <v>0.011</v>
      </c>
      <c r="BF33">
        <v>0.055</v>
      </c>
      <c r="BG33">
        <v>0.007</v>
      </c>
      <c r="BH33">
        <v>0.055</v>
      </c>
      <c r="BI33">
        <v>0.004</v>
      </c>
      <c r="BJ33">
        <v>0.056</v>
      </c>
      <c r="BK33">
        <v>0</v>
      </c>
      <c r="BL33">
        <v>0.045</v>
      </c>
      <c r="BM33">
        <v>0.002</v>
      </c>
      <c r="BN33">
        <v>0.034</v>
      </c>
      <c r="BO33">
        <v>0.005</v>
      </c>
      <c r="BP33">
        <v>0.024</v>
      </c>
      <c r="BQ33">
        <v>0.004</v>
      </c>
      <c r="BR33">
        <v>0.014</v>
      </c>
      <c r="BS33">
        <v>0.004</v>
      </c>
      <c r="BT33">
        <v>0.007</v>
      </c>
      <c r="BU33">
        <v>0.002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0.001</v>
      </c>
      <c r="CC33">
        <v>0</v>
      </c>
      <c r="CD33">
        <v>0.002</v>
      </c>
      <c r="CE33">
        <v>0</v>
      </c>
      <c r="CF33">
        <v>0.001</v>
      </c>
      <c r="CG33">
        <v>0</v>
      </c>
      <c r="CH33">
        <v>0</v>
      </c>
      <c r="CI33">
        <v>0</v>
      </c>
    </row>
    <row r="34" spans="1:87" ht="13.5">
      <c r="A34">
        <v>16</v>
      </c>
      <c r="B34">
        <v>0</v>
      </c>
      <c r="C34">
        <v>0</v>
      </c>
      <c r="D34">
        <v>0</v>
      </c>
      <c r="E34">
        <v>0.006</v>
      </c>
      <c r="F34">
        <v>0</v>
      </c>
      <c r="G34">
        <v>0.012</v>
      </c>
      <c r="H34">
        <v>0.024</v>
      </c>
      <c r="I34">
        <v>0.011</v>
      </c>
      <c r="J34">
        <v>0.047</v>
      </c>
      <c r="K34">
        <v>0.01</v>
      </c>
      <c r="L34">
        <v>0.035</v>
      </c>
      <c r="M34">
        <v>0.005</v>
      </c>
      <c r="N34">
        <v>0.023</v>
      </c>
      <c r="O34">
        <v>0</v>
      </c>
      <c r="P34">
        <v>0.011</v>
      </c>
      <c r="Q34">
        <v>0</v>
      </c>
      <c r="R34">
        <v>0</v>
      </c>
      <c r="S34">
        <v>0</v>
      </c>
      <c r="T34">
        <v>0</v>
      </c>
      <c r="U34">
        <v>0.018</v>
      </c>
      <c r="V34">
        <v>0</v>
      </c>
      <c r="W34">
        <v>0.036</v>
      </c>
      <c r="X34">
        <v>0</v>
      </c>
      <c r="Y34">
        <v>0.074</v>
      </c>
      <c r="Z34">
        <v>0</v>
      </c>
      <c r="AA34">
        <v>0.113</v>
      </c>
      <c r="AB34">
        <v>0</v>
      </c>
      <c r="AC34">
        <v>0.113</v>
      </c>
      <c r="AD34">
        <v>0</v>
      </c>
      <c r="AE34">
        <v>0.114</v>
      </c>
      <c r="AF34">
        <v>0</v>
      </c>
      <c r="AG34">
        <v>0.102</v>
      </c>
      <c r="AH34">
        <v>0</v>
      </c>
      <c r="AI34">
        <v>0.089</v>
      </c>
      <c r="AJ34">
        <v>0</v>
      </c>
      <c r="AK34">
        <v>0.075</v>
      </c>
      <c r="AL34">
        <v>0</v>
      </c>
      <c r="AM34">
        <v>0.061</v>
      </c>
      <c r="AN34">
        <v>0</v>
      </c>
      <c r="AO34">
        <v>0.033</v>
      </c>
      <c r="AP34">
        <v>0</v>
      </c>
      <c r="AQ34">
        <v>0.005</v>
      </c>
      <c r="AR34">
        <v>0</v>
      </c>
      <c r="AS34">
        <v>0.002</v>
      </c>
      <c r="AT34">
        <v>0</v>
      </c>
      <c r="AU34">
        <v>0</v>
      </c>
      <c r="AV34">
        <v>0.012</v>
      </c>
      <c r="AW34">
        <v>0</v>
      </c>
      <c r="AX34">
        <v>0.023</v>
      </c>
      <c r="AY34">
        <v>0</v>
      </c>
      <c r="AZ34">
        <v>0.038</v>
      </c>
      <c r="BA34">
        <v>0.009</v>
      </c>
      <c r="BB34">
        <v>0.052</v>
      </c>
      <c r="BC34">
        <v>0.019</v>
      </c>
      <c r="BD34">
        <v>0.062</v>
      </c>
      <c r="BE34">
        <v>0.014</v>
      </c>
      <c r="BF34">
        <v>0.073</v>
      </c>
      <c r="BG34">
        <v>0.01</v>
      </c>
      <c r="BH34">
        <v>0.068</v>
      </c>
      <c r="BI34">
        <v>0.005</v>
      </c>
      <c r="BJ34">
        <v>0.063</v>
      </c>
      <c r="BK34">
        <v>0</v>
      </c>
      <c r="BL34">
        <v>0.038</v>
      </c>
      <c r="BM34">
        <v>0.003</v>
      </c>
      <c r="BN34">
        <v>0.013</v>
      </c>
      <c r="BO34">
        <v>0.007</v>
      </c>
      <c r="BP34">
        <v>0.007</v>
      </c>
      <c r="BQ34">
        <v>0.003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0.001</v>
      </c>
      <c r="CC34">
        <v>0</v>
      </c>
      <c r="CD34">
        <v>0.002</v>
      </c>
      <c r="CE34">
        <v>0</v>
      </c>
      <c r="CF34">
        <v>0.001</v>
      </c>
      <c r="CG34">
        <v>0</v>
      </c>
      <c r="CH34">
        <v>0</v>
      </c>
      <c r="CI34">
        <v>0</v>
      </c>
    </row>
    <row r="35" spans="1:87" ht="13.5">
      <c r="A35">
        <v>16.5</v>
      </c>
      <c r="B35">
        <v>0</v>
      </c>
      <c r="C35">
        <v>0</v>
      </c>
      <c r="D35">
        <v>0</v>
      </c>
      <c r="E35">
        <v>0.005</v>
      </c>
      <c r="F35">
        <v>0</v>
      </c>
      <c r="G35">
        <v>0.009</v>
      </c>
      <c r="H35">
        <v>0.018</v>
      </c>
      <c r="I35">
        <v>0.008</v>
      </c>
      <c r="J35">
        <v>0.035</v>
      </c>
      <c r="K35">
        <v>0.008</v>
      </c>
      <c r="L35">
        <v>0.027</v>
      </c>
      <c r="M35">
        <v>0.005</v>
      </c>
      <c r="N35">
        <v>0.019</v>
      </c>
      <c r="O35">
        <v>0.002</v>
      </c>
      <c r="P35">
        <v>0.01</v>
      </c>
      <c r="Q35">
        <v>0.001</v>
      </c>
      <c r="R35">
        <v>0</v>
      </c>
      <c r="S35">
        <v>0</v>
      </c>
      <c r="T35">
        <v>0</v>
      </c>
      <c r="U35">
        <v>0.013</v>
      </c>
      <c r="V35">
        <v>0</v>
      </c>
      <c r="W35">
        <v>0.027</v>
      </c>
      <c r="X35">
        <v>0</v>
      </c>
      <c r="Y35">
        <v>0.056</v>
      </c>
      <c r="Z35">
        <v>0</v>
      </c>
      <c r="AA35">
        <v>0.085</v>
      </c>
      <c r="AB35">
        <v>0</v>
      </c>
      <c r="AC35">
        <v>0.085</v>
      </c>
      <c r="AD35">
        <v>0</v>
      </c>
      <c r="AE35">
        <v>0.085</v>
      </c>
      <c r="AF35">
        <v>0</v>
      </c>
      <c r="AG35">
        <v>0.078</v>
      </c>
      <c r="AH35">
        <v>0</v>
      </c>
      <c r="AI35">
        <v>0.071</v>
      </c>
      <c r="AJ35">
        <v>0</v>
      </c>
      <c r="AK35">
        <v>0.06</v>
      </c>
      <c r="AL35">
        <v>0</v>
      </c>
      <c r="AM35">
        <v>0.049</v>
      </c>
      <c r="AN35">
        <v>0</v>
      </c>
      <c r="AO35">
        <v>0.026</v>
      </c>
      <c r="AP35">
        <v>0</v>
      </c>
      <c r="AQ35">
        <v>0.003</v>
      </c>
      <c r="AR35">
        <v>0</v>
      </c>
      <c r="AS35">
        <v>0.005</v>
      </c>
      <c r="AT35">
        <v>0</v>
      </c>
      <c r="AU35">
        <v>0.007</v>
      </c>
      <c r="AV35">
        <v>0.009</v>
      </c>
      <c r="AW35">
        <v>0.011</v>
      </c>
      <c r="AX35">
        <v>0.018</v>
      </c>
      <c r="AY35">
        <v>0.014</v>
      </c>
      <c r="AZ35">
        <v>0.028</v>
      </c>
      <c r="BA35">
        <v>0.019</v>
      </c>
      <c r="BB35">
        <v>0.039</v>
      </c>
      <c r="BC35">
        <v>0.023</v>
      </c>
      <c r="BD35">
        <v>0.047</v>
      </c>
      <c r="BE35">
        <v>0.015</v>
      </c>
      <c r="BF35">
        <v>0.055</v>
      </c>
      <c r="BG35">
        <v>0.007</v>
      </c>
      <c r="BH35">
        <v>0.051</v>
      </c>
      <c r="BI35">
        <v>0.004</v>
      </c>
      <c r="BJ35">
        <v>0.047</v>
      </c>
      <c r="BK35">
        <v>0</v>
      </c>
      <c r="BL35">
        <v>0.029</v>
      </c>
      <c r="BM35">
        <v>0.002</v>
      </c>
      <c r="BN35">
        <v>0.01</v>
      </c>
      <c r="BO35">
        <v>0.005</v>
      </c>
      <c r="BP35">
        <v>0.005</v>
      </c>
      <c r="BQ35">
        <v>0.002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0.003</v>
      </c>
      <c r="BY35">
        <v>0</v>
      </c>
      <c r="BZ35">
        <v>0.005</v>
      </c>
      <c r="CA35">
        <v>0</v>
      </c>
      <c r="CB35">
        <v>0.003</v>
      </c>
      <c r="CC35">
        <v>0</v>
      </c>
      <c r="CD35">
        <v>0.002</v>
      </c>
      <c r="CE35">
        <v>0</v>
      </c>
      <c r="CF35">
        <v>0.001</v>
      </c>
      <c r="CG35">
        <v>0</v>
      </c>
      <c r="CH35">
        <v>0</v>
      </c>
      <c r="CI35">
        <v>0</v>
      </c>
    </row>
    <row r="36" spans="1:87" ht="13.5">
      <c r="A36">
        <v>17</v>
      </c>
      <c r="B36">
        <v>0</v>
      </c>
      <c r="C36">
        <v>0</v>
      </c>
      <c r="D36">
        <v>0</v>
      </c>
      <c r="E36">
        <v>0.003</v>
      </c>
      <c r="F36">
        <v>0</v>
      </c>
      <c r="G36">
        <v>0.006</v>
      </c>
      <c r="H36">
        <v>0.012</v>
      </c>
      <c r="I36">
        <v>0.006</v>
      </c>
      <c r="J36">
        <v>0.024</v>
      </c>
      <c r="K36">
        <v>0.005</v>
      </c>
      <c r="L36">
        <v>0.02</v>
      </c>
      <c r="M36">
        <v>0.004</v>
      </c>
      <c r="N36">
        <v>0.016</v>
      </c>
      <c r="O36">
        <v>0.003</v>
      </c>
      <c r="P36">
        <v>0.008</v>
      </c>
      <c r="Q36">
        <v>0.002</v>
      </c>
      <c r="R36">
        <v>0</v>
      </c>
      <c r="S36">
        <v>0</v>
      </c>
      <c r="T36">
        <v>0</v>
      </c>
      <c r="U36">
        <v>0.009</v>
      </c>
      <c r="V36">
        <v>0</v>
      </c>
      <c r="W36">
        <v>0.018</v>
      </c>
      <c r="X36">
        <v>0</v>
      </c>
      <c r="Y36">
        <v>0.037</v>
      </c>
      <c r="Z36">
        <v>0</v>
      </c>
      <c r="AA36">
        <v>0.056</v>
      </c>
      <c r="AB36">
        <v>0</v>
      </c>
      <c r="AC36">
        <v>0.057</v>
      </c>
      <c r="AD36">
        <v>0</v>
      </c>
      <c r="AE36">
        <v>0.057</v>
      </c>
      <c r="AF36">
        <v>0</v>
      </c>
      <c r="AG36">
        <v>0.055</v>
      </c>
      <c r="AH36">
        <v>0</v>
      </c>
      <c r="AI36">
        <v>0.053</v>
      </c>
      <c r="AJ36">
        <v>0</v>
      </c>
      <c r="AK36">
        <v>0.045</v>
      </c>
      <c r="AL36">
        <v>0</v>
      </c>
      <c r="AM36">
        <v>0.037</v>
      </c>
      <c r="AN36">
        <v>0</v>
      </c>
      <c r="AO36">
        <v>0.02</v>
      </c>
      <c r="AP36">
        <v>0</v>
      </c>
      <c r="AQ36">
        <v>0.002</v>
      </c>
      <c r="AR36">
        <v>0</v>
      </c>
      <c r="AS36">
        <v>0.008</v>
      </c>
      <c r="AT36">
        <v>0</v>
      </c>
      <c r="AU36">
        <v>0.014</v>
      </c>
      <c r="AV36">
        <v>0.006</v>
      </c>
      <c r="AW36">
        <v>0.021</v>
      </c>
      <c r="AX36">
        <v>0.012</v>
      </c>
      <c r="AY36">
        <v>0.028</v>
      </c>
      <c r="AZ36">
        <v>0.019</v>
      </c>
      <c r="BA36">
        <v>0.028</v>
      </c>
      <c r="BB36">
        <v>0.026</v>
      </c>
      <c r="BC36">
        <v>0.028</v>
      </c>
      <c r="BD36">
        <v>0.031</v>
      </c>
      <c r="BE36">
        <v>0.016</v>
      </c>
      <c r="BF36">
        <v>0.036</v>
      </c>
      <c r="BG36">
        <v>0.005</v>
      </c>
      <c r="BH36">
        <v>0.034</v>
      </c>
      <c r="BI36">
        <v>0.002</v>
      </c>
      <c r="BJ36">
        <v>0.032</v>
      </c>
      <c r="BK36">
        <v>0</v>
      </c>
      <c r="BL36">
        <v>0.019</v>
      </c>
      <c r="BM36">
        <v>0.002</v>
      </c>
      <c r="BN36">
        <v>0.007</v>
      </c>
      <c r="BO36">
        <v>0.003</v>
      </c>
      <c r="BP36">
        <v>0.003</v>
      </c>
      <c r="BQ36">
        <v>0.002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0.005</v>
      </c>
      <c r="BY36">
        <v>0</v>
      </c>
      <c r="BZ36">
        <v>0.01</v>
      </c>
      <c r="CA36">
        <v>0</v>
      </c>
      <c r="CB36">
        <v>0.006</v>
      </c>
      <c r="CC36">
        <v>0</v>
      </c>
      <c r="CD36">
        <v>0.001</v>
      </c>
      <c r="CE36">
        <v>0</v>
      </c>
      <c r="CF36">
        <v>0.001</v>
      </c>
      <c r="CG36">
        <v>0</v>
      </c>
      <c r="CH36">
        <v>0</v>
      </c>
      <c r="CI36">
        <v>0</v>
      </c>
    </row>
    <row r="37" spans="1:87" ht="13.5">
      <c r="A37">
        <v>17.5</v>
      </c>
      <c r="B37">
        <v>0</v>
      </c>
      <c r="C37">
        <v>0</v>
      </c>
      <c r="D37">
        <v>0</v>
      </c>
      <c r="E37">
        <v>0.002</v>
      </c>
      <c r="F37">
        <v>0</v>
      </c>
      <c r="G37">
        <v>0.003</v>
      </c>
      <c r="H37">
        <v>0.006</v>
      </c>
      <c r="I37">
        <v>0.003</v>
      </c>
      <c r="J37">
        <v>0.012</v>
      </c>
      <c r="K37">
        <v>0.003</v>
      </c>
      <c r="L37">
        <v>0.012</v>
      </c>
      <c r="M37">
        <v>0.004</v>
      </c>
      <c r="N37">
        <v>0.012</v>
      </c>
      <c r="O37">
        <v>0.005</v>
      </c>
      <c r="P37">
        <v>0.006</v>
      </c>
      <c r="Q37">
        <v>0.003</v>
      </c>
      <c r="R37">
        <v>0</v>
      </c>
      <c r="S37">
        <v>0</v>
      </c>
      <c r="T37">
        <v>0</v>
      </c>
      <c r="U37">
        <v>0.004</v>
      </c>
      <c r="V37">
        <v>0</v>
      </c>
      <c r="W37">
        <v>0.009</v>
      </c>
      <c r="X37">
        <v>0</v>
      </c>
      <c r="Y37">
        <v>0.019</v>
      </c>
      <c r="Z37">
        <v>0</v>
      </c>
      <c r="AA37">
        <v>0.028</v>
      </c>
      <c r="AB37">
        <v>0</v>
      </c>
      <c r="AC37">
        <v>0.028</v>
      </c>
      <c r="AD37">
        <v>0</v>
      </c>
      <c r="AE37">
        <v>0.028</v>
      </c>
      <c r="AF37">
        <v>0</v>
      </c>
      <c r="AG37">
        <v>0.032</v>
      </c>
      <c r="AH37">
        <v>0</v>
      </c>
      <c r="AI37">
        <v>0.035</v>
      </c>
      <c r="AJ37">
        <v>0</v>
      </c>
      <c r="AK37">
        <v>0.03</v>
      </c>
      <c r="AL37">
        <v>0</v>
      </c>
      <c r="AM37">
        <v>0.025</v>
      </c>
      <c r="AN37">
        <v>0</v>
      </c>
      <c r="AO37">
        <v>0.013</v>
      </c>
      <c r="AP37">
        <v>0</v>
      </c>
      <c r="AQ37">
        <v>0.001</v>
      </c>
      <c r="AR37">
        <v>0</v>
      </c>
      <c r="AS37">
        <v>0.011</v>
      </c>
      <c r="AT37">
        <v>0</v>
      </c>
      <c r="AU37">
        <v>0.021</v>
      </c>
      <c r="AV37">
        <v>0.003</v>
      </c>
      <c r="AW37">
        <v>0.032</v>
      </c>
      <c r="AX37">
        <v>0.006</v>
      </c>
      <c r="AY37">
        <v>0.043</v>
      </c>
      <c r="AZ37">
        <v>0.009</v>
      </c>
      <c r="BA37">
        <v>0.038</v>
      </c>
      <c r="BB37">
        <v>0.013</v>
      </c>
      <c r="BC37">
        <v>0.033</v>
      </c>
      <c r="BD37">
        <v>0.016</v>
      </c>
      <c r="BE37">
        <v>0.018</v>
      </c>
      <c r="BF37">
        <v>0.018</v>
      </c>
      <c r="BG37">
        <v>0.002</v>
      </c>
      <c r="BH37">
        <v>0.017</v>
      </c>
      <c r="BI37">
        <v>0.001</v>
      </c>
      <c r="BJ37">
        <v>0.016</v>
      </c>
      <c r="BK37">
        <v>0</v>
      </c>
      <c r="BL37">
        <v>0.01</v>
      </c>
      <c r="BM37">
        <v>0.001</v>
      </c>
      <c r="BN37">
        <v>0.003</v>
      </c>
      <c r="BO37">
        <v>0.002</v>
      </c>
      <c r="BP37">
        <v>0.002</v>
      </c>
      <c r="BQ37">
        <v>0.001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0.008</v>
      </c>
      <c r="BY37">
        <v>0</v>
      </c>
      <c r="BZ37">
        <v>0.015</v>
      </c>
      <c r="CA37">
        <v>0</v>
      </c>
      <c r="CB37">
        <v>0.008</v>
      </c>
      <c r="CC37">
        <v>0</v>
      </c>
      <c r="CD37">
        <v>0.001</v>
      </c>
      <c r="CE37">
        <v>0</v>
      </c>
      <c r="CF37">
        <v>0</v>
      </c>
      <c r="CG37">
        <v>0</v>
      </c>
      <c r="CH37">
        <v>0</v>
      </c>
      <c r="CI37">
        <v>0</v>
      </c>
    </row>
    <row r="38" spans="1:87" ht="13.5">
      <c r="A38">
        <v>18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0.005</v>
      </c>
      <c r="M38">
        <v>0.003</v>
      </c>
      <c r="N38">
        <v>0.009</v>
      </c>
      <c r="O38">
        <v>0.007</v>
      </c>
      <c r="P38">
        <v>0.005</v>
      </c>
      <c r="Q38">
        <v>0.003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0.008</v>
      </c>
      <c r="AH38">
        <v>0</v>
      </c>
      <c r="AI38">
        <v>0.017</v>
      </c>
      <c r="AJ38">
        <v>0</v>
      </c>
      <c r="AK38">
        <v>0.015</v>
      </c>
      <c r="AL38">
        <v>0</v>
      </c>
      <c r="AM38">
        <v>0.013</v>
      </c>
      <c r="AN38">
        <v>0</v>
      </c>
      <c r="AO38">
        <v>0.007</v>
      </c>
      <c r="AP38">
        <v>0</v>
      </c>
      <c r="AQ38">
        <v>0</v>
      </c>
      <c r="AR38">
        <v>0</v>
      </c>
      <c r="AS38">
        <v>0.014</v>
      </c>
      <c r="AT38">
        <v>0</v>
      </c>
      <c r="AU38">
        <v>0.028</v>
      </c>
      <c r="AV38">
        <v>0</v>
      </c>
      <c r="AW38">
        <v>0.043</v>
      </c>
      <c r="AX38">
        <v>0</v>
      </c>
      <c r="AY38">
        <v>0.057</v>
      </c>
      <c r="AZ38">
        <v>0</v>
      </c>
      <c r="BA38">
        <v>0.047</v>
      </c>
      <c r="BB38">
        <v>0</v>
      </c>
      <c r="BC38">
        <v>0.037</v>
      </c>
      <c r="BD38">
        <v>0</v>
      </c>
      <c r="BE38">
        <v>0.019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0.01</v>
      </c>
      <c r="BY38">
        <v>0</v>
      </c>
      <c r="BZ38">
        <v>0.02</v>
      </c>
      <c r="CA38">
        <v>0</v>
      </c>
      <c r="CB38">
        <v>0.01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</row>
    <row r="39" spans="1:87" ht="13.5">
      <c r="A39">
        <v>18.5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0.003</v>
      </c>
      <c r="M39">
        <v>0.003</v>
      </c>
      <c r="N39">
        <v>0.007</v>
      </c>
      <c r="O39">
        <v>0.005</v>
      </c>
      <c r="P39">
        <v>0.003</v>
      </c>
      <c r="Q39">
        <v>0.003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0.006</v>
      </c>
      <c r="AH39">
        <v>0</v>
      </c>
      <c r="AI39">
        <v>0.013</v>
      </c>
      <c r="AJ39">
        <v>0</v>
      </c>
      <c r="AK39">
        <v>0.017</v>
      </c>
      <c r="AL39">
        <v>0</v>
      </c>
      <c r="AM39">
        <v>0.021</v>
      </c>
      <c r="AN39">
        <v>0</v>
      </c>
      <c r="AO39">
        <v>0.02</v>
      </c>
      <c r="AP39">
        <v>0</v>
      </c>
      <c r="AQ39">
        <v>0.02</v>
      </c>
      <c r="AR39">
        <v>0</v>
      </c>
      <c r="AS39">
        <v>0.028</v>
      </c>
      <c r="AT39">
        <v>0</v>
      </c>
      <c r="AU39">
        <v>0.035</v>
      </c>
      <c r="AV39">
        <v>0</v>
      </c>
      <c r="AW39">
        <v>0.039</v>
      </c>
      <c r="AX39">
        <v>0</v>
      </c>
      <c r="AY39">
        <v>0.043</v>
      </c>
      <c r="AZ39">
        <v>0</v>
      </c>
      <c r="BA39">
        <v>0.035</v>
      </c>
      <c r="BB39">
        <v>0</v>
      </c>
      <c r="BC39">
        <v>0.028</v>
      </c>
      <c r="BD39">
        <v>0.002</v>
      </c>
      <c r="BE39">
        <v>0.014</v>
      </c>
      <c r="BF39">
        <v>0.004</v>
      </c>
      <c r="BG39">
        <v>0</v>
      </c>
      <c r="BH39">
        <v>0.007</v>
      </c>
      <c r="BI39">
        <v>0</v>
      </c>
      <c r="BJ39">
        <v>0.009</v>
      </c>
      <c r="BK39">
        <v>0</v>
      </c>
      <c r="BL39">
        <v>0.008</v>
      </c>
      <c r="BM39">
        <v>0</v>
      </c>
      <c r="BN39">
        <v>0.008</v>
      </c>
      <c r="BO39">
        <v>0</v>
      </c>
      <c r="BP39">
        <v>0.004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0.008</v>
      </c>
      <c r="BY39">
        <v>0</v>
      </c>
      <c r="BZ39">
        <v>0.015</v>
      </c>
      <c r="CA39">
        <v>0</v>
      </c>
      <c r="CB39">
        <v>0.008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</row>
    <row r="40" spans="1:87" ht="13.5">
      <c r="A40">
        <v>19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0.002</v>
      </c>
      <c r="M40">
        <v>0.002</v>
      </c>
      <c r="N40">
        <v>0.005</v>
      </c>
      <c r="O40">
        <v>0.003</v>
      </c>
      <c r="P40">
        <v>0.002</v>
      </c>
      <c r="Q40">
        <v>0.002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0.004</v>
      </c>
      <c r="AH40">
        <v>0.001</v>
      </c>
      <c r="AI40">
        <v>0.008</v>
      </c>
      <c r="AJ40">
        <v>0</v>
      </c>
      <c r="AK40">
        <v>0.018</v>
      </c>
      <c r="AL40">
        <v>0</v>
      </c>
      <c r="AM40">
        <v>0.028</v>
      </c>
      <c r="AN40">
        <v>0</v>
      </c>
      <c r="AO40">
        <v>0.034</v>
      </c>
      <c r="AP40">
        <v>0</v>
      </c>
      <c r="AQ40">
        <v>0.04</v>
      </c>
      <c r="AR40">
        <v>0</v>
      </c>
      <c r="AS40">
        <v>0.041</v>
      </c>
      <c r="AT40">
        <v>0</v>
      </c>
      <c r="AU40">
        <v>0.042</v>
      </c>
      <c r="AV40">
        <v>0</v>
      </c>
      <c r="AW40">
        <v>0.035</v>
      </c>
      <c r="AX40">
        <v>0</v>
      </c>
      <c r="AY40">
        <v>0.028</v>
      </c>
      <c r="AZ40">
        <v>0</v>
      </c>
      <c r="BA40">
        <v>0.024</v>
      </c>
      <c r="BB40">
        <v>0</v>
      </c>
      <c r="BC40">
        <v>0.019</v>
      </c>
      <c r="BD40">
        <v>0.004</v>
      </c>
      <c r="BE40">
        <v>0.009</v>
      </c>
      <c r="BF40">
        <v>0.008</v>
      </c>
      <c r="BG40">
        <v>0</v>
      </c>
      <c r="BH40">
        <v>0.013</v>
      </c>
      <c r="BI40">
        <v>0</v>
      </c>
      <c r="BJ40">
        <v>0.018</v>
      </c>
      <c r="BK40">
        <v>0</v>
      </c>
      <c r="BL40">
        <v>0.017</v>
      </c>
      <c r="BM40">
        <v>0</v>
      </c>
      <c r="BN40">
        <v>0.015</v>
      </c>
      <c r="BO40">
        <v>0</v>
      </c>
      <c r="BP40">
        <v>0.008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0.005</v>
      </c>
      <c r="BY40">
        <v>0</v>
      </c>
      <c r="BZ40">
        <v>0.01</v>
      </c>
      <c r="CA40">
        <v>0</v>
      </c>
      <c r="CB40">
        <v>0.005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</row>
    <row r="41" spans="1:87" ht="13.5">
      <c r="A41">
        <v>19.5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0.001</v>
      </c>
      <c r="M41">
        <v>0.001</v>
      </c>
      <c r="N41">
        <v>0.002</v>
      </c>
      <c r="O41">
        <v>0.002</v>
      </c>
      <c r="P41">
        <v>0.001</v>
      </c>
      <c r="Q41">
        <v>0.001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0.001</v>
      </c>
      <c r="AG41">
        <v>0.002</v>
      </c>
      <c r="AH41">
        <v>0.001</v>
      </c>
      <c r="AI41">
        <v>0.004</v>
      </c>
      <c r="AJ41">
        <v>0.001</v>
      </c>
      <c r="AK41">
        <v>0.02</v>
      </c>
      <c r="AL41">
        <v>0</v>
      </c>
      <c r="AM41">
        <v>0.035</v>
      </c>
      <c r="AN41">
        <v>0</v>
      </c>
      <c r="AO41">
        <v>0.048</v>
      </c>
      <c r="AP41">
        <v>0</v>
      </c>
      <c r="AQ41">
        <v>0.06</v>
      </c>
      <c r="AR41">
        <v>0</v>
      </c>
      <c r="AS41">
        <v>0.055</v>
      </c>
      <c r="AT41">
        <v>0</v>
      </c>
      <c r="AU41">
        <v>0.049</v>
      </c>
      <c r="AV41">
        <v>0</v>
      </c>
      <c r="AW41">
        <v>0.032</v>
      </c>
      <c r="AX41">
        <v>0</v>
      </c>
      <c r="AY41">
        <v>0.014</v>
      </c>
      <c r="AZ41">
        <v>0</v>
      </c>
      <c r="BA41">
        <v>0.012</v>
      </c>
      <c r="BB41">
        <v>0</v>
      </c>
      <c r="BC41">
        <v>0.009</v>
      </c>
      <c r="BD41">
        <v>0.006</v>
      </c>
      <c r="BE41">
        <v>0.005</v>
      </c>
      <c r="BF41">
        <v>0.012</v>
      </c>
      <c r="BG41">
        <v>0</v>
      </c>
      <c r="BH41">
        <v>0.02</v>
      </c>
      <c r="BI41">
        <v>0</v>
      </c>
      <c r="BJ41">
        <v>0.028</v>
      </c>
      <c r="BK41">
        <v>0</v>
      </c>
      <c r="BL41">
        <v>0.025</v>
      </c>
      <c r="BM41">
        <v>0</v>
      </c>
      <c r="BN41">
        <v>0.023</v>
      </c>
      <c r="BO41">
        <v>0</v>
      </c>
      <c r="BP41">
        <v>0.012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0.003</v>
      </c>
      <c r="BY41">
        <v>0</v>
      </c>
      <c r="BZ41">
        <v>0.005</v>
      </c>
      <c r="CA41">
        <v>0</v>
      </c>
      <c r="CB41">
        <v>0.003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</row>
    <row r="42" spans="1:87" ht="13.5">
      <c r="A42">
        <v>20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0.001</v>
      </c>
      <c r="AG42">
        <v>0</v>
      </c>
      <c r="AH42">
        <v>0.001</v>
      </c>
      <c r="AI42">
        <v>0</v>
      </c>
      <c r="AJ42">
        <v>0.001</v>
      </c>
      <c r="AK42">
        <v>0.021</v>
      </c>
      <c r="AL42">
        <v>0</v>
      </c>
      <c r="AM42">
        <v>0.043</v>
      </c>
      <c r="AN42">
        <v>0</v>
      </c>
      <c r="AO42">
        <v>0.061</v>
      </c>
      <c r="AP42">
        <v>0</v>
      </c>
      <c r="AQ42">
        <v>0.08</v>
      </c>
      <c r="AR42">
        <v>0</v>
      </c>
      <c r="AS42">
        <v>0.068</v>
      </c>
      <c r="AT42">
        <v>0</v>
      </c>
      <c r="AU42">
        <v>0.057</v>
      </c>
      <c r="AV42">
        <v>0</v>
      </c>
      <c r="AW42">
        <v>0.028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0.008</v>
      </c>
      <c r="BE42">
        <v>0</v>
      </c>
      <c r="BF42">
        <v>0.016</v>
      </c>
      <c r="BG42">
        <v>0</v>
      </c>
      <c r="BH42">
        <v>0.026</v>
      </c>
      <c r="BI42">
        <v>0</v>
      </c>
      <c r="BJ42">
        <v>0.037</v>
      </c>
      <c r="BK42">
        <v>0</v>
      </c>
      <c r="BL42">
        <v>0.034</v>
      </c>
      <c r="BM42">
        <v>0</v>
      </c>
      <c r="BN42">
        <v>0.031</v>
      </c>
      <c r="BO42">
        <v>0</v>
      </c>
      <c r="BP42">
        <v>0.015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</row>
    <row r="43" spans="1:87" ht="13.5">
      <c r="A43">
        <v>20.5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0.003</v>
      </c>
      <c r="Y43">
        <v>0</v>
      </c>
      <c r="Z43">
        <v>0.005</v>
      </c>
      <c r="AA43">
        <v>0</v>
      </c>
      <c r="AB43">
        <v>0.003</v>
      </c>
      <c r="AC43">
        <v>0</v>
      </c>
      <c r="AD43">
        <v>0</v>
      </c>
      <c r="AE43">
        <v>0</v>
      </c>
      <c r="AF43">
        <v>0.001</v>
      </c>
      <c r="AG43">
        <v>0</v>
      </c>
      <c r="AH43">
        <v>0.001</v>
      </c>
      <c r="AI43">
        <v>0</v>
      </c>
      <c r="AJ43">
        <v>0.001</v>
      </c>
      <c r="AK43">
        <v>0.016</v>
      </c>
      <c r="AL43">
        <v>0</v>
      </c>
      <c r="AM43">
        <v>0.032</v>
      </c>
      <c r="AN43">
        <v>0.001</v>
      </c>
      <c r="AO43">
        <v>0.046</v>
      </c>
      <c r="AP43">
        <v>0.001</v>
      </c>
      <c r="AQ43">
        <v>0.06</v>
      </c>
      <c r="AR43">
        <v>0.002</v>
      </c>
      <c r="AS43">
        <v>0.051</v>
      </c>
      <c r="AT43">
        <v>0.002</v>
      </c>
      <c r="AU43">
        <v>0.042</v>
      </c>
      <c r="AV43">
        <v>0.001</v>
      </c>
      <c r="AW43">
        <v>0.021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0.006</v>
      </c>
      <c r="BE43">
        <v>0</v>
      </c>
      <c r="BF43">
        <v>0.012</v>
      </c>
      <c r="BG43">
        <v>0</v>
      </c>
      <c r="BH43">
        <v>0.02</v>
      </c>
      <c r="BI43">
        <v>0</v>
      </c>
      <c r="BJ43">
        <v>0.028</v>
      </c>
      <c r="BK43">
        <v>0</v>
      </c>
      <c r="BL43">
        <v>0.025</v>
      </c>
      <c r="BM43">
        <v>0</v>
      </c>
      <c r="BN43">
        <v>0.023</v>
      </c>
      <c r="BO43">
        <v>0</v>
      </c>
      <c r="BP43">
        <v>0.012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</row>
    <row r="44" spans="1:87" ht="13.5">
      <c r="A44">
        <v>21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0.005</v>
      </c>
      <c r="Y44">
        <v>0</v>
      </c>
      <c r="Z44">
        <v>0.011</v>
      </c>
      <c r="AA44">
        <v>0</v>
      </c>
      <c r="AB44">
        <v>0.006</v>
      </c>
      <c r="AC44">
        <v>0</v>
      </c>
      <c r="AD44">
        <v>0.001</v>
      </c>
      <c r="AE44">
        <v>0</v>
      </c>
      <c r="AF44">
        <v>0.001</v>
      </c>
      <c r="AG44">
        <v>0</v>
      </c>
      <c r="AH44">
        <v>0.001</v>
      </c>
      <c r="AI44">
        <v>0</v>
      </c>
      <c r="AJ44">
        <v>0</v>
      </c>
      <c r="AK44">
        <v>0.011</v>
      </c>
      <c r="AL44">
        <v>0</v>
      </c>
      <c r="AM44">
        <v>0.021</v>
      </c>
      <c r="AN44">
        <v>0.001</v>
      </c>
      <c r="AO44">
        <v>0.031</v>
      </c>
      <c r="AP44">
        <v>0.003</v>
      </c>
      <c r="AQ44">
        <v>0.04</v>
      </c>
      <c r="AR44">
        <v>0.004</v>
      </c>
      <c r="AS44">
        <v>0.034</v>
      </c>
      <c r="AT44">
        <v>0.005</v>
      </c>
      <c r="AU44">
        <v>0.028</v>
      </c>
      <c r="AV44">
        <v>0.002</v>
      </c>
      <c r="AW44">
        <v>0.014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0.004</v>
      </c>
      <c r="BE44">
        <v>0</v>
      </c>
      <c r="BF44">
        <v>0.008</v>
      </c>
      <c r="BG44">
        <v>0</v>
      </c>
      <c r="BH44">
        <v>0.013</v>
      </c>
      <c r="BI44">
        <v>0</v>
      </c>
      <c r="BJ44">
        <v>0.018</v>
      </c>
      <c r="BK44">
        <v>0</v>
      </c>
      <c r="BL44">
        <v>0.017</v>
      </c>
      <c r="BM44">
        <v>0</v>
      </c>
      <c r="BN44">
        <v>0.015</v>
      </c>
      <c r="BO44">
        <v>0</v>
      </c>
      <c r="BP44">
        <v>0.008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</row>
    <row r="45" spans="1:87" ht="13.5">
      <c r="A45">
        <v>21.5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0.008</v>
      </c>
      <c r="Y45">
        <v>0</v>
      </c>
      <c r="Z45">
        <v>0.016</v>
      </c>
      <c r="AA45">
        <v>0</v>
      </c>
      <c r="AB45">
        <v>0.009</v>
      </c>
      <c r="AC45">
        <v>0</v>
      </c>
      <c r="AD45">
        <v>0.001</v>
      </c>
      <c r="AE45">
        <v>0</v>
      </c>
      <c r="AF45">
        <v>0.001</v>
      </c>
      <c r="AG45">
        <v>0</v>
      </c>
      <c r="AH45">
        <v>0</v>
      </c>
      <c r="AI45">
        <v>0</v>
      </c>
      <c r="AJ45">
        <v>0</v>
      </c>
      <c r="AK45">
        <v>0.005</v>
      </c>
      <c r="AL45">
        <v>0</v>
      </c>
      <c r="AM45">
        <v>0.011</v>
      </c>
      <c r="AN45">
        <v>0.002</v>
      </c>
      <c r="AO45">
        <v>0.015</v>
      </c>
      <c r="AP45">
        <v>0.004</v>
      </c>
      <c r="AQ45">
        <v>0.02</v>
      </c>
      <c r="AR45">
        <v>0.006</v>
      </c>
      <c r="AS45">
        <v>0.017</v>
      </c>
      <c r="AT45">
        <v>0.007</v>
      </c>
      <c r="AU45">
        <v>0.014</v>
      </c>
      <c r="AV45">
        <v>0.003</v>
      </c>
      <c r="AW45">
        <v>0.007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0.002</v>
      </c>
      <c r="BE45">
        <v>0</v>
      </c>
      <c r="BF45">
        <v>0.004</v>
      </c>
      <c r="BG45">
        <v>0</v>
      </c>
      <c r="BH45">
        <v>0.007</v>
      </c>
      <c r="BI45">
        <v>0</v>
      </c>
      <c r="BJ45">
        <v>0.009</v>
      </c>
      <c r="BK45">
        <v>0</v>
      </c>
      <c r="BL45">
        <v>0.008</v>
      </c>
      <c r="BM45">
        <v>0</v>
      </c>
      <c r="BN45">
        <v>0.008</v>
      </c>
      <c r="BO45">
        <v>0</v>
      </c>
      <c r="BP45">
        <v>0.004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</row>
    <row r="46" spans="1:87" ht="13.5">
      <c r="A46">
        <v>22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0.011</v>
      </c>
      <c r="Y46">
        <v>0</v>
      </c>
      <c r="Z46">
        <v>0.021</v>
      </c>
      <c r="AA46">
        <v>0</v>
      </c>
      <c r="AB46">
        <v>0.012</v>
      </c>
      <c r="AC46">
        <v>0</v>
      </c>
      <c r="AD46">
        <v>0.002</v>
      </c>
      <c r="AE46">
        <v>0</v>
      </c>
      <c r="AF46">
        <v>0.001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0.003</v>
      </c>
      <c r="AO46">
        <v>0</v>
      </c>
      <c r="AP46">
        <v>0.006</v>
      </c>
      <c r="AQ46">
        <v>0</v>
      </c>
      <c r="AR46">
        <v>0.007</v>
      </c>
      <c r="AS46">
        <v>0</v>
      </c>
      <c r="AT46">
        <v>0.009</v>
      </c>
      <c r="AU46">
        <v>0</v>
      </c>
      <c r="AV46">
        <v>0.005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</row>
    <row r="47" spans="1:87" ht="13.5">
      <c r="A47">
        <v>22.5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0.008</v>
      </c>
      <c r="Y47">
        <v>0</v>
      </c>
      <c r="Z47">
        <v>0.016</v>
      </c>
      <c r="AA47">
        <v>0</v>
      </c>
      <c r="AB47">
        <v>0.009</v>
      </c>
      <c r="AC47">
        <v>0</v>
      </c>
      <c r="AD47">
        <v>0.001</v>
      </c>
      <c r="AE47">
        <v>0</v>
      </c>
      <c r="AF47">
        <v>0.001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0.002</v>
      </c>
      <c r="AO47">
        <v>0</v>
      </c>
      <c r="AP47">
        <v>0.004</v>
      </c>
      <c r="AQ47">
        <v>0</v>
      </c>
      <c r="AR47">
        <v>0.006</v>
      </c>
      <c r="AS47">
        <v>0</v>
      </c>
      <c r="AT47">
        <v>0.007</v>
      </c>
      <c r="AU47">
        <v>0</v>
      </c>
      <c r="AV47">
        <v>0.003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</row>
    <row r="48" spans="1:87" ht="13.5">
      <c r="A48">
        <v>23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0.005</v>
      </c>
      <c r="Y48">
        <v>0</v>
      </c>
      <c r="Z48">
        <v>0.011</v>
      </c>
      <c r="AA48">
        <v>0</v>
      </c>
      <c r="AB48">
        <v>0.006</v>
      </c>
      <c r="AC48">
        <v>0</v>
      </c>
      <c r="AD48">
        <v>0.001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0.001</v>
      </c>
      <c r="AO48">
        <v>0</v>
      </c>
      <c r="AP48">
        <v>0.003</v>
      </c>
      <c r="AQ48">
        <v>0</v>
      </c>
      <c r="AR48">
        <v>0.004</v>
      </c>
      <c r="AS48">
        <v>0</v>
      </c>
      <c r="AT48">
        <v>0.005</v>
      </c>
      <c r="AU48">
        <v>0</v>
      </c>
      <c r="AV48">
        <v>0.002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</row>
    <row r="49" spans="1:87" ht="13.5">
      <c r="A49">
        <v>23.5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0.003</v>
      </c>
      <c r="Y49">
        <v>0</v>
      </c>
      <c r="Z49">
        <v>0.005</v>
      </c>
      <c r="AA49">
        <v>0</v>
      </c>
      <c r="AB49">
        <v>0.003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0.001</v>
      </c>
      <c r="AO49">
        <v>0</v>
      </c>
      <c r="AP49">
        <v>0.001</v>
      </c>
      <c r="AQ49">
        <v>0</v>
      </c>
      <c r="AR49">
        <v>0.002</v>
      </c>
      <c r="AS49">
        <v>0</v>
      </c>
      <c r="AT49">
        <v>0.002</v>
      </c>
      <c r="AU49">
        <v>0</v>
      </c>
      <c r="AV49">
        <v>0.001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</row>
    <row r="50" spans="1:87" ht="13.5">
      <c r="A50">
        <v>24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hisadayoshiaki</cp:lastModifiedBy>
  <dcterms:created xsi:type="dcterms:W3CDTF">2008-08-20T02:57:48Z</dcterms:created>
  <dcterms:modified xsi:type="dcterms:W3CDTF">2008-08-20T03:42:33Z</dcterms:modified>
  <cp:category/>
  <cp:version/>
  <cp:contentType/>
  <cp:contentStatus/>
</cp:coreProperties>
</file>